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videdivirgilio/Desktop/"/>
    </mc:Choice>
  </mc:AlternateContent>
  <xr:revisionPtr revIDLastSave="0" documentId="13_ncr:1_{1F34CB49-C714-C44B-856C-A573CC05689A}" xr6:coauthVersionLast="47" xr6:coauthVersionMax="47" xr10:uidLastSave="{00000000-0000-0000-0000-000000000000}"/>
  <bookViews>
    <workbookView xWindow="0" yWindow="500" windowWidth="28800" windowHeight="15980" xr2:uid="{00000000-000D-0000-FFFF-FFFF00000000}"/>
  </bookViews>
  <sheets>
    <sheet name="ECBData" sheetId="3" r:id="rId1"/>
    <sheet name="ECB Data Portal_20250205191014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E2" i="1" l="1"/>
  <c r="AF2" i="1"/>
  <c r="AG2" i="1"/>
  <c r="AH2" i="1"/>
  <c r="AI2" i="1"/>
  <c r="AJ2" i="1"/>
  <c r="AK2" i="1"/>
  <c r="AL2" i="1"/>
  <c r="AM2" i="1"/>
  <c r="AN2" i="1"/>
  <c r="AO2" i="1"/>
  <c r="AP2" i="1"/>
  <c r="AQ2" i="1"/>
  <c r="AR2" i="1"/>
  <c r="AS2" i="1"/>
  <c r="AT2" i="1"/>
  <c r="AE3" i="1"/>
  <c r="AF3" i="1"/>
  <c r="AG3" i="1"/>
  <c r="AH3" i="1"/>
  <c r="AI3" i="1"/>
  <c r="AJ3" i="1"/>
  <c r="AK3" i="1"/>
  <c r="AL3" i="1"/>
  <c r="AM3" i="1"/>
  <c r="AN3" i="1"/>
  <c r="AO3" i="1"/>
  <c r="AP3" i="1"/>
  <c r="AQ3" i="1"/>
  <c r="AR3" i="1"/>
  <c r="AS3" i="1"/>
  <c r="AT3" i="1"/>
  <c r="AE4" i="1"/>
  <c r="AF4" i="1"/>
  <c r="AG4" i="1"/>
  <c r="AH4" i="1"/>
  <c r="AI4" i="1"/>
  <c r="AJ4" i="1"/>
  <c r="AK4" i="1"/>
  <c r="AL4" i="1"/>
  <c r="AM4" i="1"/>
  <c r="AN4" i="1"/>
  <c r="AO4" i="1"/>
  <c r="AP4" i="1"/>
  <c r="AQ4" i="1"/>
  <c r="AR4" i="1"/>
  <c r="AS4" i="1"/>
  <c r="AT4" i="1"/>
  <c r="AE5" i="1"/>
  <c r="AF5" i="1"/>
  <c r="AG5" i="1"/>
  <c r="AH5" i="1"/>
  <c r="AI5" i="1"/>
  <c r="AJ5" i="1"/>
  <c r="AK5" i="1"/>
  <c r="AL5" i="1"/>
  <c r="AM5" i="1"/>
  <c r="AN5" i="1"/>
  <c r="AO5" i="1"/>
  <c r="AP5" i="1"/>
  <c r="AQ5" i="1"/>
  <c r="AR5" i="1"/>
  <c r="AS5" i="1"/>
  <c r="AT5" i="1"/>
  <c r="AE6" i="1"/>
  <c r="AF6" i="1"/>
  <c r="AG6" i="1"/>
  <c r="AH6" i="1"/>
  <c r="AI6" i="1"/>
  <c r="AJ6" i="1"/>
  <c r="AK6" i="1"/>
  <c r="AL6" i="1"/>
  <c r="AM6" i="1"/>
  <c r="AN6" i="1"/>
  <c r="AO6" i="1"/>
  <c r="AP6" i="1"/>
  <c r="AQ6" i="1"/>
  <c r="AR6" i="1"/>
  <c r="AS6" i="1"/>
  <c r="AT6" i="1"/>
  <c r="AE7" i="1"/>
  <c r="AF7" i="1"/>
  <c r="AG7" i="1"/>
  <c r="AH7" i="1"/>
  <c r="AI7" i="1"/>
  <c r="AJ7" i="1"/>
  <c r="AK7" i="1"/>
  <c r="AL7" i="1"/>
  <c r="AM7" i="1"/>
  <c r="AN7" i="1"/>
  <c r="AO7" i="1"/>
  <c r="AP7" i="1"/>
  <c r="AQ7" i="1"/>
  <c r="AR7" i="1"/>
  <c r="AS7" i="1"/>
  <c r="AT7" i="1"/>
  <c r="AE8" i="1"/>
  <c r="AF8" i="1"/>
  <c r="AG8" i="1"/>
  <c r="AH8" i="1"/>
  <c r="AI8" i="1"/>
  <c r="AJ8" i="1"/>
  <c r="AK8" i="1"/>
  <c r="AL8" i="1"/>
  <c r="AM8" i="1"/>
  <c r="AN8" i="1"/>
  <c r="AO8" i="1"/>
  <c r="AP8" i="1"/>
  <c r="AQ8" i="1"/>
  <c r="AR8" i="1"/>
  <c r="AS8" i="1"/>
  <c r="AT8" i="1"/>
  <c r="AE9" i="1"/>
  <c r="AF9" i="1"/>
  <c r="AG9" i="1"/>
  <c r="AH9" i="1"/>
  <c r="AI9" i="1"/>
  <c r="AJ9" i="1"/>
  <c r="AK9" i="1"/>
  <c r="AL9" i="1"/>
  <c r="AM9" i="1"/>
  <c r="AN9" i="1"/>
  <c r="AO9" i="1"/>
  <c r="AP9" i="1"/>
  <c r="AQ9" i="1"/>
  <c r="AR9" i="1"/>
  <c r="AS9" i="1"/>
  <c r="AT9" i="1"/>
  <c r="AE10" i="1"/>
  <c r="AF10" i="1"/>
  <c r="AG10" i="1"/>
  <c r="AH10" i="1"/>
  <c r="AI10" i="1"/>
  <c r="AJ10" i="1"/>
  <c r="AK10" i="1"/>
  <c r="AL10" i="1"/>
  <c r="AM10" i="1"/>
  <c r="AN10" i="1"/>
  <c r="AO10" i="1"/>
  <c r="AP10" i="1"/>
  <c r="AQ10" i="1"/>
  <c r="AR10" i="1"/>
  <c r="AS10" i="1"/>
  <c r="AT10" i="1"/>
  <c r="AE11" i="1"/>
  <c r="AF11" i="1"/>
  <c r="AG11" i="1"/>
  <c r="AH11" i="1"/>
  <c r="AI11" i="1"/>
  <c r="AJ11" i="1"/>
  <c r="AK11" i="1"/>
  <c r="AL11" i="1"/>
  <c r="AM11" i="1"/>
  <c r="AN11" i="1"/>
  <c r="AO11" i="1"/>
  <c r="AP11" i="1"/>
  <c r="AQ11" i="1"/>
  <c r="AR11" i="1"/>
  <c r="AS11" i="1"/>
  <c r="AT11" i="1"/>
  <c r="AE12" i="1"/>
  <c r="AF12" i="1"/>
  <c r="AG12" i="1"/>
  <c r="AH12" i="1"/>
  <c r="AI12" i="1"/>
  <c r="AJ12" i="1"/>
  <c r="AK12" i="1"/>
  <c r="AL12" i="1"/>
  <c r="AM12" i="1"/>
  <c r="AN12" i="1"/>
  <c r="AO12" i="1"/>
  <c r="AP12" i="1"/>
  <c r="AQ12" i="1"/>
  <c r="AR12" i="1"/>
  <c r="AS12" i="1"/>
  <c r="AT12" i="1"/>
  <c r="AE13" i="1"/>
  <c r="AF13" i="1"/>
  <c r="AG13" i="1"/>
  <c r="AH13" i="1"/>
  <c r="AI13" i="1"/>
  <c r="AJ13" i="1"/>
  <c r="AK13" i="1"/>
  <c r="AL13" i="1"/>
  <c r="AM13" i="1"/>
  <c r="AN13" i="1"/>
  <c r="AO13" i="1"/>
  <c r="AP13" i="1"/>
  <c r="AQ13" i="1"/>
  <c r="AR13" i="1"/>
  <c r="AS13" i="1"/>
  <c r="AT13" i="1"/>
  <c r="AE14" i="1"/>
  <c r="AF14" i="1"/>
  <c r="AG14" i="1"/>
  <c r="AH14" i="1"/>
  <c r="AI14" i="1"/>
  <c r="AJ14" i="1"/>
  <c r="AK14" i="1"/>
  <c r="AL14" i="1"/>
  <c r="AM14" i="1"/>
  <c r="AN14" i="1"/>
  <c r="AO14" i="1"/>
  <c r="AP14" i="1"/>
  <c r="AQ14" i="1"/>
  <c r="AR14" i="1"/>
  <c r="AS14" i="1"/>
  <c r="AT14" i="1"/>
  <c r="AE15" i="1"/>
  <c r="AF15" i="1"/>
  <c r="AG15" i="1"/>
  <c r="AH15" i="1"/>
  <c r="AI15" i="1"/>
  <c r="AJ15" i="1"/>
  <c r="AK15" i="1"/>
  <c r="AL15" i="1"/>
  <c r="AM15" i="1"/>
  <c r="AN15" i="1"/>
  <c r="AO15" i="1"/>
  <c r="AP15" i="1"/>
  <c r="AQ15" i="1"/>
  <c r="AR15" i="1"/>
  <c r="AS15" i="1"/>
  <c r="AT15" i="1"/>
  <c r="AE16" i="1"/>
  <c r="AF16" i="1"/>
  <c r="AG16" i="1"/>
  <c r="AH16" i="1"/>
  <c r="AI16" i="1"/>
  <c r="AJ16" i="1"/>
  <c r="AK16" i="1"/>
  <c r="AL16" i="1"/>
  <c r="AM16" i="1"/>
  <c r="AN16" i="1"/>
  <c r="AO16" i="1"/>
  <c r="AP16" i="1"/>
  <c r="AQ16" i="1"/>
  <c r="AR16" i="1"/>
  <c r="AS16" i="1"/>
  <c r="AT16" i="1"/>
  <c r="AE17" i="1"/>
  <c r="AF17" i="1"/>
  <c r="AG17" i="1"/>
  <c r="AH17" i="1"/>
  <c r="AI17" i="1"/>
  <c r="AJ17" i="1"/>
  <c r="AK17" i="1"/>
  <c r="AL17" i="1"/>
  <c r="AM17" i="1"/>
  <c r="AN17" i="1"/>
  <c r="AO17" i="1"/>
  <c r="AP17" i="1"/>
  <c r="AQ17" i="1"/>
  <c r="AR17" i="1"/>
  <c r="AS17" i="1"/>
  <c r="AT17" i="1"/>
  <c r="AE18" i="1"/>
  <c r="AF18" i="1"/>
  <c r="AG18" i="1"/>
  <c r="AH18" i="1"/>
  <c r="AI18" i="1"/>
  <c r="AJ18" i="1"/>
  <c r="AK18" i="1"/>
  <c r="AL18" i="1"/>
  <c r="AM18" i="1"/>
  <c r="AN18" i="1"/>
  <c r="AO18" i="1"/>
  <c r="AP18" i="1"/>
  <c r="AQ18" i="1"/>
  <c r="AR18" i="1"/>
  <c r="AS18" i="1"/>
  <c r="AT18" i="1"/>
  <c r="AE19" i="1"/>
  <c r="AF19" i="1"/>
  <c r="AG19" i="1"/>
  <c r="AH19" i="1"/>
  <c r="AI19" i="1"/>
  <c r="AJ19" i="1"/>
  <c r="AK19" i="1"/>
  <c r="AL19" i="1"/>
  <c r="AM19" i="1"/>
  <c r="AN19" i="1"/>
  <c r="AO19" i="1"/>
  <c r="AP19" i="1"/>
  <c r="AQ19" i="1"/>
  <c r="AR19" i="1"/>
  <c r="AS19" i="1"/>
  <c r="AT19" i="1"/>
  <c r="AE20" i="1"/>
  <c r="AF20" i="1"/>
  <c r="AG20" i="1"/>
  <c r="AH20" i="1"/>
  <c r="AI20" i="1"/>
  <c r="AJ20" i="1"/>
  <c r="AK20" i="1"/>
  <c r="AL20" i="1"/>
  <c r="AM20" i="1"/>
  <c r="AN20" i="1"/>
  <c r="AO20" i="1"/>
  <c r="AP20" i="1"/>
  <c r="AQ20" i="1"/>
  <c r="AR20" i="1"/>
  <c r="AS20" i="1"/>
  <c r="AT20" i="1"/>
  <c r="AE21" i="1"/>
  <c r="AF21" i="1"/>
  <c r="AG21" i="1"/>
  <c r="AH21" i="1"/>
  <c r="AI21" i="1"/>
  <c r="AJ21" i="1"/>
  <c r="AK21" i="1"/>
  <c r="AL21" i="1"/>
  <c r="AM21" i="1"/>
  <c r="AN21" i="1"/>
  <c r="AO21" i="1"/>
  <c r="AP21" i="1"/>
  <c r="AQ21" i="1"/>
  <c r="AR21" i="1"/>
  <c r="AS21" i="1"/>
  <c r="AT21" i="1"/>
  <c r="AE22" i="1"/>
  <c r="AF22" i="1"/>
  <c r="AG22" i="1"/>
  <c r="AH22" i="1"/>
  <c r="AI22" i="1"/>
  <c r="AJ22" i="1"/>
  <c r="AK22" i="1"/>
  <c r="AL22" i="1"/>
  <c r="AM22" i="1"/>
  <c r="AN22" i="1"/>
  <c r="AO22" i="1"/>
  <c r="AP22" i="1"/>
  <c r="AQ22" i="1"/>
  <c r="AR22" i="1"/>
  <c r="AS22" i="1"/>
  <c r="AT22" i="1"/>
  <c r="AE23" i="1"/>
  <c r="AF23" i="1"/>
  <c r="AG23" i="1"/>
  <c r="AH23" i="1"/>
  <c r="AI23" i="1"/>
  <c r="AJ23" i="1"/>
  <c r="AK23" i="1"/>
  <c r="AL23" i="1"/>
  <c r="AM23" i="1"/>
  <c r="AN23" i="1"/>
  <c r="AO23" i="1"/>
  <c r="AP23" i="1"/>
  <c r="AQ23" i="1"/>
  <c r="AR23" i="1"/>
  <c r="AS23" i="1"/>
  <c r="AT23" i="1"/>
  <c r="AE24" i="1"/>
  <c r="AF24" i="1"/>
  <c r="AG24" i="1"/>
  <c r="AH24" i="1"/>
  <c r="AI24" i="1"/>
  <c r="AJ24" i="1"/>
  <c r="AK24" i="1"/>
  <c r="AL24" i="1"/>
  <c r="AM24" i="1"/>
  <c r="AN24" i="1"/>
  <c r="AO24" i="1"/>
  <c r="AP24" i="1"/>
  <c r="AQ24" i="1"/>
  <c r="AR24" i="1"/>
  <c r="AS24" i="1"/>
  <c r="AT24" i="1"/>
  <c r="AE25" i="1"/>
  <c r="AF25" i="1"/>
  <c r="AG25" i="1"/>
  <c r="AH25" i="1"/>
  <c r="AI25" i="1"/>
  <c r="AJ25" i="1"/>
  <c r="AK25" i="1"/>
  <c r="AL25" i="1"/>
  <c r="AM25" i="1"/>
  <c r="AN25" i="1"/>
  <c r="AO25" i="1"/>
  <c r="AP25" i="1"/>
  <c r="AQ25" i="1"/>
  <c r="AR25" i="1"/>
  <c r="AS25" i="1"/>
  <c r="AT25" i="1"/>
  <c r="AE26" i="1"/>
  <c r="AF26" i="1"/>
  <c r="AG26" i="1"/>
  <c r="AH26" i="1"/>
  <c r="AI26" i="1"/>
  <c r="AJ26" i="1"/>
  <c r="AK26" i="1"/>
  <c r="AL26" i="1"/>
  <c r="AM26" i="1"/>
  <c r="AN26" i="1"/>
  <c r="AO26" i="1"/>
  <c r="AP26" i="1"/>
  <c r="AQ26" i="1"/>
  <c r="AR26" i="1"/>
  <c r="AS26" i="1"/>
  <c r="AT26" i="1"/>
  <c r="AE27" i="1"/>
  <c r="AF27" i="1"/>
  <c r="AG27" i="1"/>
  <c r="AH27" i="1"/>
  <c r="AI27" i="1"/>
  <c r="AJ27" i="1"/>
  <c r="AK27" i="1"/>
  <c r="AL27" i="1"/>
  <c r="AM27" i="1"/>
  <c r="AN27" i="1"/>
  <c r="AO27" i="1"/>
  <c r="AP27" i="1"/>
  <c r="AQ27" i="1"/>
  <c r="AR27" i="1"/>
  <c r="AS27" i="1"/>
  <c r="AT27" i="1"/>
  <c r="AE28" i="1"/>
  <c r="AF28" i="1"/>
  <c r="AG28" i="1"/>
  <c r="AH28" i="1"/>
  <c r="AI28" i="1"/>
  <c r="AJ28" i="1"/>
  <c r="AK28" i="1"/>
  <c r="AL28" i="1"/>
  <c r="AM28" i="1"/>
  <c r="AN28" i="1"/>
  <c r="AO28" i="1"/>
  <c r="AP28" i="1"/>
  <c r="AQ28" i="1"/>
  <c r="AR28" i="1"/>
  <c r="AS28" i="1"/>
  <c r="AT28" i="1"/>
  <c r="AE29" i="1"/>
  <c r="AF29" i="1"/>
  <c r="AG29" i="1"/>
  <c r="AH29" i="1"/>
  <c r="AI29" i="1"/>
  <c r="AJ29" i="1"/>
  <c r="AK29" i="1"/>
  <c r="AL29" i="1"/>
  <c r="AM29" i="1"/>
  <c r="AN29" i="1"/>
  <c r="AO29" i="1"/>
  <c r="AP29" i="1"/>
  <c r="AQ29" i="1"/>
  <c r="AR29" i="1"/>
  <c r="AS29" i="1"/>
  <c r="AT29" i="1"/>
  <c r="AE30" i="1"/>
  <c r="AF30" i="1"/>
  <c r="AG30" i="1"/>
  <c r="AH30" i="1"/>
  <c r="AI30" i="1"/>
  <c r="AJ30" i="1"/>
  <c r="AK30" i="1"/>
  <c r="AL30" i="1"/>
  <c r="AM30" i="1"/>
  <c r="AN30" i="1"/>
  <c r="AO30" i="1"/>
  <c r="AP30" i="1"/>
  <c r="AQ30" i="1"/>
  <c r="AR30" i="1"/>
  <c r="AS30" i="1"/>
  <c r="AT30" i="1"/>
  <c r="AE31" i="1"/>
  <c r="AF31" i="1"/>
  <c r="AG31" i="1"/>
  <c r="AH31" i="1"/>
  <c r="AI31" i="1"/>
  <c r="AJ31" i="1"/>
  <c r="AK31" i="1"/>
  <c r="AL31" i="1"/>
  <c r="AM31" i="1"/>
  <c r="AN31" i="1"/>
  <c r="AO31" i="1"/>
  <c r="AP31" i="1"/>
  <c r="AQ31" i="1"/>
  <c r="AR31" i="1"/>
  <c r="AS31" i="1"/>
  <c r="AT31" i="1"/>
  <c r="AE32" i="1"/>
  <c r="AF32" i="1"/>
  <c r="AG32" i="1"/>
  <c r="AH32" i="1"/>
  <c r="AI32" i="1"/>
  <c r="AJ32" i="1"/>
  <c r="AK32" i="1"/>
  <c r="AL32" i="1"/>
  <c r="AM32" i="1"/>
  <c r="AN32" i="1"/>
  <c r="AO32" i="1"/>
  <c r="AP32" i="1"/>
  <c r="AQ32" i="1"/>
  <c r="AR32" i="1"/>
  <c r="AS32" i="1"/>
  <c r="AT32" i="1"/>
  <c r="AE33" i="1"/>
  <c r="AF33" i="1"/>
  <c r="AG33" i="1"/>
  <c r="AH33" i="1"/>
  <c r="AI33" i="1"/>
  <c r="AJ33" i="1"/>
  <c r="AK33" i="1"/>
  <c r="AL33" i="1"/>
  <c r="AM33" i="1"/>
  <c r="AN33" i="1"/>
  <c r="AO33" i="1"/>
  <c r="AP33" i="1"/>
  <c r="AQ33" i="1"/>
  <c r="AR33" i="1"/>
  <c r="AS33" i="1"/>
  <c r="AT33" i="1"/>
  <c r="AE34" i="1"/>
  <c r="AF34" i="1"/>
  <c r="AG34" i="1"/>
  <c r="AH34" i="1"/>
  <c r="AI34" i="1"/>
  <c r="AJ34" i="1"/>
  <c r="AK34" i="1"/>
  <c r="AL34" i="1"/>
  <c r="AM34" i="1"/>
  <c r="AN34" i="1"/>
  <c r="AO34" i="1"/>
  <c r="AP34" i="1"/>
  <c r="AQ34" i="1"/>
  <c r="AR34" i="1"/>
  <c r="AS34" i="1"/>
  <c r="AT34" i="1"/>
  <c r="AE35" i="1"/>
  <c r="AF35" i="1"/>
  <c r="AG35" i="1"/>
  <c r="AH35" i="1"/>
  <c r="AI35" i="1"/>
  <c r="AJ35" i="1"/>
  <c r="AK35" i="1"/>
  <c r="AL35" i="1"/>
  <c r="AM35" i="1"/>
  <c r="AN35" i="1"/>
  <c r="AO35" i="1"/>
  <c r="AP35" i="1"/>
  <c r="AQ35" i="1"/>
  <c r="AR35" i="1"/>
  <c r="AS35" i="1"/>
  <c r="AT35" i="1"/>
  <c r="AE36" i="1"/>
  <c r="AF36" i="1"/>
  <c r="AG36" i="1"/>
  <c r="AH36" i="1"/>
  <c r="AI36" i="1"/>
  <c r="AJ36" i="1"/>
  <c r="AK36" i="1"/>
  <c r="AL36" i="1"/>
  <c r="AM36" i="1"/>
  <c r="AN36" i="1"/>
  <c r="AO36" i="1"/>
  <c r="AP36" i="1"/>
  <c r="AQ36" i="1"/>
  <c r="AR36" i="1"/>
  <c r="AS36" i="1"/>
  <c r="AT36" i="1"/>
  <c r="AE37" i="1"/>
  <c r="AF37" i="1"/>
  <c r="AG37" i="1"/>
  <c r="AH37" i="1"/>
  <c r="AI37" i="1"/>
  <c r="AJ37" i="1"/>
  <c r="AK37" i="1"/>
  <c r="AL37" i="1"/>
  <c r="AM37" i="1"/>
  <c r="AN37" i="1"/>
  <c r="AO37" i="1"/>
  <c r="AP37" i="1"/>
  <c r="AQ37" i="1"/>
  <c r="AR37" i="1"/>
  <c r="AS37" i="1"/>
  <c r="AT37" i="1"/>
  <c r="AE38" i="1"/>
  <c r="AF38" i="1"/>
  <c r="AG38" i="1"/>
  <c r="AH38" i="1"/>
  <c r="AI38" i="1"/>
  <c r="AJ38" i="1"/>
  <c r="AK38" i="1"/>
  <c r="AL38" i="1"/>
  <c r="AM38" i="1"/>
  <c r="AN38" i="1"/>
  <c r="AO38" i="1"/>
  <c r="AP38" i="1"/>
  <c r="AQ38" i="1"/>
  <c r="AR38" i="1"/>
  <c r="AS38" i="1"/>
  <c r="AT38" i="1"/>
  <c r="AE39" i="1"/>
  <c r="AF39" i="1"/>
  <c r="AG39" i="1"/>
  <c r="AH39" i="1"/>
  <c r="AI39" i="1"/>
  <c r="AJ39" i="1"/>
  <c r="AK39" i="1"/>
  <c r="AL39" i="1"/>
  <c r="AM39" i="1"/>
  <c r="AN39" i="1"/>
  <c r="AO39" i="1"/>
  <c r="AP39" i="1"/>
  <c r="AQ39" i="1"/>
  <c r="AR39" i="1"/>
  <c r="AS39" i="1"/>
  <c r="AT39" i="1"/>
  <c r="AE40" i="1"/>
  <c r="AF40" i="1"/>
  <c r="AG40" i="1"/>
  <c r="AH40" i="1"/>
  <c r="AI40" i="1"/>
  <c r="AJ40" i="1"/>
  <c r="AK40" i="1"/>
  <c r="AL40" i="1"/>
  <c r="AM40" i="1"/>
  <c r="AN40" i="1"/>
  <c r="AO40" i="1"/>
  <c r="AP40" i="1"/>
  <c r="AQ40" i="1"/>
  <c r="AR40" i="1"/>
  <c r="AS40" i="1"/>
  <c r="AT40" i="1"/>
  <c r="AE41" i="1"/>
  <c r="AF41" i="1"/>
  <c r="AG41" i="1"/>
  <c r="AH41" i="1"/>
  <c r="AI41" i="1"/>
  <c r="AJ41" i="1"/>
  <c r="AK41" i="1"/>
  <c r="AL41" i="1"/>
  <c r="AM41" i="1"/>
  <c r="AN41" i="1"/>
  <c r="AO41" i="1"/>
  <c r="AP41" i="1"/>
  <c r="AQ41" i="1"/>
  <c r="AR41" i="1"/>
  <c r="AS41" i="1"/>
  <c r="AT41" i="1"/>
  <c r="AE42" i="1"/>
  <c r="AF42" i="1"/>
  <c r="AG42" i="1"/>
  <c r="AH42" i="1"/>
  <c r="AI42" i="1"/>
  <c r="AJ42" i="1"/>
  <c r="AK42" i="1"/>
  <c r="AL42" i="1"/>
  <c r="AM42" i="1"/>
  <c r="AN42" i="1"/>
  <c r="AO42" i="1"/>
  <c r="AP42" i="1"/>
  <c r="AQ42" i="1"/>
  <c r="AR42" i="1"/>
  <c r="AS42" i="1"/>
  <c r="AT42" i="1"/>
  <c r="AE43" i="1"/>
  <c r="AF43" i="1"/>
  <c r="AG43" i="1"/>
  <c r="AH43" i="1"/>
  <c r="AI43" i="1"/>
  <c r="AJ43" i="1"/>
  <c r="AK43" i="1"/>
  <c r="AL43" i="1"/>
  <c r="AM43" i="1"/>
  <c r="AN43" i="1"/>
  <c r="AO43" i="1"/>
  <c r="AP43" i="1"/>
  <c r="AQ43" i="1"/>
  <c r="AR43" i="1"/>
  <c r="AS43" i="1"/>
  <c r="AT43" i="1"/>
  <c r="AE44" i="1"/>
  <c r="AF44" i="1"/>
  <c r="AG44" i="1"/>
  <c r="AH44" i="1"/>
  <c r="AI44" i="1"/>
  <c r="AJ44" i="1"/>
  <c r="AK44" i="1"/>
  <c r="AL44" i="1"/>
  <c r="AM44" i="1"/>
  <c r="AN44" i="1"/>
  <c r="AO44" i="1"/>
  <c r="AP44" i="1"/>
  <c r="AQ44" i="1"/>
  <c r="AR44" i="1"/>
  <c r="AS44" i="1"/>
  <c r="AT44" i="1"/>
  <c r="AE45" i="1"/>
  <c r="AF45" i="1"/>
  <c r="AG45" i="1"/>
  <c r="AH45" i="1"/>
  <c r="AI45" i="1"/>
  <c r="AJ45" i="1"/>
  <c r="AK45" i="1"/>
  <c r="AL45" i="1"/>
  <c r="AM45" i="1"/>
  <c r="AN45" i="1"/>
  <c r="AO45" i="1"/>
  <c r="AP45" i="1"/>
  <c r="AQ45" i="1"/>
  <c r="AR45" i="1"/>
  <c r="AS45" i="1"/>
  <c r="AT45" i="1"/>
  <c r="AE46" i="1"/>
  <c r="AF46" i="1"/>
  <c r="AG46" i="1"/>
  <c r="AH46" i="1"/>
  <c r="AI46" i="1"/>
  <c r="AJ46" i="1"/>
  <c r="AK46" i="1"/>
  <c r="AL46" i="1"/>
  <c r="AM46" i="1"/>
  <c r="AN46" i="1"/>
  <c r="AO46" i="1"/>
  <c r="AP46" i="1"/>
  <c r="AQ46" i="1"/>
  <c r="AR46" i="1"/>
  <c r="AS46" i="1"/>
  <c r="AT46" i="1"/>
  <c r="AE47" i="1"/>
  <c r="AF47" i="1"/>
  <c r="AG47" i="1"/>
  <c r="AH47" i="1"/>
  <c r="AI47" i="1"/>
  <c r="AJ47" i="1"/>
  <c r="AK47" i="1"/>
  <c r="AL47" i="1"/>
  <c r="AM47" i="1"/>
  <c r="AN47" i="1"/>
  <c r="AO47" i="1"/>
  <c r="AP47" i="1"/>
  <c r="AQ47" i="1"/>
  <c r="AR47" i="1"/>
  <c r="AS47" i="1"/>
  <c r="AT47" i="1"/>
  <c r="AE48" i="1"/>
  <c r="AF48" i="1"/>
  <c r="AG48" i="1"/>
  <c r="AH48" i="1"/>
  <c r="AI48" i="1"/>
  <c r="AJ48" i="1"/>
  <c r="AK48" i="1"/>
  <c r="AL48" i="1"/>
  <c r="AM48" i="1"/>
  <c r="AN48" i="1"/>
  <c r="AO48" i="1"/>
  <c r="AP48" i="1"/>
  <c r="AQ48" i="1"/>
  <c r="AR48" i="1"/>
  <c r="AS48" i="1"/>
  <c r="AT48" i="1"/>
  <c r="AE49" i="1"/>
  <c r="AF49" i="1"/>
  <c r="AG49" i="1"/>
  <c r="AH49" i="1"/>
  <c r="AI49" i="1"/>
  <c r="AJ49" i="1"/>
  <c r="AK49" i="1"/>
  <c r="AL49" i="1"/>
  <c r="AM49" i="1"/>
  <c r="AN49" i="1"/>
  <c r="AO49" i="1"/>
  <c r="AP49" i="1"/>
  <c r="AQ49" i="1"/>
  <c r="AR49" i="1"/>
  <c r="AS49" i="1"/>
  <c r="AT49" i="1"/>
  <c r="AE50" i="1"/>
  <c r="AF50" i="1"/>
  <c r="AG50" i="1"/>
  <c r="AH50" i="1"/>
  <c r="AI50" i="1"/>
  <c r="AJ50" i="1"/>
  <c r="AK50" i="1"/>
  <c r="AL50" i="1"/>
  <c r="AM50" i="1"/>
  <c r="AN50" i="1"/>
  <c r="AO50" i="1"/>
  <c r="AP50" i="1"/>
  <c r="AQ50" i="1"/>
  <c r="AR50" i="1"/>
  <c r="AS50" i="1"/>
  <c r="AT50" i="1"/>
  <c r="AE51" i="1"/>
  <c r="AF51" i="1"/>
  <c r="AG51" i="1"/>
  <c r="AH51" i="1"/>
  <c r="AI51" i="1"/>
  <c r="AJ51" i="1"/>
  <c r="AK51" i="1"/>
  <c r="AL51" i="1"/>
  <c r="AM51" i="1"/>
  <c r="AN51" i="1"/>
  <c r="AO51" i="1"/>
  <c r="AP51" i="1"/>
  <c r="AQ51" i="1"/>
  <c r="AR51" i="1"/>
  <c r="AS51" i="1"/>
  <c r="AT51" i="1"/>
  <c r="AE52" i="1"/>
  <c r="AF52" i="1"/>
  <c r="AG52" i="1"/>
  <c r="AH52" i="1"/>
  <c r="AI52" i="1"/>
  <c r="AJ52" i="1"/>
  <c r="AK52" i="1"/>
  <c r="AL52" i="1"/>
  <c r="AM52" i="1"/>
  <c r="AN52" i="1"/>
  <c r="AO52" i="1"/>
  <c r="AP52" i="1"/>
  <c r="AQ52" i="1"/>
  <c r="AR52" i="1"/>
  <c r="AS52" i="1"/>
  <c r="AT52" i="1"/>
  <c r="AE53" i="1"/>
  <c r="AF53" i="1"/>
  <c r="AG53" i="1"/>
  <c r="AH53" i="1"/>
  <c r="AI53" i="1"/>
  <c r="AJ53" i="1"/>
  <c r="AK53" i="1"/>
  <c r="AL53" i="1"/>
  <c r="AM53" i="1"/>
  <c r="AN53" i="1"/>
  <c r="AO53" i="1"/>
  <c r="AP53" i="1"/>
  <c r="AQ53" i="1"/>
  <c r="AR53" i="1"/>
  <c r="AS53" i="1"/>
  <c r="AT53" i="1"/>
  <c r="AE54" i="1"/>
  <c r="AF54" i="1"/>
  <c r="AG54" i="1"/>
  <c r="AH54" i="1"/>
  <c r="AI54" i="1"/>
  <c r="AJ54" i="1"/>
  <c r="AK54" i="1"/>
  <c r="AL54" i="1"/>
  <c r="AM54" i="1"/>
  <c r="AN54" i="1"/>
  <c r="AO54" i="1"/>
  <c r="AP54" i="1"/>
  <c r="AQ54" i="1"/>
  <c r="AR54" i="1"/>
  <c r="AS54" i="1"/>
  <c r="AT54" i="1"/>
  <c r="AE55" i="1"/>
  <c r="AF55" i="1"/>
  <c r="AG55" i="1"/>
  <c r="AH55" i="1"/>
  <c r="AI55" i="1"/>
  <c r="AJ55" i="1"/>
  <c r="AK55" i="1"/>
  <c r="AL55" i="1"/>
  <c r="AM55" i="1"/>
  <c r="AN55" i="1"/>
  <c r="AO55" i="1"/>
  <c r="AP55" i="1"/>
  <c r="AQ55" i="1"/>
  <c r="AR55" i="1"/>
  <c r="AS55" i="1"/>
  <c r="AT55" i="1"/>
  <c r="AE56" i="1"/>
  <c r="AF56" i="1"/>
  <c r="AG56" i="1"/>
  <c r="AH56" i="1"/>
  <c r="AI56" i="1"/>
  <c r="AJ56" i="1"/>
  <c r="AK56" i="1"/>
  <c r="AL56" i="1"/>
  <c r="AM56" i="1"/>
  <c r="AN56" i="1"/>
  <c r="AO56" i="1"/>
  <c r="AP56" i="1"/>
  <c r="AQ56" i="1"/>
  <c r="AR56" i="1"/>
  <c r="AS56" i="1"/>
  <c r="AT56" i="1"/>
  <c r="AE57" i="1"/>
  <c r="AF57" i="1"/>
  <c r="AG57" i="1"/>
  <c r="AH57" i="1"/>
  <c r="AI57" i="1"/>
  <c r="AJ57" i="1"/>
  <c r="AK57" i="1"/>
  <c r="AL57" i="1"/>
  <c r="AM57" i="1"/>
  <c r="AN57" i="1"/>
  <c r="AO57" i="1"/>
  <c r="AP57" i="1"/>
  <c r="AQ57" i="1"/>
  <c r="AR57" i="1"/>
  <c r="AS57" i="1"/>
  <c r="AT57" i="1"/>
  <c r="AE58" i="1"/>
  <c r="AF58" i="1"/>
  <c r="AG58" i="1"/>
  <c r="AH58" i="1"/>
  <c r="AI58" i="1"/>
  <c r="AJ58" i="1"/>
  <c r="AK58" i="1"/>
  <c r="AL58" i="1"/>
  <c r="AM58" i="1"/>
  <c r="AN58" i="1"/>
  <c r="AO58" i="1"/>
  <c r="AP58" i="1"/>
  <c r="AQ58" i="1"/>
  <c r="AR58" i="1"/>
  <c r="AS58" i="1"/>
  <c r="AT58" i="1"/>
  <c r="AE59" i="1"/>
  <c r="AF59" i="1"/>
  <c r="AG59" i="1"/>
  <c r="AH59" i="1"/>
  <c r="AI59" i="1"/>
  <c r="AJ59" i="1"/>
  <c r="AK59" i="1"/>
  <c r="AL59" i="1"/>
  <c r="AM59" i="1"/>
  <c r="AN59" i="1"/>
  <c r="AO59" i="1"/>
  <c r="AP59" i="1"/>
  <c r="AQ59" i="1"/>
  <c r="AR59" i="1"/>
  <c r="AS59" i="1"/>
  <c r="AT59" i="1"/>
  <c r="AE60" i="1"/>
  <c r="AF60" i="1"/>
  <c r="AG60" i="1"/>
  <c r="AH60" i="1"/>
  <c r="AI60" i="1"/>
  <c r="AJ60" i="1"/>
  <c r="AK60" i="1"/>
  <c r="AL60" i="1"/>
  <c r="AM60" i="1"/>
  <c r="AN60" i="1"/>
  <c r="AO60" i="1"/>
  <c r="AP60" i="1"/>
  <c r="AQ60" i="1"/>
  <c r="AR60" i="1"/>
  <c r="AS60" i="1"/>
  <c r="AT60" i="1"/>
  <c r="AE61" i="1"/>
  <c r="AF61" i="1"/>
  <c r="AG61" i="1"/>
  <c r="AH61" i="1"/>
  <c r="AI61" i="1"/>
  <c r="AJ61" i="1"/>
  <c r="AK61" i="1"/>
  <c r="AL61" i="1"/>
  <c r="AM61" i="1"/>
  <c r="AN61" i="1"/>
  <c r="AO61" i="1"/>
  <c r="AP61" i="1"/>
  <c r="AQ61" i="1"/>
  <c r="AR61" i="1"/>
  <c r="AS61" i="1"/>
  <c r="AT61" i="1"/>
  <c r="AE62" i="1"/>
  <c r="AF62" i="1"/>
  <c r="AG62" i="1"/>
  <c r="AH62" i="1"/>
  <c r="AI62" i="1"/>
  <c r="AJ62" i="1"/>
  <c r="AK62" i="1"/>
  <c r="AL62" i="1"/>
  <c r="AM62" i="1"/>
  <c r="AN62" i="1"/>
  <c r="AO62" i="1"/>
  <c r="AP62" i="1"/>
  <c r="AQ62" i="1"/>
  <c r="AR62" i="1"/>
  <c r="AS62" i="1"/>
  <c r="AT62" i="1"/>
  <c r="AE63" i="1"/>
  <c r="AF63" i="1"/>
  <c r="AG63" i="1"/>
  <c r="AH63" i="1"/>
  <c r="AI63" i="1"/>
  <c r="AJ63" i="1"/>
  <c r="AK63" i="1"/>
  <c r="AL63" i="1"/>
  <c r="AM63" i="1"/>
  <c r="AN63" i="1"/>
  <c r="AO63" i="1"/>
  <c r="AP63" i="1"/>
  <c r="AQ63" i="1"/>
  <c r="AR63" i="1"/>
  <c r="AS63" i="1"/>
  <c r="AT63" i="1"/>
  <c r="AE64" i="1"/>
  <c r="AF64" i="1"/>
  <c r="AG64" i="1"/>
  <c r="AH64" i="1"/>
  <c r="AI64" i="1"/>
  <c r="AJ64" i="1"/>
  <c r="AK64" i="1"/>
  <c r="AL64" i="1"/>
  <c r="AM64" i="1"/>
  <c r="AN64" i="1"/>
  <c r="AO64" i="1"/>
  <c r="AP64" i="1"/>
  <c r="AQ64" i="1"/>
  <c r="AR64" i="1"/>
  <c r="AS64" i="1"/>
  <c r="AT64" i="1"/>
  <c r="AE65" i="1"/>
  <c r="AF65" i="1"/>
  <c r="AG65" i="1"/>
  <c r="AH65" i="1"/>
  <c r="AI65" i="1"/>
  <c r="AJ65" i="1"/>
  <c r="AK65" i="1"/>
  <c r="AL65" i="1"/>
  <c r="AM65" i="1"/>
  <c r="AN65" i="1"/>
  <c r="AO65" i="1"/>
  <c r="AP65" i="1"/>
  <c r="AQ65" i="1"/>
  <c r="AR65" i="1"/>
  <c r="AS65" i="1"/>
  <c r="AT65" i="1"/>
  <c r="AE66" i="1"/>
  <c r="AF66" i="1"/>
  <c r="AG66" i="1"/>
  <c r="AH66" i="1"/>
  <c r="AI66" i="1"/>
  <c r="AJ66" i="1"/>
  <c r="AK66" i="1"/>
  <c r="AL66" i="1"/>
  <c r="AM66" i="1"/>
  <c r="AN66" i="1"/>
  <c r="AO66" i="1"/>
  <c r="AP66" i="1"/>
  <c r="AQ66" i="1"/>
  <c r="AR66" i="1"/>
  <c r="AS66" i="1"/>
  <c r="AT66" i="1"/>
  <c r="AE67" i="1"/>
  <c r="AF67" i="1"/>
  <c r="AG67" i="1"/>
  <c r="AH67" i="1"/>
  <c r="AI67" i="1"/>
  <c r="AJ67" i="1"/>
  <c r="AK67" i="1"/>
  <c r="AL67" i="1"/>
  <c r="AM67" i="1"/>
  <c r="AN67" i="1"/>
  <c r="AO67" i="1"/>
  <c r="AP67" i="1"/>
  <c r="AQ67" i="1"/>
  <c r="AR67" i="1"/>
  <c r="AS67" i="1"/>
  <c r="AT67" i="1"/>
  <c r="AE68" i="1"/>
  <c r="AF68" i="1"/>
  <c r="AG68" i="1"/>
  <c r="AH68" i="1"/>
  <c r="AI68" i="1"/>
  <c r="AJ68" i="1"/>
  <c r="AK68" i="1"/>
  <c r="AL68" i="1"/>
  <c r="AM68" i="1"/>
  <c r="AN68" i="1"/>
  <c r="AO68" i="1"/>
  <c r="AP68" i="1"/>
  <c r="AQ68" i="1"/>
  <c r="AR68" i="1"/>
  <c r="AS68" i="1"/>
  <c r="AT68" i="1"/>
  <c r="AE69" i="1"/>
  <c r="AF69" i="1"/>
  <c r="AG69" i="1"/>
  <c r="AH69" i="1"/>
  <c r="AI69" i="1"/>
  <c r="AJ69" i="1"/>
  <c r="AK69" i="1"/>
  <c r="AL69" i="1"/>
  <c r="AM69" i="1"/>
  <c r="AN69" i="1"/>
  <c r="AO69" i="1"/>
  <c r="AP69" i="1"/>
  <c r="AQ69" i="1"/>
  <c r="AR69" i="1"/>
  <c r="AS69" i="1"/>
  <c r="AT69" i="1"/>
  <c r="AE70" i="1"/>
  <c r="AF70" i="1"/>
  <c r="AG70" i="1"/>
  <c r="AH70" i="1"/>
  <c r="AI70" i="1"/>
  <c r="AJ70" i="1"/>
  <c r="AK70" i="1"/>
  <c r="AL70" i="1"/>
  <c r="AM70" i="1"/>
  <c r="AN70" i="1"/>
  <c r="AO70" i="1"/>
  <c r="AP70" i="1"/>
  <c r="AQ70" i="1"/>
  <c r="AR70" i="1"/>
  <c r="AS70" i="1"/>
  <c r="AT70" i="1"/>
  <c r="AE71" i="1"/>
  <c r="AF71" i="1"/>
  <c r="AG71" i="1"/>
  <c r="AH71" i="1"/>
  <c r="AI71" i="1"/>
  <c r="AJ71" i="1"/>
  <c r="AK71" i="1"/>
  <c r="AL71" i="1"/>
  <c r="AM71" i="1"/>
  <c r="AN71" i="1"/>
  <c r="AO71" i="1"/>
  <c r="AP71" i="1"/>
  <c r="AQ71" i="1"/>
  <c r="AR71" i="1"/>
  <c r="AS71" i="1"/>
  <c r="AT71" i="1"/>
  <c r="AE72" i="1"/>
  <c r="AF72" i="1"/>
  <c r="AG72" i="1"/>
  <c r="AH72" i="1"/>
  <c r="AI72" i="1"/>
  <c r="AJ72" i="1"/>
  <c r="AK72" i="1"/>
  <c r="AL72" i="1"/>
  <c r="AM72" i="1"/>
  <c r="AN72" i="1"/>
  <c r="AO72" i="1"/>
  <c r="AP72" i="1"/>
  <c r="AQ72" i="1"/>
  <c r="AR72" i="1"/>
  <c r="AS72" i="1"/>
  <c r="AT72" i="1"/>
  <c r="AE73" i="1"/>
  <c r="AF73" i="1"/>
  <c r="AG73" i="1"/>
  <c r="AH73" i="1"/>
  <c r="AI73" i="1"/>
  <c r="AJ73" i="1"/>
  <c r="AK73" i="1"/>
  <c r="AL73" i="1"/>
  <c r="AM73" i="1"/>
  <c r="AN73" i="1"/>
  <c r="AO73" i="1"/>
  <c r="AP73" i="1"/>
  <c r="AQ73" i="1"/>
  <c r="AR73" i="1"/>
  <c r="AS73" i="1"/>
  <c r="AT73" i="1"/>
  <c r="AE74" i="1"/>
  <c r="AF74" i="1"/>
  <c r="AG74" i="1"/>
  <c r="AH74" i="1"/>
  <c r="AI74" i="1"/>
  <c r="AJ74" i="1"/>
  <c r="AK74" i="1"/>
  <c r="AL74" i="1"/>
  <c r="AM74" i="1"/>
  <c r="AN74" i="1"/>
  <c r="AO74" i="1"/>
  <c r="AP74" i="1"/>
  <c r="AQ74" i="1"/>
  <c r="AR74" i="1"/>
  <c r="AS74" i="1"/>
  <c r="AT74" i="1"/>
  <c r="AE75" i="1"/>
  <c r="AF75" i="1"/>
  <c r="AG75" i="1"/>
  <c r="AH75" i="1"/>
  <c r="AI75" i="1"/>
  <c r="AJ75" i="1"/>
  <c r="AK75" i="1"/>
  <c r="AL75" i="1"/>
  <c r="AM75" i="1"/>
  <c r="AN75" i="1"/>
  <c r="AO75" i="1"/>
  <c r="AP75" i="1"/>
  <c r="AQ75" i="1"/>
  <c r="AR75" i="1"/>
  <c r="AS75" i="1"/>
  <c r="AT75" i="1"/>
  <c r="AE76" i="1"/>
  <c r="AF76" i="1"/>
  <c r="AG76" i="1"/>
  <c r="AH76" i="1"/>
  <c r="AI76" i="1"/>
  <c r="AJ76" i="1"/>
  <c r="AK76" i="1"/>
  <c r="AL76" i="1"/>
  <c r="AM76" i="1"/>
  <c r="AN76" i="1"/>
  <c r="AO76" i="1"/>
  <c r="AP76" i="1"/>
  <c r="AQ76" i="1"/>
  <c r="AR76" i="1"/>
  <c r="AS76" i="1"/>
  <c r="AT76" i="1"/>
  <c r="AE77" i="1"/>
  <c r="AF77" i="1"/>
  <c r="AG77" i="1"/>
  <c r="AH77" i="1"/>
  <c r="AI77" i="1"/>
  <c r="AJ77" i="1"/>
  <c r="AK77" i="1"/>
  <c r="AL77" i="1"/>
  <c r="AM77" i="1"/>
  <c r="AN77" i="1"/>
  <c r="AO77" i="1"/>
  <c r="AP77" i="1"/>
  <c r="AQ77" i="1"/>
  <c r="AR77" i="1"/>
  <c r="AS77" i="1"/>
  <c r="AT77" i="1"/>
  <c r="AE78" i="1"/>
  <c r="AF78" i="1"/>
  <c r="AG78" i="1"/>
  <c r="AH78" i="1"/>
  <c r="AI78" i="1"/>
  <c r="AJ78" i="1"/>
  <c r="AK78" i="1"/>
  <c r="AL78" i="1"/>
  <c r="AM78" i="1"/>
  <c r="AN78" i="1"/>
  <c r="AO78" i="1"/>
  <c r="AP78" i="1"/>
  <c r="AQ78" i="1"/>
  <c r="AR78" i="1"/>
  <c r="AS78" i="1"/>
  <c r="AT78" i="1"/>
  <c r="AE79" i="1"/>
  <c r="AF79" i="1"/>
  <c r="AG79" i="1"/>
  <c r="AH79" i="1"/>
  <c r="AI79" i="1"/>
  <c r="AJ79" i="1"/>
  <c r="AK79" i="1"/>
  <c r="AL79" i="1"/>
  <c r="AM79" i="1"/>
  <c r="AN79" i="1"/>
  <c r="AO79" i="1"/>
  <c r="AP79" i="1"/>
  <c r="AQ79" i="1"/>
  <c r="AR79" i="1"/>
  <c r="AS79" i="1"/>
  <c r="AT79" i="1"/>
  <c r="AE80" i="1"/>
  <c r="AF80" i="1"/>
  <c r="AG80" i="1"/>
  <c r="AH80" i="1"/>
  <c r="AI80" i="1"/>
  <c r="AJ80" i="1"/>
  <c r="AK80" i="1"/>
  <c r="AL80" i="1"/>
  <c r="AM80" i="1"/>
  <c r="AN80" i="1"/>
  <c r="AO80" i="1"/>
  <c r="AP80" i="1"/>
  <c r="AQ80" i="1"/>
  <c r="AR80" i="1"/>
  <c r="AS80" i="1"/>
  <c r="AT80" i="1"/>
  <c r="AE81" i="1"/>
  <c r="AF81" i="1"/>
  <c r="AG81" i="1"/>
  <c r="AH81" i="1"/>
  <c r="AI81" i="1"/>
  <c r="AJ81" i="1"/>
  <c r="AK81" i="1"/>
  <c r="AL81" i="1"/>
  <c r="AM81" i="1"/>
  <c r="AN81" i="1"/>
  <c r="AO81" i="1"/>
  <c r="AP81" i="1"/>
  <c r="AQ81" i="1"/>
  <c r="AR81" i="1"/>
  <c r="AS81" i="1"/>
  <c r="AT81" i="1"/>
  <c r="AE82" i="1"/>
  <c r="AF82" i="1"/>
  <c r="AG82" i="1"/>
  <c r="AH82" i="1"/>
  <c r="AI82" i="1"/>
  <c r="AJ82" i="1"/>
  <c r="AK82" i="1"/>
  <c r="AL82" i="1"/>
  <c r="AM82" i="1"/>
  <c r="AN82" i="1"/>
  <c r="AO82" i="1"/>
  <c r="AP82" i="1"/>
  <c r="AQ82" i="1"/>
  <c r="AR82" i="1"/>
  <c r="AS82" i="1"/>
  <c r="AT82" i="1"/>
  <c r="AE83" i="1"/>
  <c r="AF83" i="1"/>
  <c r="AG83" i="1"/>
  <c r="AH83" i="1"/>
  <c r="AI83" i="1"/>
  <c r="AJ83" i="1"/>
  <c r="AK83" i="1"/>
  <c r="AL83" i="1"/>
  <c r="AM83" i="1"/>
  <c r="AN83" i="1"/>
  <c r="AO83" i="1"/>
  <c r="AP83" i="1"/>
  <c r="AQ83" i="1"/>
  <c r="AR83" i="1"/>
  <c r="AS83" i="1"/>
  <c r="AT83" i="1"/>
  <c r="AE84" i="1"/>
  <c r="AF84" i="1"/>
  <c r="AG84" i="1"/>
  <c r="AH84" i="1"/>
  <c r="AI84" i="1"/>
  <c r="AJ84" i="1"/>
  <c r="AK84" i="1"/>
  <c r="AL84" i="1"/>
  <c r="AM84" i="1"/>
  <c r="AN84" i="1"/>
  <c r="AO84" i="1"/>
  <c r="AP84" i="1"/>
  <c r="AQ84" i="1"/>
  <c r="AR84" i="1"/>
  <c r="AS84" i="1"/>
  <c r="AT84" i="1"/>
  <c r="AE85" i="1"/>
  <c r="AF85" i="1"/>
  <c r="AG85" i="1"/>
  <c r="AH85" i="1"/>
  <c r="AI85" i="1"/>
  <c r="AJ85" i="1"/>
  <c r="AK85" i="1"/>
  <c r="AL85" i="1"/>
  <c r="AM85" i="1"/>
  <c r="AN85" i="1"/>
  <c r="AO85" i="1"/>
  <c r="AP85" i="1"/>
  <c r="AQ85" i="1"/>
  <c r="AR85" i="1"/>
  <c r="AS85" i="1"/>
  <c r="AT85" i="1"/>
  <c r="AE86" i="1"/>
  <c r="AF86" i="1"/>
  <c r="AG86" i="1"/>
  <c r="AH86" i="1"/>
  <c r="AI86" i="1"/>
  <c r="AJ86" i="1"/>
  <c r="AK86" i="1"/>
  <c r="AL86" i="1"/>
  <c r="AM86" i="1"/>
  <c r="AN86" i="1"/>
  <c r="AO86" i="1"/>
  <c r="AP86" i="1"/>
  <c r="AQ86" i="1"/>
  <c r="AR86" i="1"/>
  <c r="AS86" i="1"/>
  <c r="AT86" i="1"/>
  <c r="AE87" i="1"/>
  <c r="AF87" i="1"/>
  <c r="AG87" i="1"/>
  <c r="AH87" i="1"/>
  <c r="AI87" i="1"/>
  <c r="AJ87" i="1"/>
  <c r="AK87" i="1"/>
  <c r="AL87" i="1"/>
  <c r="AM87" i="1"/>
  <c r="AN87" i="1"/>
  <c r="AO87" i="1"/>
  <c r="AP87" i="1"/>
  <c r="AQ87" i="1"/>
  <c r="AR87" i="1"/>
  <c r="AS87" i="1"/>
  <c r="AT87" i="1"/>
  <c r="AE88" i="1"/>
  <c r="AF88" i="1"/>
  <c r="AG88" i="1"/>
  <c r="AH88" i="1"/>
  <c r="AI88" i="1"/>
  <c r="AJ88" i="1"/>
  <c r="AK88" i="1"/>
  <c r="AL88" i="1"/>
  <c r="AM88" i="1"/>
  <c r="AN88" i="1"/>
  <c r="AO88" i="1"/>
  <c r="AP88" i="1"/>
  <c r="AQ88" i="1"/>
  <c r="AR88" i="1"/>
  <c r="AS88" i="1"/>
  <c r="AT88" i="1"/>
  <c r="AE89" i="1"/>
  <c r="AF89" i="1"/>
  <c r="AG89" i="1"/>
  <c r="AH89" i="1"/>
  <c r="AI89" i="1"/>
  <c r="AJ89" i="1"/>
  <c r="AK89" i="1"/>
  <c r="AL89" i="1"/>
  <c r="AM89" i="1"/>
  <c r="AN89" i="1"/>
  <c r="AO89" i="1"/>
  <c r="AP89" i="1"/>
  <c r="AQ89" i="1"/>
  <c r="AR89" i="1"/>
  <c r="AS89" i="1"/>
  <c r="AT89" i="1"/>
  <c r="AE90" i="1"/>
  <c r="AF90" i="1"/>
  <c r="AG90" i="1"/>
  <c r="AH90" i="1"/>
  <c r="AI90" i="1"/>
  <c r="AJ90" i="1"/>
  <c r="AK90" i="1"/>
  <c r="AL90" i="1"/>
  <c r="AM90" i="1"/>
  <c r="AN90" i="1"/>
  <c r="AO90" i="1"/>
  <c r="AP90" i="1"/>
  <c r="AQ90" i="1"/>
  <c r="AR90" i="1"/>
  <c r="AS90" i="1"/>
  <c r="AT90" i="1"/>
  <c r="AE91" i="1"/>
  <c r="AF91" i="1"/>
  <c r="AG91" i="1"/>
  <c r="AH91" i="1"/>
  <c r="AI91" i="1"/>
  <c r="AJ91" i="1"/>
  <c r="AK91" i="1"/>
  <c r="AL91" i="1"/>
  <c r="AM91" i="1"/>
  <c r="AN91" i="1"/>
  <c r="AO91" i="1"/>
  <c r="AP91" i="1"/>
  <c r="AQ91" i="1"/>
  <c r="AR91" i="1"/>
  <c r="AS91" i="1"/>
  <c r="AT91" i="1"/>
  <c r="AE92" i="1"/>
  <c r="AF92" i="1"/>
  <c r="AG92" i="1"/>
  <c r="AH92" i="1"/>
  <c r="AI92" i="1"/>
  <c r="AJ92" i="1"/>
  <c r="AK92" i="1"/>
  <c r="AL92" i="1"/>
  <c r="AM92" i="1"/>
  <c r="AN92" i="1"/>
  <c r="AO92" i="1"/>
  <c r="AP92" i="1"/>
  <c r="AQ92" i="1"/>
  <c r="AR92" i="1"/>
  <c r="AS92" i="1"/>
  <c r="AT92" i="1"/>
  <c r="AE93" i="1"/>
  <c r="AF93" i="1"/>
  <c r="AG93" i="1"/>
  <c r="AH93" i="1"/>
  <c r="AI93" i="1"/>
  <c r="AJ93" i="1"/>
  <c r="AK93" i="1"/>
  <c r="AL93" i="1"/>
  <c r="AM93" i="1"/>
  <c r="AN93" i="1"/>
  <c r="AO93" i="1"/>
  <c r="AP93" i="1"/>
  <c r="AQ93" i="1"/>
  <c r="AR93" i="1"/>
  <c r="AS93" i="1"/>
  <c r="AT93" i="1"/>
  <c r="AE94" i="1"/>
  <c r="AF94" i="1"/>
  <c r="AG94" i="1"/>
  <c r="AH94" i="1"/>
  <c r="AI94" i="1"/>
  <c r="AJ94" i="1"/>
  <c r="AK94" i="1"/>
  <c r="AL94" i="1"/>
  <c r="AM94" i="1"/>
  <c r="AN94" i="1"/>
  <c r="AO94" i="1"/>
  <c r="AP94" i="1"/>
  <c r="AQ94" i="1"/>
  <c r="AR94" i="1"/>
  <c r="AS94" i="1"/>
  <c r="AT94" i="1"/>
  <c r="AE95" i="1"/>
  <c r="AF95" i="1"/>
  <c r="AG95" i="1"/>
  <c r="AH95" i="1"/>
  <c r="AI95" i="1"/>
  <c r="AJ95" i="1"/>
  <c r="AK95" i="1"/>
  <c r="AL95" i="1"/>
  <c r="AM95" i="1"/>
  <c r="AN95" i="1"/>
  <c r="AO95" i="1"/>
  <c r="AP95" i="1"/>
  <c r="AQ95" i="1"/>
  <c r="AR95" i="1"/>
  <c r="AS95" i="1"/>
  <c r="AT95" i="1"/>
  <c r="AE96" i="1"/>
  <c r="AF96" i="1"/>
  <c r="AG96" i="1"/>
  <c r="AH96" i="1"/>
  <c r="AI96" i="1"/>
  <c r="AJ96" i="1"/>
  <c r="AK96" i="1"/>
  <c r="AL96" i="1"/>
  <c r="AM96" i="1"/>
  <c r="AN96" i="1"/>
  <c r="AO96" i="1"/>
  <c r="AP96" i="1"/>
  <c r="AQ96" i="1"/>
  <c r="AR96" i="1"/>
  <c r="AS96" i="1"/>
  <c r="AT96" i="1"/>
  <c r="AE97" i="1"/>
  <c r="AF97" i="1"/>
  <c r="AG97" i="1"/>
  <c r="AH97" i="1"/>
  <c r="AI97" i="1"/>
  <c r="AJ97" i="1"/>
  <c r="AK97" i="1"/>
  <c r="AL97" i="1"/>
  <c r="AM97" i="1"/>
  <c r="AN97" i="1"/>
  <c r="AO97" i="1"/>
  <c r="AP97" i="1"/>
  <c r="AQ97" i="1"/>
  <c r="AR97" i="1"/>
  <c r="AS97" i="1"/>
  <c r="AT97" i="1"/>
  <c r="AE98" i="1"/>
  <c r="AF98" i="1"/>
  <c r="AG98" i="1"/>
  <c r="AH98" i="1"/>
  <c r="AI98" i="1"/>
  <c r="AJ98" i="1"/>
  <c r="AK98" i="1"/>
  <c r="AL98" i="1"/>
  <c r="AM98" i="1"/>
  <c r="AN98" i="1"/>
  <c r="AO98" i="1"/>
  <c r="AP98" i="1"/>
  <c r="AQ98" i="1"/>
  <c r="AR98" i="1"/>
  <c r="AS98" i="1"/>
  <c r="AT98" i="1"/>
  <c r="AE99" i="1"/>
  <c r="AF99" i="1"/>
  <c r="AG99" i="1"/>
  <c r="AH99" i="1"/>
  <c r="AI99" i="1"/>
  <c r="AJ99" i="1"/>
  <c r="AK99" i="1"/>
  <c r="AL99" i="1"/>
  <c r="AM99" i="1"/>
  <c r="AN99" i="1"/>
  <c r="AO99" i="1"/>
  <c r="AP99" i="1"/>
  <c r="AQ99" i="1"/>
  <c r="AR99" i="1"/>
  <c r="AS99" i="1"/>
  <c r="AT99" i="1"/>
  <c r="AE100" i="1"/>
  <c r="AF100" i="1"/>
  <c r="AG100" i="1"/>
  <c r="AH100" i="1"/>
  <c r="AI100" i="1"/>
  <c r="AJ100" i="1"/>
  <c r="AK100" i="1"/>
  <c r="AL100" i="1"/>
  <c r="AM100" i="1"/>
  <c r="AN100" i="1"/>
  <c r="AO100" i="1"/>
  <c r="AP100" i="1"/>
  <c r="AQ100" i="1"/>
  <c r="AR100" i="1"/>
  <c r="AS100" i="1"/>
  <c r="AT100" i="1"/>
  <c r="AE101" i="1"/>
  <c r="AF101" i="1"/>
  <c r="AG101" i="1"/>
  <c r="AH101" i="1"/>
  <c r="AI101" i="1"/>
  <c r="AJ101" i="1"/>
  <c r="AK101" i="1"/>
  <c r="AL101" i="1"/>
  <c r="AM101" i="1"/>
  <c r="AN101" i="1"/>
  <c r="AO101" i="1"/>
  <c r="AP101" i="1"/>
  <c r="AQ101" i="1"/>
  <c r="AR101" i="1"/>
  <c r="AS101" i="1"/>
  <c r="AT101" i="1"/>
  <c r="AE102" i="1"/>
  <c r="AF102" i="1"/>
  <c r="AG102" i="1"/>
  <c r="AH102" i="1"/>
  <c r="AI102" i="1"/>
  <c r="AJ102" i="1"/>
  <c r="AK102" i="1"/>
  <c r="AL102" i="1"/>
  <c r="AM102" i="1"/>
  <c r="AN102" i="1"/>
  <c r="AO102" i="1"/>
  <c r="AP102" i="1"/>
  <c r="AQ102" i="1"/>
  <c r="AR102" i="1"/>
  <c r="AS102" i="1"/>
  <c r="AT102" i="1"/>
  <c r="AE103" i="1"/>
  <c r="AF103" i="1"/>
  <c r="AG103" i="1"/>
  <c r="AH103" i="1"/>
  <c r="AI103" i="1"/>
  <c r="AJ103" i="1"/>
  <c r="AK103" i="1"/>
  <c r="AL103" i="1"/>
  <c r="AM103" i="1"/>
  <c r="AN103" i="1"/>
  <c r="AO103" i="1"/>
  <c r="AP103" i="1"/>
  <c r="AQ103" i="1"/>
  <c r="AR103" i="1"/>
  <c r="AS103" i="1"/>
  <c r="AT103" i="1"/>
  <c r="AE104" i="1"/>
  <c r="AF104" i="1"/>
  <c r="AG104" i="1"/>
  <c r="AH104" i="1"/>
  <c r="AI104" i="1"/>
  <c r="AJ104" i="1"/>
  <c r="AK104" i="1"/>
  <c r="AL104" i="1"/>
  <c r="AM104" i="1"/>
  <c r="AN104" i="1"/>
  <c r="AO104" i="1"/>
  <c r="AP104" i="1"/>
  <c r="AQ104" i="1"/>
  <c r="AR104" i="1"/>
  <c r="AS104" i="1"/>
  <c r="AT104" i="1"/>
  <c r="AE105" i="1"/>
  <c r="AF105" i="1"/>
  <c r="AG105" i="1"/>
  <c r="AH105" i="1"/>
  <c r="AI105" i="1"/>
  <c r="AJ105" i="1"/>
  <c r="AK105" i="1"/>
  <c r="AL105" i="1"/>
  <c r="AM105" i="1"/>
  <c r="AN105" i="1"/>
  <c r="AO105" i="1"/>
  <c r="AP105" i="1"/>
  <c r="AQ105" i="1"/>
  <c r="AR105" i="1"/>
  <c r="AS105" i="1"/>
  <c r="AT105" i="1"/>
  <c r="AE106" i="1"/>
  <c r="AF106" i="1"/>
  <c r="AG106" i="1"/>
  <c r="AH106" i="1"/>
  <c r="AI106" i="1"/>
  <c r="AJ106" i="1"/>
  <c r="AK106" i="1"/>
  <c r="AL106" i="1"/>
  <c r="AM106" i="1"/>
  <c r="AN106" i="1"/>
  <c r="AO106" i="1"/>
  <c r="AP106" i="1"/>
  <c r="AQ106" i="1"/>
  <c r="AR106" i="1"/>
  <c r="AS106" i="1"/>
  <c r="AT106" i="1"/>
  <c r="AE107" i="1"/>
  <c r="AF107" i="1"/>
  <c r="AG107" i="1"/>
  <c r="AH107" i="1"/>
  <c r="AI107" i="1"/>
  <c r="AJ107" i="1"/>
  <c r="AK107" i="1"/>
  <c r="AL107" i="1"/>
  <c r="AM107" i="1"/>
  <c r="AN107" i="1"/>
  <c r="AO107" i="1"/>
  <c r="AP107" i="1"/>
  <c r="AQ107" i="1"/>
  <c r="AR107" i="1"/>
  <c r="AS107" i="1"/>
  <c r="AT107" i="1"/>
  <c r="AE108" i="1"/>
  <c r="AF108" i="1"/>
  <c r="AG108" i="1"/>
  <c r="AH108" i="1"/>
  <c r="AI108" i="1"/>
  <c r="AJ108" i="1"/>
  <c r="AK108" i="1"/>
  <c r="AL108" i="1"/>
  <c r="AM108" i="1"/>
  <c r="AN108" i="1"/>
  <c r="AO108" i="1"/>
  <c r="AP108" i="1"/>
  <c r="AQ108" i="1"/>
  <c r="AR108" i="1"/>
  <c r="AS108" i="1"/>
  <c r="AT108" i="1"/>
  <c r="AE109" i="1"/>
  <c r="AF109" i="1"/>
  <c r="AG109" i="1"/>
  <c r="AH109" i="1"/>
  <c r="AI109" i="1"/>
  <c r="AJ109" i="1"/>
  <c r="AK109" i="1"/>
  <c r="AL109" i="1"/>
  <c r="AM109" i="1"/>
  <c r="AN109" i="1"/>
  <c r="AO109" i="1"/>
  <c r="AP109" i="1"/>
  <c r="AQ109" i="1"/>
  <c r="AR109" i="1"/>
  <c r="AS109" i="1"/>
  <c r="AT109" i="1"/>
  <c r="AE110" i="1"/>
  <c r="AF110" i="1"/>
  <c r="AG110" i="1"/>
  <c r="AH110" i="1"/>
  <c r="AI110" i="1"/>
  <c r="AJ110" i="1"/>
  <c r="AK110" i="1"/>
  <c r="AL110" i="1"/>
  <c r="AM110" i="1"/>
  <c r="AN110" i="1"/>
  <c r="AO110" i="1"/>
  <c r="AP110" i="1"/>
  <c r="AQ110" i="1"/>
  <c r="AR110" i="1"/>
  <c r="AS110" i="1"/>
  <c r="AT110" i="1"/>
  <c r="AE111" i="1"/>
  <c r="AF111" i="1"/>
  <c r="AG111" i="1"/>
  <c r="AH111" i="1"/>
  <c r="AI111" i="1"/>
  <c r="AJ111" i="1"/>
  <c r="AK111" i="1"/>
  <c r="AL111" i="1"/>
  <c r="AM111" i="1"/>
  <c r="AN111" i="1"/>
  <c r="AO111" i="1"/>
  <c r="AP111" i="1"/>
  <c r="AQ111" i="1"/>
  <c r="AR111" i="1"/>
  <c r="AS111" i="1"/>
  <c r="AT111" i="1"/>
  <c r="AE112" i="1"/>
  <c r="AF112" i="1"/>
  <c r="AG112" i="1"/>
  <c r="AH112" i="1"/>
  <c r="AI112" i="1"/>
  <c r="AJ112" i="1"/>
  <c r="AK112" i="1"/>
  <c r="AL112" i="1"/>
  <c r="AM112" i="1"/>
  <c r="AN112" i="1"/>
  <c r="AO112" i="1"/>
  <c r="AP112" i="1"/>
  <c r="AQ112" i="1"/>
  <c r="AR112" i="1"/>
  <c r="AS112" i="1"/>
  <c r="AT112" i="1"/>
  <c r="AE113" i="1"/>
  <c r="AF113" i="1"/>
  <c r="AG113" i="1"/>
  <c r="AH113" i="1"/>
  <c r="AI113" i="1"/>
  <c r="AJ113" i="1"/>
  <c r="AK113" i="1"/>
  <c r="AL113" i="1"/>
  <c r="AM113" i="1"/>
  <c r="AN113" i="1"/>
  <c r="AO113" i="1"/>
  <c r="AP113" i="1"/>
  <c r="AQ113" i="1"/>
  <c r="AR113" i="1"/>
  <c r="AS113" i="1"/>
  <c r="AT113" i="1"/>
  <c r="AE114" i="1"/>
  <c r="AF114" i="1"/>
  <c r="AG114" i="1"/>
  <c r="AH114" i="1"/>
  <c r="AI114" i="1"/>
  <c r="AJ114" i="1"/>
  <c r="AK114" i="1"/>
  <c r="AL114" i="1"/>
  <c r="AM114" i="1"/>
  <c r="AN114" i="1"/>
  <c r="AO114" i="1"/>
  <c r="AP114" i="1"/>
  <c r="AQ114" i="1"/>
  <c r="AR114" i="1"/>
  <c r="AS114" i="1"/>
  <c r="AT114" i="1"/>
  <c r="AE115" i="1"/>
  <c r="AF115" i="1"/>
  <c r="AG115" i="1"/>
  <c r="AH115" i="1"/>
  <c r="AI115" i="1"/>
  <c r="AJ115" i="1"/>
  <c r="AK115" i="1"/>
  <c r="AL115" i="1"/>
  <c r="AM115" i="1"/>
  <c r="AN115" i="1"/>
  <c r="AO115" i="1"/>
  <c r="AP115" i="1"/>
  <c r="AQ115" i="1"/>
  <c r="AR115" i="1"/>
  <c r="AS115" i="1"/>
  <c r="AT115" i="1"/>
  <c r="AE116" i="1"/>
  <c r="AF116" i="1"/>
  <c r="AG116" i="1"/>
  <c r="AH116" i="1"/>
  <c r="AI116" i="1"/>
  <c r="AJ116" i="1"/>
  <c r="AK116" i="1"/>
  <c r="AL116" i="1"/>
  <c r="AM116" i="1"/>
  <c r="AN116" i="1"/>
  <c r="AO116" i="1"/>
  <c r="AP116" i="1"/>
  <c r="AQ116" i="1"/>
  <c r="AR116" i="1"/>
  <c r="AS116" i="1"/>
  <c r="AT116" i="1"/>
  <c r="AE117" i="1"/>
  <c r="AF117" i="1"/>
  <c r="AG117" i="1"/>
  <c r="AH117" i="1"/>
  <c r="AI117" i="1"/>
  <c r="AJ117" i="1"/>
  <c r="AK117" i="1"/>
  <c r="AL117" i="1"/>
  <c r="AM117" i="1"/>
  <c r="AN117" i="1"/>
  <c r="AO117" i="1"/>
  <c r="AP117" i="1"/>
  <c r="AQ117" i="1"/>
  <c r="AR117" i="1"/>
  <c r="AS117" i="1"/>
  <c r="AT117" i="1"/>
  <c r="AE118" i="1"/>
  <c r="AF118" i="1"/>
  <c r="AG118" i="1"/>
  <c r="AH118" i="1"/>
  <c r="AI118" i="1"/>
  <c r="AJ118" i="1"/>
  <c r="AK118" i="1"/>
  <c r="AL118" i="1"/>
  <c r="AM118" i="1"/>
  <c r="AN118" i="1"/>
  <c r="AO118" i="1"/>
  <c r="AP118" i="1"/>
  <c r="AQ118" i="1"/>
  <c r="AR118" i="1"/>
  <c r="AS118" i="1"/>
  <c r="AT118" i="1"/>
  <c r="AE119" i="1"/>
  <c r="AF119" i="1"/>
  <c r="AG119" i="1"/>
  <c r="AH119" i="1"/>
  <c r="AI119" i="1"/>
  <c r="AJ119" i="1"/>
  <c r="AK119" i="1"/>
  <c r="AL119" i="1"/>
  <c r="AM119" i="1"/>
  <c r="AN119" i="1"/>
  <c r="AO119" i="1"/>
  <c r="AP119" i="1"/>
  <c r="AQ119" i="1"/>
  <c r="AR119" i="1"/>
  <c r="AS119" i="1"/>
  <c r="AT119" i="1"/>
  <c r="AE120" i="1"/>
  <c r="AF120" i="1"/>
  <c r="AG120" i="1"/>
  <c r="AH120" i="1"/>
  <c r="AI120" i="1"/>
  <c r="AJ120" i="1"/>
  <c r="AK120" i="1"/>
  <c r="AL120" i="1"/>
  <c r="AM120" i="1"/>
  <c r="AN120" i="1"/>
  <c r="AO120" i="1"/>
  <c r="AP120" i="1"/>
  <c r="AQ120" i="1"/>
  <c r="AR120" i="1"/>
  <c r="AS120" i="1"/>
  <c r="AT120" i="1"/>
  <c r="AE121" i="1"/>
  <c r="AF121" i="1"/>
  <c r="AG121" i="1"/>
  <c r="AH121" i="1"/>
  <c r="AI121" i="1"/>
  <c r="AJ121" i="1"/>
  <c r="AK121" i="1"/>
  <c r="AL121" i="1"/>
  <c r="AM121" i="1"/>
  <c r="AN121" i="1"/>
  <c r="AO121" i="1"/>
  <c r="AP121" i="1"/>
  <c r="AQ121" i="1"/>
  <c r="AR121" i="1"/>
  <c r="AS121" i="1"/>
  <c r="AT121" i="1"/>
  <c r="AE122" i="1"/>
  <c r="AF122" i="1"/>
  <c r="AG122" i="1"/>
  <c r="AH122" i="1"/>
  <c r="AI122" i="1"/>
  <c r="AJ122" i="1"/>
  <c r="AK122" i="1"/>
  <c r="AL122" i="1"/>
  <c r="AM122" i="1"/>
  <c r="AN122" i="1"/>
  <c r="AO122" i="1"/>
  <c r="AP122" i="1"/>
  <c r="AQ122" i="1"/>
  <c r="AR122" i="1"/>
  <c r="AS122" i="1"/>
  <c r="AT122" i="1"/>
  <c r="AE123" i="1"/>
  <c r="AF123" i="1"/>
  <c r="AG123" i="1"/>
  <c r="AH123" i="1"/>
  <c r="AI123" i="1"/>
  <c r="AJ123" i="1"/>
  <c r="AK123" i="1"/>
  <c r="AL123" i="1"/>
  <c r="AM123" i="1"/>
  <c r="AN123" i="1"/>
  <c r="AO123" i="1"/>
  <c r="AP123" i="1"/>
  <c r="AQ123" i="1"/>
  <c r="AR123" i="1"/>
  <c r="AS123" i="1"/>
  <c r="AT123" i="1"/>
  <c r="AE124" i="1"/>
  <c r="AF124" i="1"/>
  <c r="AG124" i="1"/>
  <c r="AH124" i="1"/>
  <c r="AI124" i="1"/>
  <c r="AJ124" i="1"/>
  <c r="AK124" i="1"/>
  <c r="AL124" i="1"/>
  <c r="AM124" i="1"/>
  <c r="AN124" i="1"/>
  <c r="AO124" i="1"/>
  <c r="AP124" i="1"/>
  <c r="AQ124" i="1"/>
  <c r="AR124" i="1"/>
  <c r="AS124" i="1"/>
  <c r="AT124" i="1"/>
  <c r="AE125" i="1"/>
  <c r="AF125" i="1"/>
  <c r="AG125" i="1"/>
  <c r="AH125" i="1"/>
  <c r="AI125" i="1"/>
  <c r="AJ125" i="1"/>
  <c r="AK125" i="1"/>
  <c r="AL125" i="1"/>
  <c r="AM125" i="1"/>
  <c r="AN125" i="1"/>
  <c r="AO125" i="1"/>
  <c r="AP125" i="1"/>
  <c r="AQ125" i="1"/>
  <c r="AR125" i="1"/>
  <c r="AS125" i="1"/>
  <c r="AT125" i="1"/>
  <c r="AE126" i="1"/>
  <c r="AF126" i="1"/>
  <c r="AG126" i="1"/>
  <c r="AH126" i="1"/>
  <c r="AI126" i="1"/>
  <c r="AJ126" i="1"/>
  <c r="AK126" i="1"/>
  <c r="AL126" i="1"/>
  <c r="AM126" i="1"/>
  <c r="AN126" i="1"/>
  <c r="AO126" i="1"/>
  <c r="AP126" i="1"/>
  <c r="AQ126" i="1"/>
  <c r="AR126" i="1"/>
  <c r="AS126" i="1"/>
  <c r="AT126" i="1"/>
  <c r="AE127" i="1"/>
  <c r="AF127" i="1"/>
  <c r="AG127" i="1"/>
  <c r="AH127" i="1"/>
  <c r="AI127" i="1"/>
  <c r="AJ127" i="1"/>
  <c r="AK127" i="1"/>
  <c r="AL127" i="1"/>
  <c r="AM127" i="1"/>
  <c r="AN127" i="1"/>
  <c r="AO127" i="1"/>
  <c r="AP127" i="1"/>
  <c r="AQ127" i="1"/>
  <c r="AR127" i="1"/>
  <c r="AS127" i="1"/>
  <c r="AT127" i="1"/>
  <c r="AE128" i="1"/>
  <c r="AF128" i="1"/>
  <c r="AG128" i="1"/>
  <c r="AH128" i="1"/>
  <c r="AI128" i="1"/>
  <c r="AJ128" i="1"/>
  <c r="AK128" i="1"/>
  <c r="AL128" i="1"/>
  <c r="AM128" i="1"/>
  <c r="AN128" i="1"/>
  <c r="AO128" i="1"/>
  <c r="AP128" i="1"/>
  <c r="AQ128" i="1"/>
  <c r="AR128" i="1"/>
  <c r="AS128" i="1"/>
  <c r="AT128" i="1"/>
  <c r="AE129" i="1"/>
  <c r="AF129" i="1"/>
  <c r="AG129" i="1"/>
  <c r="AH129" i="1"/>
  <c r="AI129" i="1"/>
  <c r="AJ129" i="1"/>
  <c r="AK129" i="1"/>
  <c r="AL129" i="1"/>
  <c r="AM129" i="1"/>
  <c r="AN129" i="1"/>
  <c r="AO129" i="1"/>
  <c r="AP129" i="1"/>
  <c r="AQ129" i="1"/>
  <c r="AR129" i="1"/>
  <c r="AS129" i="1"/>
  <c r="AT129" i="1"/>
  <c r="AE130" i="1"/>
  <c r="AF130" i="1"/>
  <c r="AG130" i="1"/>
  <c r="AH130" i="1"/>
  <c r="AI130" i="1"/>
  <c r="AJ130" i="1"/>
  <c r="AK130" i="1"/>
  <c r="AL130" i="1"/>
  <c r="AM130" i="1"/>
  <c r="AN130" i="1"/>
  <c r="AO130" i="1"/>
  <c r="AP130" i="1"/>
  <c r="AQ130" i="1"/>
  <c r="AR130" i="1"/>
  <c r="AS130" i="1"/>
  <c r="AT130" i="1"/>
  <c r="AE131" i="1"/>
  <c r="AF131" i="1"/>
  <c r="AG131" i="1"/>
  <c r="AH131" i="1"/>
  <c r="AI131" i="1"/>
  <c r="AJ131" i="1"/>
  <c r="AK131" i="1"/>
  <c r="AL131" i="1"/>
  <c r="AM131" i="1"/>
  <c r="AN131" i="1"/>
  <c r="AO131" i="1"/>
  <c r="AP131" i="1"/>
  <c r="AQ131" i="1"/>
  <c r="AR131" i="1"/>
  <c r="AS131" i="1"/>
  <c r="AT131" i="1"/>
  <c r="AE132" i="1"/>
  <c r="AF132" i="1"/>
  <c r="AG132" i="1"/>
  <c r="AH132" i="1"/>
  <c r="AI132" i="1"/>
  <c r="AJ132" i="1"/>
  <c r="AK132" i="1"/>
  <c r="AL132" i="1"/>
  <c r="AM132" i="1"/>
  <c r="AN132" i="1"/>
  <c r="AO132" i="1"/>
  <c r="AP132" i="1"/>
  <c r="AQ132" i="1"/>
  <c r="AR132" i="1"/>
  <c r="AS132" i="1"/>
  <c r="AT132" i="1"/>
  <c r="AE133" i="1"/>
  <c r="AF133" i="1"/>
  <c r="AG133" i="1"/>
  <c r="AH133" i="1"/>
  <c r="AI133" i="1"/>
  <c r="AJ133" i="1"/>
  <c r="AK133" i="1"/>
  <c r="AL133" i="1"/>
  <c r="AM133" i="1"/>
  <c r="AN133" i="1"/>
  <c r="AO133" i="1"/>
  <c r="AP133" i="1"/>
  <c r="AQ133" i="1"/>
  <c r="AR133" i="1"/>
  <c r="AS133" i="1"/>
  <c r="AT133" i="1"/>
  <c r="AE134" i="1"/>
  <c r="AF134" i="1"/>
  <c r="AG134" i="1"/>
  <c r="AH134" i="1"/>
  <c r="AI134" i="1"/>
  <c r="AJ134" i="1"/>
  <c r="AK134" i="1"/>
  <c r="AL134" i="1"/>
  <c r="AM134" i="1"/>
  <c r="AN134" i="1"/>
  <c r="AO134" i="1"/>
  <c r="AP134" i="1"/>
  <c r="AQ134" i="1"/>
  <c r="AR134" i="1"/>
  <c r="AS134" i="1"/>
  <c r="AT134" i="1"/>
  <c r="AE135" i="1"/>
  <c r="AF135" i="1"/>
  <c r="AG135" i="1"/>
  <c r="AH135" i="1"/>
  <c r="AI135" i="1"/>
  <c r="AJ135" i="1"/>
  <c r="AK135" i="1"/>
  <c r="AL135" i="1"/>
  <c r="AM135" i="1"/>
  <c r="AN135" i="1"/>
  <c r="AO135" i="1"/>
  <c r="AP135" i="1"/>
  <c r="AQ135" i="1"/>
  <c r="AR135" i="1"/>
  <c r="AS135" i="1"/>
  <c r="AT135" i="1"/>
  <c r="AE136" i="1"/>
  <c r="AF136" i="1"/>
  <c r="AG136" i="1"/>
  <c r="AH136" i="1"/>
  <c r="AI136" i="1"/>
  <c r="AJ136" i="1"/>
  <c r="AK136" i="1"/>
  <c r="AL136" i="1"/>
  <c r="AM136" i="1"/>
  <c r="AN136" i="1"/>
  <c r="AO136" i="1"/>
  <c r="AP136" i="1"/>
  <c r="AQ136" i="1"/>
  <c r="AR136" i="1"/>
  <c r="AS136" i="1"/>
  <c r="AT136" i="1"/>
  <c r="AE137" i="1"/>
  <c r="AF137" i="1"/>
  <c r="AG137" i="1"/>
  <c r="AH137" i="1"/>
  <c r="AI137" i="1"/>
  <c r="AJ137" i="1"/>
  <c r="AK137" i="1"/>
  <c r="AL137" i="1"/>
  <c r="AM137" i="1"/>
  <c r="AN137" i="1"/>
  <c r="AO137" i="1"/>
  <c r="AP137" i="1"/>
  <c r="AQ137" i="1"/>
  <c r="AR137" i="1"/>
  <c r="AS137" i="1"/>
  <c r="AT137" i="1"/>
  <c r="AE138" i="1"/>
  <c r="AF138" i="1"/>
  <c r="AG138" i="1"/>
  <c r="AH138" i="1"/>
  <c r="AI138" i="1"/>
  <c r="AJ138" i="1"/>
  <c r="AK138" i="1"/>
  <c r="AL138" i="1"/>
  <c r="AM138" i="1"/>
  <c r="AN138" i="1"/>
  <c r="AO138" i="1"/>
  <c r="AP138" i="1"/>
  <c r="AQ138" i="1"/>
  <c r="AR138" i="1"/>
  <c r="AS138" i="1"/>
  <c r="AT138" i="1"/>
  <c r="AE139" i="1"/>
  <c r="AF139" i="1"/>
  <c r="AG139" i="1"/>
  <c r="AH139" i="1"/>
  <c r="AI139" i="1"/>
  <c r="AJ139" i="1"/>
  <c r="AK139" i="1"/>
  <c r="AL139" i="1"/>
  <c r="AM139" i="1"/>
  <c r="AN139" i="1"/>
  <c r="AO139" i="1"/>
  <c r="AP139" i="1"/>
  <c r="AQ139" i="1"/>
  <c r="AR139" i="1"/>
  <c r="AS139" i="1"/>
  <c r="AT139" i="1"/>
  <c r="AE140" i="1"/>
  <c r="AF140" i="1"/>
  <c r="AG140" i="1"/>
  <c r="AH140" i="1"/>
  <c r="AI140" i="1"/>
  <c r="AJ140" i="1"/>
  <c r="AK140" i="1"/>
  <c r="AL140" i="1"/>
  <c r="AM140" i="1"/>
  <c r="AN140" i="1"/>
  <c r="AO140" i="1"/>
  <c r="AP140" i="1"/>
  <c r="AQ140" i="1"/>
  <c r="AR140" i="1"/>
  <c r="AS140" i="1"/>
  <c r="AT140" i="1"/>
  <c r="AE141" i="1"/>
  <c r="AF141" i="1"/>
  <c r="AG141" i="1"/>
  <c r="AH141" i="1"/>
  <c r="AI141" i="1"/>
  <c r="AJ141" i="1"/>
  <c r="AK141" i="1"/>
  <c r="AL141" i="1"/>
  <c r="AM141" i="1"/>
  <c r="AN141" i="1"/>
  <c r="AO141" i="1"/>
  <c r="AP141" i="1"/>
  <c r="AQ141" i="1"/>
  <c r="AR141" i="1"/>
  <c r="AS141" i="1"/>
  <c r="AT141" i="1"/>
  <c r="AE142" i="1"/>
  <c r="AF142" i="1"/>
  <c r="AG142" i="1"/>
  <c r="AH142" i="1"/>
  <c r="AI142" i="1"/>
  <c r="AJ142" i="1"/>
  <c r="AK142" i="1"/>
  <c r="AL142" i="1"/>
  <c r="AM142" i="1"/>
  <c r="AN142" i="1"/>
  <c r="AO142" i="1"/>
  <c r="AP142" i="1"/>
  <c r="AQ142" i="1"/>
  <c r="AR142" i="1"/>
  <c r="AS142" i="1"/>
  <c r="AT142" i="1"/>
  <c r="AE143" i="1"/>
  <c r="AF143" i="1"/>
  <c r="AG143" i="1"/>
  <c r="AH143" i="1"/>
  <c r="AI143" i="1"/>
  <c r="AJ143" i="1"/>
  <c r="AK143" i="1"/>
  <c r="AL143" i="1"/>
  <c r="AM143" i="1"/>
  <c r="AN143" i="1"/>
  <c r="AO143" i="1"/>
  <c r="AP143" i="1"/>
  <c r="AQ143" i="1"/>
  <c r="AR143" i="1"/>
  <c r="AS143" i="1"/>
  <c r="AT143" i="1"/>
  <c r="AE144" i="1"/>
  <c r="AF144" i="1"/>
  <c r="AG144" i="1"/>
  <c r="AH144" i="1"/>
  <c r="AI144" i="1"/>
  <c r="AJ144" i="1"/>
  <c r="AK144" i="1"/>
  <c r="AL144" i="1"/>
  <c r="AM144" i="1"/>
  <c r="AN144" i="1"/>
  <c r="AO144" i="1"/>
  <c r="AP144" i="1"/>
  <c r="AQ144" i="1"/>
  <c r="AR144" i="1"/>
  <c r="AS144" i="1"/>
  <c r="AT144" i="1"/>
  <c r="AE145" i="1"/>
  <c r="AF145" i="1"/>
  <c r="AG145" i="1"/>
  <c r="AH145" i="1"/>
  <c r="AI145" i="1"/>
  <c r="AJ145" i="1"/>
  <c r="AK145" i="1"/>
  <c r="AL145" i="1"/>
  <c r="AM145" i="1"/>
  <c r="AN145" i="1"/>
  <c r="AO145" i="1"/>
  <c r="AP145" i="1"/>
  <c r="AQ145" i="1"/>
  <c r="AR145" i="1"/>
  <c r="AS145" i="1"/>
  <c r="AT145" i="1"/>
  <c r="AE146" i="1"/>
  <c r="AF146" i="1"/>
  <c r="AG146" i="1"/>
  <c r="AH146" i="1"/>
  <c r="AI146" i="1"/>
  <c r="AJ146" i="1"/>
  <c r="AK146" i="1"/>
  <c r="AL146" i="1"/>
  <c r="AM146" i="1"/>
  <c r="AN146" i="1"/>
  <c r="AO146" i="1"/>
  <c r="AP146" i="1"/>
  <c r="AQ146" i="1"/>
  <c r="AR146" i="1"/>
  <c r="AS146" i="1"/>
  <c r="AT146" i="1"/>
  <c r="AE147" i="1"/>
  <c r="AF147" i="1"/>
  <c r="AG147" i="1"/>
  <c r="AH147" i="1"/>
  <c r="AI147" i="1"/>
  <c r="AJ147" i="1"/>
  <c r="AK147" i="1"/>
  <c r="AL147" i="1"/>
  <c r="AM147" i="1"/>
  <c r="AN147" i="1"/>
  <c r="AO147" i="1"/>
  <c r="AP147" i="1"/>
  <c r="AQ147" i="1"/>
  <c r="AR147" i="1"/>
  <c r="AS147" i="1"/>
  <c r="AT147" i="1"/>
  <c r="AE148" i="1"/>
  <c r="AF148" i="1"/>
  <c r="AG148" i="1"/>
  <c r="AH148" i="1"/>
  <c r="AI148" i="1"/>
  <c r="AJ148" i="1"/>
  <c r="AK148" i="1"/>
  <c r="AL148" i="1"/>
  <c r="AM148" i="1"/>
  <c r="AN148" i="1"/>
  <c r="AO148" i="1"/>
  <c r="AP148" i="1"/>
  <c r="AQ148" i="1"/>
  <c r="AR148" i="1"/>
  <c r="AS148" i="1"/>
  <c r="AT148" i="1"/>
  <c r="AE149" i="1"/>
  <c r="AF149" i="1"/>
  <c r="AG149" i="1"/>
  <c r="AH149" i="1"/>
  <c r="AI149" i="1"/>
  <c r="AJ149" i="1"/>
  <c r="AK149" i="1"/>
  <c r="AL149" i="1"/>
  <c r="AM149" i="1"/>
  <c r="AN149" i="1"/>
  <c r="AO149" i="1"/>
  <c r="AP149" i="1"/>
  <c r="AQ149" i="1"/>
  <c r="AR149" i="1"/>
  <c r="AS149" i="1"/>
  <c r="AT149" i="1"/>
  <c r="AE150" i="1"/>
  <c r="AF150" i="1"/>
  <c r="AG150" i="1"/>
  <c r="AH150" i="1"/>
  <c r="AI150" i="1"/>
  <c r="AJ150" i="1"/>
  <c r="AK150" i="1"/>
  <c r="AL150" i="1"/>
  <c r="AM150" i="1"/>
  <c r="AN150" i="1"/>
  <c r="AO150" i="1"/>
  <c r="AP150" i="1"/>
  <c r="AQ150" i="1"/>
  <c r="AR150" i="1"/>
  <c r="AS150" i="1"/>
  <c r="AT150" i="1"/>
  <c r="AE151" i="1"/>
  <c r="AF151" i="1"/>
  <c r="AG151" i="1"/>
  <c r="AH151" i="1"/>
  <c r="AI151" i="1"/>
  <c r="AJ151" i="1"/>
  <c r="AK151" i="1"/>
  <c r="AL151" i="1"/>
  <c r="AM151" i="1"/>
  <c r="AN151" i="1"/>
  <c r="AO151" i="1"/>
  <c r="AP151" i="1"/>
  <c r="AQ151" i="1"/>
  <c r="AR151" i="1"/>
  <c r="AS151" i="1"/>
  <c r="AT151" i="1"/>
  <c r="AE152" i="1"/>
  <c r="AF152" i="1"/>
  <c r="AG152" i="1"/>
  <c r="AH152" i="1"/>
  <c r="AI152" i="1"/>
  <c r="AJ152" i="1"/>
  <c r="AK152" i="1"/>
  <c r="AL152" i="1"/>
  <c r="AM152" i="1"/>
  <c r="AN152" i="1"/>
  <c r="AO152" i="1"/>
  <c r="AP152" i="1"/>
  <c r="AQ152" i="1"/>
  <c r="AR152" i="1"/>
  <c r="AS152" i="1"/>
  <c r="AT152" i="1"/>
  <c r="AE153" i="1"/>
  <c r="AF153" i="1"/>
  <c r="AG153" i="1"/>
  <c r="AH153" i="1"/>
  <c r="AI153" i="1"/>
  <c r="AJ153" i="1"/>
  <c r="AK153" i="1"/>
  <c r="AL153" i="1"/>
  <c r="AM153" i="1"/>
  <c r="AN153" i="1"/>
  <c r="AO153" i="1"/>
  <c r="AP153" i="1"/>
  <c r="AQ153" i="1"/>
  <c r="AR153" i="1"/>
  <c r="AS153" i="1"/>
  <c r="AT153" i="1"/>
  <c r="AE154" i="1"/>
  <c r="AF154" i="1"/>
  <c r="AG154" i="1"/>
  <c r="AH154" i="1"/>
  <c r="AI154" i="1"/>
  <c r="AJ154" i="1"/>
  <c r="AK154" i="1"/>
  <c r="AL154" i="1"/>
  <c r="AM154" i="1"/>
  <c r="AN154" i="1"/>
  <c r="AO154" i="1"/>
  <c r="AP154" i="1"/>
  <c r="AQ154" i="1"/>
  <c r="AR154" i="1"/>
  <c r="AS154" i="1"/>
  <c r="AT154" i="1"/>
  <c r="AE155" i="1"/>
  <c r="AF155" i="1"/>
  <c r="AG155" i="1"/>
  <c r="AH155" i="1"/>
  <c r="AI155" i="1"/>
  <c r="AJ155" i="1"/>
  <c r="AK155" i="1"/>
  <c r="AL155" i="1"/>
  <c r="AM155" i="1"/>
  <c r="AN155" i="1"/>
  <c r="AO155" i="1"/>
  <c r="AP155" i="1"/>
  <c r="AQ155" i="1"/>
  <c r="AR155" i="1"/>
  <c r="AS155" i="1"/>
  <c r="AT155" i="1"/>
  <c r="AE156" i="1"/>
  <c r="AF156" i="1"/>
  <c r="AG156" i="1"/>
  <c r="AH156" i="1"/>
  <c r="AI156" i="1"/>
  <c r="AJ156" i="1"/>
  <c r="AK156" i="1"/>
  <c r="AL156" i="1"/>
  <c r="AM156" i="1"/>
  <c r="AN156" i="1"/>
  <c r="AO156" i="1"/>
  <c r="AP156" i="1"/>
  <c r="AQ156" i="1"/>
  <c r="AR156" i="1"/>
  <c r="AS156" i="1"/>
  <c r="AT156" i="1"/>
  <c r="AE157" i="1"/>
  <c r="AF157" i="1"/>
  <c r="AG157" i="1"/>
  <c r="AH157" i="1"/>
  <c r="AI157" i="1"/>
  <c r="AJ157" i="1"/>
  <c r="AK157" i="1"/>
  <c r="AL157" i="1"/>
  <c r="AM157" i="1"/>
  <c r="AN157" i="1"/>
  <c r="AO157" i="1"/>
  <c r="AP157" i="1"/>
  <c r="AQ157" i="1"/>
  <c r="AR157" i="1"/>
  <c r="AS157" i="1"/>
  <c r="AT157" i="1"/>
  <c r="AE158" i="1"/>
  <c r="AF158" i="1"/>
  <c r="AG158" i="1"/>
  <c r="AH158" i="1"/>
  <c r="AI158" i="1"/>
  <c r="AJ158" i="1"/>
  <c r="AK158" i="1"/>
  <c r="AL158" i="1"/>
  <c r="AM158" i="1"/>
  <c r="AN158" i="1"/>
  <c r="AO158" i="1"/>
  <c r="AP158" i="1"/>
  <c r="AQ158" i="1"/>
  <c r="AR158" i="1"/>
  <c r="AS158" i="1"/>
  <c r="AT158" i="1"/>
  <c r="AE159" i="1"/>
  <c r="AF159" i="1"/>
  <c r="AG159" i="1"/>
  <c r="AH159" i="1"/>
  <c r="AI159" i="1"/>
  <c r="AJ159" i="1"/>
  <c r="AK159" i="1"/>
  <c r="AL159" i="1"/>
  <c r="AM159" i="1"/>
  <c r="AN159" i="1"/>
  <c r="AO159" i="1"/>
  <c r="AP159" i="1"/>
  <c r="AQ159" i="1"/>
  <c r="AR159" i="1"/>
  <c r="AS159" i="1"/>
  <c r="AT159" i="1"/>
  <c r="AE160" i="1"/>
  <c r="AF160" i="1"/>
  <c r="AG160" i="1"/>
  <c r="AH160" i="1"/>
  <c r="AI160" i="1"/>
  <c r="AJ160" i="1"/>
  <c r="AK160" i="1"/>
  <c r="AL160" i="1"/>
  <c r="AM160" i="1"/>
  <c r="AN160" i="1"/>
  <c r="AO160" i="1"/>
  <c r="AP160" i="1"/>
  <c r="AQ160" i="1"/>
  <c r="AR160" i="1"/>
  <c r="AS160" i="1"/>
  <c r="AT160" i="1"/>
  <c r="AE161" i="1"/>
  <c r="AF161" i="1"/>
  <c r="AG161" i="1"/>
  <c r="AH161" i="1"/>
  <c r="AI161" i="1"/>
  <c r="AJ161" i="1"/>
  <c r="AK161" i="1"/>
  <c r="AL161" i="1"/>
  <c r="AM161" i="1"/>
  <c r="AN161" i="1"/>
  <c r="AO161" i="1"/>
  <c r="AP161" i="1"/>
  <c r="AQ161" i="1"/>
  <c r="AR161" i="1"/>
  <c r="AS161" i="1"/>
  <c r="AT161" i="1"/>
  <c r="AE162" i="1"/>
  <c r="AF162" i="1"/>
  <c r="AG162" i="1"/>
  <c r="AH162" i="1"/>
  <c r="AI162" i="1"/>
  <c r="AJ162" i="1"/>
  <c r="AK162" i="1"/>
  <c r="AL162" i="1"/>
  <c r="AM162" i="1"/>
  <c r="AN162" i="1"/>
  <c r="AO162" i="1"/>
  <c r="AP162" i="1"/>
  <c r="AQ162" i="1"/>
  <c r="AR162" i="1"/>
  <c r="AS162" i="1"/>
  <c r="AT162" i="1"/>
  <c r="AE163" i="1"/>
  <c r="AF163" i="1"/>
  <c r="AG163" i="1"/>
  <c r="AH163" i="1"/>
  <c r="AI163" i="1"/>
  <c r="AJ163" i="1"/>
  <c r="AK163" i="1"/>
  <c r="AL163" i="1"/>
  <c r="AM163" i="1"/>
  <c r="AN163" i="1"/>
  <c r="AO163" i="1"/>
  <c r="AP163" i="1"/>
  <c r="AQ163" i="1"/>
  <c r="AR163" i="1"/>
  <c r="AS163" i="1"/>
  <c r="AT163" i="1"/>
  <c r="AE164" i="1"/>
  <c r="AF164" i="1"/>
  <c r="AG164" i="1"/>
  <c r="AH164" i="1"/>
  <c r="AI164" i="1"/>
  <c r="AJ164" i="1"/>
  <c r="AK164" i="1"/>
  <c r="AL164" i="1"/>
  <c r="AM164" i="1"/>
  <c r="AN164" i="1"/>
  <c r="AO164" i="1"/>
  <c r="AP164" i="1"/>
  <c r="AQ164" i="1"/>
  <c r="AR164" i="1"/>
  <c r="AS164" i="1"/>
  <c r="AT164" i="1"/>
  <c r="AE165" i="1"/>
  <c r="AF165" i="1"/>
  <c r="AG165" i="1"/>
  <c r="AH165" i="1"/>
  <c r="AI165" i="1"/>
  <c r="AJ165" i="1"/>
  <c r="AK165" i="1"/>
  <c r="AL165" i="1"/>
  <c r="AM165" i="1"/>
  <c r="AN165" i="1"/>
  <c r="AO165" i="1"/>
  <c r="AP165" i="1"/>
  <c r="AQ165" i="1"/>
  <c r="AR165" i="1"/>
  <c r="AS165" i="1"/>
  <c r="AT165" i="1"/>
  <c r="AE166" i="1"/>
  <c r="AF166" i="1"/>
  <c r="AG166" i="1"/>
  <c r="AH166" i="1"/>
  <c r="AI166" i="1"/>
  <c r="AJ166" i="1"/>
  <c r="AK166" i="1"/>
  <c r="AL166" i="1"/>
  <c r="AM166" i="1"/>
  <c r="AN166" i="1"/>
  <c r="AO166" i="1"/>
  <c r="AP166" i="1"/>
  <c r="AQ166" i="1"/>
  <c r="AR166" i="1"/>
  <c r="AS166" i="1"/>
  <c r="AT166" i="1"/>
  <c r="AE167" i="1"/>
  <c r="AF167" i="1"/>
  <c r="AG167" i="1"/>
  <c r="AH167" i="1"/>
  <c r="AI167" i="1"/>
  <c r="AJ167" i="1"/>
  <c r="AK167" i="1"/>
  <c r="AL167" i="1"/>
  <c r="AM167" i="1"/>
  <c r="AN167" i="1"/>
  <c r="AO167" i="1"/>
  <c r="AP167" i="1"/>
  <c r="AQ167" i="1"/>
  <c r="AR167" i="1"/>
  <c r="AS167" i="1"/>
  <c r="AT167" i="1"/>
  <c r="AE168" i="1"/>
  <c r="AF168" i="1"/>
  <c r="AG168" i="1"/>
  <c r="AH168" i="1"/>
  <c r="AI168" i="1"/>
  <c r="AJ168" i="1"/>
  <c r="AK168" i="1"/>
  <c r="AL168" i="1"/>
  <c r="AM168" i="1"/>
  <c r="AN168" i="1"/>
  <c r="AO168" i="1"/>
  <c r="AP168" i="1"/>
  <c r="AQ168" i="1"/>
  <c r="AR168" i="1"/>
  <c r="AS168" i="1"/>
  <c r="AT168" i="1"/>
  <c r="AE169" i="1"/>
  <c r="AF169" i="1"/>
  <c r="AG169" i="1"/>
  <c r="AH169" i="1"/>
  <c r="AI169" i="1"/>
  <c r="AJ169" i="1"/>
  <c r="AK169" i="1"/>
  <c r="AL169" i="1"/>
  <c r="AM169" i="1"/>
  <c r="AN169" i="1"/>
  <c r="AO169" i="1"/>
  <c r="AP169" i="1"/>
  <c r="AQ169" i="1"/>
  <c r="AR169" i="1"/>
  <c r="AS169" i="1"/>
  <c r="AT169" i="1"/>
  <c r="AE170" i="1"/>
  <c r="AF170" i="1"/>
  <c r="AG170" i="1"/>
  <c r="AH170" i="1"/>
  <c r="AI170" i="1"/>
  <c r="AJ170" i="1"/>
  <c r="AK170" i="1"/>
  <c r="AL170" i="1"/>
  <c r="AM170" i="1"/>
  <c r="AN170" i="1"/>
  <c r="AO170" i="1"/>
  <c r="AP170" i="1"/>
  <c r="AQ170" i="1"/>
  <c r="AR170" i="1"/>
  <c r="AS170" i="1"/>
  <c r="AT170" i="1"/>
  <c r="AE171" i="1"/>
  <c r="AF171" i="1"/>
  <c r="AG171" i="1"/>
  <c r="AH171" i="1"/>
  <c r="AI171" i="1"/>
  <c r="AJ171" i="1"/>
  <c r="AK171" i="1"/>
  <c r="AL171" i="1"/>
  <c r="AM171" i="1"/>
  <c r="AN171" i="1"/>
  <c r="AO171" i="1"/>
  <c r="AP171" i="1"/>
  <c r="AQ171" i="1"/>
  <c r="AR171" i="1"/>
  <c r="AS171" i="1"/>
  <c r="AT171" i="1"/>
  <c r="AE172" i="1"/>
  <c r="AF172" i="1"/>
  <c r="AG172" i="1"/>
  <c r="AH172" i="1"/>
  <c r="AI172" i="1"/>
  <c r="AJ172" i="1"/>
  <c r="AK172" i="1"/>
  <c r="AL172" i="1"/>
  <c r="AM172" i="1"/>
  <c r="AN172" i="1"/>
  <c r="AO172" i="1"/>
  <c r="AP172" i="1"/>
  <c r="AQ172" i="1"/>
  <c r="AR172" i="1"/>
  <c r="AS172" i="1"/>
  <c r="AT172" i="1"/>
  <c r="AE173" i="1"/>
  <c r="AF173" i="1"/>
  <c r="AG173" i="1"/>
  <c r="AH173" i="1"/>
  <c r="AI173" i="1"/>
  <c r="AJ173" i="1"/>
  <c r="AK173" i="1"/>
  <c r="AL173" i="1"/>
  <c r="AM173" i="1"/>
  <c r="AN173" i="1"/>
  <c r="AO173" i="1"/>
  <c r="AP173" i="1"/>
  <c r="AQ173" i="1"/>
  <c r="AR173" i="1"/>
  <c r="AS173" i="1"/>
  <c r="AT173" i="1"/>
  <c r="AE174" i="1"/>
  <c r="AF174" i="1"/>
  <c r="AG174" i="1"/>
  <c r="AH174" i="1"/>
  <c r="AI174" i="1"/>
  <c r="AJ174" i="1"/>
  <c r="AK174" i="1"/>
  <c r="AL174" i="1"/>
  <c r="AM174" i="1"/>
  <c r="AN174" i="1"/>
  <c r="AO174" i="1"/>
  <c r="AP174" i="1"/>
  <c r="AQ174" i="1"/>
  <c r="AR174" i="1"/>
  <c r="AS174" i="1"/>
  <c r="AT174" i="1"/>
  <c r="AE175" i="1"/>
  <c r="AF175" i="1"/>
  <c r="AG175" i="1"/>
  <c r="AH175" i="1"/>
  <c r="AI175" i="1"/>
  <c r="AJ175" i="1"/>
  <c r="AK175" i="1"/>
  <c r="AL175" i="1"/>
  <c r="AM175" i="1"/>
  <c r="AN175" i="1"/>
  <c r="AO175" i="1"/>
  <c r="AP175" i="1"/>
  <c r="AQ175" i="1"/>
  <c r="AR175" i="1"/>
  <c r="AS175" i="1"/>
  <c r="AT175" i="1"/>
  <c r="AE176" i="1"/>
  <c r="AF176" i="1"/>
  <c r="AG176" i="1"/>
  <c r="AH176" i="1"/>
  <c r="AI176" i="1"/>
  <c r="AJ176" i="1"/>
  <c r="AK176" i="1"/>
  <c r="AL176" i="1"/>
  <c r="AM176" i="1"/>
  <c r="AN176" i="1"/>
  <c r="AO176" i="1"/>
  <c r="AP176" i="1"/>
  <c r="AQ176" i="1"/>
  <c r="AR176" i="1"/>
  <c r="AS176" i="1"/>
  <c r="AT176" i="1"/>
  <c r="AE177" i="1"/>
  <c r="AF177" i="1"/>
  <c r="AG177" i="1"/>
  <c r="AH177" i="1"/>
  <c r="AI177" i="1"/>
  <c r="AJ177" i="1"/>
  <c r="AK177" i="1"/>
  <c r="AL177" i="1"/>
  <c r="AM177" i="1"/>
  <c r="AN177" i="1"/>
  <c r="AO177" i="1"/>
  <c r="AP177" i="1"/>
  <c r="AQ177" i="1"/>
  <c r="AR177" i="1"/>
  <c r="AS177" i="1"/>
  <c r="AT177" i="1"/>
  <c r="AE178" i="1"/>
  <c r="AF178" i="1"/>
  <c r="AG178" i="1"/>
  <c r="AH178" i="1"/>
  <c r="AI178" i="1"/>
  <c r="AJ178" i="1"/>
  <c r="AK178" i="1"/>
  <c r="AL178" i="1"/>
  <c r="AM178" i="1"/>
  <c r="AN178" i="1"/>
  <c r="AO178" i="1"/>
  <c r="AP178" i="1"/>
  <c r="AQ178" i="1"/>
  <c r="AR178" i="1"/>
  <c r="AS178" i="1"/>
  <c r="AT178" i="1"/>
  <c r="AE179" i="1"/>
  <c r="AF179" i="1"/>
  <c r="AG179" i="1"/>
  <c r="AH179" i="1"/>
  <c r="AI179" i="1"/>
  <c r="AJ179" i="1"/>
  <c r="AK179" i="1"/>
  <c r="AL179" i="1"/>
  <c r="AM179" i="1"/>
  <c r="AN179" i="1"/>
  <c r="AO179" i="1"/>
  <c r="AP179" i="1"/>
  <c r="AQ179" i="1"/>
  <c r="AR179" i="1"/>
  <c r="AS179" i="1"/>
  <c r="AT179" i="1"/>
  <c r="AE180" i="1"/>
  <c r="AF180" i="1"/>
  <c r="AG180" i="1"/>
  <c r="AH180" i="1"/>
  <c r="AI180" i="1"/>
  <c r="AJ180" i="1"/>
  <c r="AK180" i="1"/>
  <c r="AL180" i="1"/>
  <c r="AM180" i="1"/>
  <c r="AN180" i="1"/>
  <c r="AO180" i="1"/>
  <c r="AP180" i="1"/>
  <c r="AQ180" i="1"/>
  <c r="AR180" i="1"/>
  <c r="AS180" i="1"/>
  <c r="AT180" i="1"/>
  <c r="AE181" i="1"/>
  <c r="AF181" i="1"/>
  <c r="AG181" i="1"/>
  <c r="AH181" i="1"/>
  <c r="AI181" i="1"/>
  <c r="AJ181" i="1"/>
  <c r="AK181" i="1"/>
  <c r="AL181" i="1"/>
  <c r="AM181" i="1"/>
  <c r="AN181" i="1"/>
  <c r="AO181" i="1"/>
  <c r="AP181" i="1"/>
  <c r="AQ181" i="1"/>
  <c r="AR181" i="1"/>
  <c r="AS181" i="1"/>
  <c r="AT181" i="1"/>
  <c r="AE182" i="1"/>
  <c r="AF182" i="1"/>
  <c r="AG182" i="1"/>
  <c r="AH182" i="1"/>
  <c r="AI182" i="1"/>
  <c r="AJ182" i="1"/>
  <c r="AK182" i="1"/>
  <c r="AL182" i="1"/>
  <c r="AM182" i="1"/>
  <c r="AN182" i="1"/>
  <c r="AO182" i="1"/>
  <c r="AP182" i="1"/>
  <c r="AQ182" i="1"/>
  <c r="AR182" i="1"/>
  <c r="AS182" i="1"/>
  <c r="AT182" i="1"/>
  <c r="AE183" i="1"/>
  <c r="AF183" i="1"/>
  <c r="AG183" i="1"/>
  <c r="AH183" i="1"/>
  <c r="AI183" i="1"/>
  <c r="AJ183" i="1"/>
  <c r="AK183" i="1"/>
  <c r="AL183" i="1"/>
  <c r="AM183" i="1"/>
  <c r="AN183" i="1"/>
  <c r="AO183" i="1"/>
  <c r="AP183" i="1"/>
  <c r="AQ183" i="1"/>
  <c r="AR183" i="1"/>
  <c r="AS183" i="1"/>
  <c r="AT183" i="1"/>
  <c r="AE184" i="1"/>
  <c r="AF184" i="1"/>
  <c r="AG184" i="1"/>
  <c r="AH184" i="1"/>
  <c r="AI184" i="1"/>
  <c r="AJ184" i="1"/>
  <c r="AK184" i="1"/>
  <c r="AL184" i="1"/>
  <c r="AM184" i="1"/>
  <c r="AN184" i="1"/>
  <c r="AO184" i="1"/>
  <c r="AP184" i="1"/>
  <c r="AQ184" i="1"/>
  <c r="AR184" i="1"/>
  <c r="AS184" i="1"/>
  <c r="AT184" i="1"/>
  <c r="AE185" i="1"/>
  <c r="AF185" i="1"/>
  <c r="AG185" i="1"/>
  <c r="AH185" i="1"/>
  <c r="AI185" i="1"/>
  <c r="AJ185" i="1"/>
  <c r="AK185" i="1"/>
  <c r="AL185" i="1"/>
  <c r="AM185" i="1"/>
  <c r="AN185" i="1"/>
  <c r="AO185" i="1"/>
  <c r="AP185" i="1"/>
  <c r="AQ185" i="1"/>
  <c r="AR185" i="1"/>
  <c r="AS185" i="1"/>
  <c r="AT185" i="1"/>
  <c r="AE186" i="1"/>
  <c r="AF186" i="1"/>
  <c r="AG186" i="1"/>
  <c r="AH186" i="1"/>
  <c r="AI186" i="1"/>
  <c r="AJ186" i="1"/>
  <c r="AK186" i="1"/>
  <c r="AL186" i="1"/>
  <c r="AM186" i="1"/>
  <c r="AN186" i="1"/>
  <c r="AO186" i="1"/>
  <c r="AP186" i="1"/>
  <c r="AQ186" i="1"/>
  <c r="AR186" i="1"/>
  <c r="AS186" i="1"/>
  <c r="AT186" i="1"/>
  <c r="AE187" i="1"/>
  <c r="AF187" i="1"/>
  <c r="AG187" i="1"/>
  <c r="AH187" i="1"/>
  <c r="AI187" i="1"/>
  <c r="AJ187" i="1"/>
  <c r="AK187" i="1"/>
  <c r="AL187" i="1"/>
  <c r="AM187" i="1"/>
  <c r="AN187" i="1"/>
  <c r="AO187" i="1"/>
  <c r="AP187" i="1"/>
  <c r="AQ187" i="1"/>
  <c r="AR187" i="1"/>
  <c r="AS187" i="1"/>
  <c r="AT187" i="1"/>
  <c r="AE188" i="1"/>
  <c r="AF188" i="1"/>
  <c r="AG188" i="1"/>
  <c r="AH188" i="1"/>
  <c r="AI188" i="1"/>
  <c r="AJ188" i="1"/>
  <c r="AK188" i="1"/>
  <c r="AL188" i="1"/>
  <c r="AM188" i="1"/>
  <c r="AN188" i="1"/>
  <c r="AO188" i="1"/>
  <c r="AP188" i="1"/>
  <c r="AQ188" i="1"/>
  <c r="AR188" i="1"/>
  <c r="AS188" i="1"/>
  <c r="AT188" i="1"/>
  <c r="AE189" i="1"/>
  <c r="AF189" i="1"/>
  <c r="AG189" i="1"/>
  <c r="AH189" i="1"/>
  <c r="AI189" i="1"/>
  <c r="AJ189" i="1"/>
  <c r="AK189" i="1"/>
  <c r="AL189" i="1"/>
  <c r="AM189" i="1"/>
  <c r="AN189" i="1"/>
  <c r="AO189" i="1"/>
  <c r="AP189" i="1"/>
  <c r="AQ189" i="1"/>
  <c r="AR189" i="1"/>
  <c r="AS189" i="1"/>
  <c r="AT189" i="1"/>
  <c r="AE190" i="1"/>
  <c r="AF190" i="1"/>
  <c r="AG190" i="1"/>
  <c r="AH190" i="1"/>
  <c r="AI190" i="1"/>
  <c r="AJ190" i="1"/>
  <c r="AK190" i="1"/>
  <c r="AL190" i="1"/>
  <c r="AM190" i="1"/>
  <c r="AN190" i="1"/>
  <c r="AO190" i="1"/>
  <c r="AP190" i="1"/>
  <c r="AQ190" i="1"/>
  <c r="AR190" i="1"/>
  <c r="AS190" i="1"/>
  <c r="AT190" i="1"/>
  <c r="AE191" i="1"/>
  <c r="AF191" i="1"/>
  <c r="AG191" i="1"/>
  <c r="AH191" i="1"/>
  <c r="AI191" i="1"/>
  <c r="AJ191" i="1"/>
  <c r="AK191" i="1"/>
  <c r="AL191" i="1"/>
  <c r="AM191" i="1"/>
  <c r="AN191" i="1"/>
  <c r="AO191" i="1"/>
  <c r="AP191" i="1"/>
  <c r="AQ191" i="1"/>
  <c r="AR191" i="1"/>
  <c r="AS191" i="1"/>
  <c r="AT191" i="1"/>
  <c r="AE192" i="1"/>
  <c r="AF192" i="1"/>
  <c r="AG192" i="1"/>
  <c r="AH192" i="1"/>
  <c r="AI192" i="1"/>
  <c r="AJ192" i="1"/>
  <c r="AK192" i="1"/>
  <c r="AL192" i="1"/>
  <c r="AM192" i="1"/>
  <c r="AN192" i="1"/>
  <c r="AO192" i="1"/>
  <c r="AP192" i="1"/>
  <c r="AQ192" i="1"/>
  <c r="AR192" i="1"/>
  <c r="AS192" i="1"/>
  <c r="AT192" i="1"/>
  <c r="AE193" i="1"/>
  <c r="AF193" i="1"/>
  <c r="AG193" i="1"/>
  <c r="AH193" i="1"/>
  <c r="AI193" i="1"/>
  <c r="AJ193" i="1"/>
  <c r="AK193" i="1"/>
  <c r="AL193" i="1"/>
  <c r="AM193" i="1"/>
  <c r="AN193" i="1"/>
  <c r="AO193" i="1"/>
  <c r="AP193" i="1"/>
  <c r="AQ193" i="1"/>
  <c r="AR193" i="1"/>
  <c r="AS193" i="1"/>
  <c r="AT193" i="1"/>
  <c r="AE194" i="1"/>
  <c r="AF194" i="1"/>
  <c r="AG194" i="1"/>
  <c r="AH194" i="1"/>
  <c r="AI194" i="1"/>
  <c r="AJ194" i="1"/>
  <c r="AK194" i="1"/>
  <c r="AL194" i="1"/>
  <c r="AM194" i="1"/>
  <c r="AN194" i="1"/>
  <c r="AO194" i="1"/>
  <c r="AP194" i="1"/>
  <c r="AQ194" i="1"/>
  <c r="AR194" i="1"/>
  <c r="AS194" i="1"/>
  <c r="AT194" i="1"/>
  <c r="AE195" i="1"/>
  <c r="AF195" i="1"/>
  <c r="AG195" i="1"/>
  <c r="AH195" i="1"/>
  <c r="AI195" i="1"/>
  <c r="AJ195" i="1"/>
  <c r="AK195" i="1"/>
  <c r="AL195" i="1"/>
  <c r="AM195" i="1"/>
  <c r="AN195" i="1"/>
  <c r="AO195" i="1"/>
  <c r="AP195" i="1"/>
  <c r="AQ195" i="1"/>
  <c r="AR195" i="1"/>
  <c r="AS195" i="1"/>
  <c r="AT195" i="1"/>
  <c r="AE196" i="1"/>
  <c r="AF196" i="1"/>
  <c r="AG196" i="1"/>
  <c r="AH196" i="1"/>
  <c r="AI196" i="1"/>
  <c r="AJ196" i="1"/>
  <c r="AK196" i="1"/>
  <c r="AL196" i="1"/>
  <c r="AM196" i="1"/>
  <c r="AN196" i="1"/>
  <c r="AO196" i="1"/>
  <c r="AP196" i="1"/>
  <c r="AQ196" i="1"/>
  <c r="AR196" i="1"/>
  <c r="AS196" i="1"/>
  <c r="AT196" i="1"/>
  <c r="AE197" i="1"/>
  <c r="AF197" i="1"/>
  <c r="AG197" i="1"/>
  <c r="AH197" i="1"/>
  <c r="AI197" i="1"/>
  <c r="AJ197" i="1"/>
  <c r="AK197" i="1"/>
  <c r="AL197" i="1"/>
  <c r="AM197" i="1"/>
  <c r="AN197" i="1"/>
  <c r="AO197" i="1"/>
  <c r="AP197" i="1"/>
  <c r="AQ197" i="1"/>
  <c r="AR197" i="1"/>
  <c r="AS197" i="1"/>
  <c r="AT197" i="1"/>
  <c r="AE198" i="1"/>
  <c r="AF198" i="1"/>
  <c r="AG198" i="1"/>
  <c r="AH198" i="1"/>
  <c r="AI198" i="1"/>
  <c r="AJ198" i="1"/>
  <c r="AK198" i="1"/>
  <c r="AL198" i="1"/>
  <c r="AM198" i="1"/>
  <c r="AN198" i="1"/>
  <c r="AO198" i="1"/>
  <c r="AP198" i="1"/>
  <c r="AQ198" i="1"/>
  <c r="AR198" i="1"/>
  <c r="AS198" i="1"/>
  <c r="AT198" i="1"/>
  <c r="AE199" i="1"/>
  <c r="AF199" i="1"/>
  <c r="AG199" i="1"/>
  <c r="AH199" i="1"/>
  <c r="AI199" i="1"/>
  <c r="AJ199" i="1"/>
  <c r="AK199" i="1"/>
  <c r="AL199" i="1"/>
  <c r="AM199" i="1"/>
  <c r="AN199" i="1"/>
  <c r="AO199" i="1"/>
  <c r="AP199" i="1"/>
  <c r="AQ199" i="1"/>
  <c r="AR199" i="1"/>
  <c r="AS199" i="1"/>
  <c r="AT199" i="1"/>
  <c r="AE200" i="1"/>
  <c r="AF200" i="1"/>
  <c r="AG200" i="1"/>
  <c r="AH200" i="1"/>
  <c r="AI200" i="1"/>
  <c r="AJ200" i="1"/>
  <c r="AK200" i="1"/>
  <c r="AL200" i="1"/>
  <c r="AM200" i="1"/>
  <c r="AN200" i="1"/>
  <c r="AO200" i="1"/>
  <c r="AP200" i="1"/>
  <c r="AQ200" i="1"/>
  <c r="AR200" i="1"/>
  <c r="AS200" i="1"/>
  <c r="AT200" i="1"/>
  <c r="AE201" i="1"/>
  <c r="AF201" i="1"/>
  <c r="AG201" i="1"/>
  <c r="AH201" i="1"/>
  <c r="AI201" i="1"/>
  <c r="AJ201" i="1"/>
  <c r="AK201" i="1"/>
  <c r="AL201" i="1"/>
  <c r="AM201" i="1"/>
  <c r="AN201" i="1"/>
  <c r="AO201" i="1"/>
  <c r="AP201" i="1"/>
  <c r="AQ201" i="1"/>
  <c r="AR201" i="1"/>
  <c r="AS201" i="1"/>
  <c r="AT201" i="1"/>
  <c r="AE202" i="1"/>
  <c r="AF202" i="1"/>
  <c r="AG202" i="1"/>
  <c r="AH202" i="1"/>
  <c r="AI202" i="1"/>
  <c r="AJ202" i="1"/>
  <c r="AK202" i="1"/>
  <c r="AL202" i="1"/>
  <c r="AM202" i="1"/>
  <c r="AN202" i="1"/>
  <c r="AO202" i="1"/>
  <c r="AP202" i="1"/>
  <c r="AQ202" i="1"/>
  <c r="AR202" i="1"/>
  <c r="AS202" i="1"/>
  <c r="AT202" i="1"/>
  <c r="AE203" i="1"/>
  <c r="AF203" i="1"/>
  <c r="AG203" i="1"/>
  <c r="AH203" i="1"/>
  <c r="AI203" i="1"/>
  <c r="AJ203" i="1"/>
  <c r="AK203" i="1"/>
  <c r="AL203" i="1"/>
  <c r="AM203" i="1"/>
  <c r="AN203" i="1"/>
  <c r="AO203" i="1"/>
  <c r="AP203" i="1"/>
  <c r="AQ203" i="1"/>
  <c r="AR203" i="1"/>
  <c r="AS203" i="1"/>
  <c r="AT203" i="1"/>
  <c r="AE204" i="1"/>
  <c r="AF204" i="1"/>
  <c r="AG204" i="1"/>
  <c r="AH204" i="1"/>
  <c r="AI204" i="1"/>
  <c r="AJ204" i="1"/>
  <c r="AK204" i="1"/>
  <c r="AL204" i="1"/>
  <c r="AM204" i="1"/>
  <c r="AN204" i="1"/>
  <c r="AO204" i="1"/>
  <c r="AP204" i="1"/>
  <c r="AQ204" i="1"/>
  <c r="AR204" i="1"/>
  <c r="AS204" i="1"/>
  <c r="AT204" i="1"/>
  <c r="AE205" i="1"/>
  <c r="AF205" i="1"/>
  <c r="AG205" i="1"/>
  <c r="AH205" i="1"/>
  <c r="AI205" i="1"/>
  <c r="AJ205" i="1"/>
  <c r="AK205" i="1"/>
  <c r="AL205" i="1"/>
  <c r="AM205" i="1"/>
  <c r="AN205" i="1"/>
  <c r="AO205" i="1"/>
  <c r="AP205" i="1"/>
  <c r="AQ205" i="1"/>
  <c r="AR205" i="1"/>
  <c r="AS205" i="1"/>
  <c r="AT205" i="1"/>
  <c r="AE206" i="1"/>
  <c r="AF206" i="1"/>
  <c r="AG206" i="1"/>
  <c r="AH206" i="1"/>
  <c r="AI206" i="1"/>
  <c r="AJ206" i="1"/>
  <c r="AK206" i="1"/>
  <c r="AL206" i="1"/>
  <c r="AM206" i="1"/>
  <c r="AN206" i="1"/>
  <c r="AO206" i="1"/>
  <c r="AP206" i="1"/>
  <c r="AQ206" i="1"/>
  <c r="AR206" i="1"/>
  <c r="AS206" i="1"/>
  <c r="AT206" i="1"/>
  <c r="AE207" i="1"/>
  <c r="AF207" i="1"/>
  <c r="AG207" i="1"/>
  <c r="AH207" i="1"/>
  <c r="AI207" i="1"/>
  <c r="AJ207" i="1"/>
  <c r="AK207" i="1"/>
  <c r="AL207" i="1"/>
  <c r="AM207" i="1"/>
  <c r="AN207" i="1"/>
  <c r="AO207" i="1"/>
  <c r="AP207" i="1"/>
  <c r="AQ207" i="1"/>
  <c r="AR207" i="1"/>
  <c r="AS207" i="1"/>
  <c r="AT207" i="1"/>
  <c r="AE208" i="1"/>
  <c r="AF208" i="1"/>
  <c r="AG208" i="1"/>
  <c r="AH208" i="1"/>
  <c r="AI208" i="1"/>
  <c r="AJ208" i="1"/>
  <c r="AK208" i="1"/>
  <c r="AL208" i="1"/>
  <c r="AM208" i="1"/>
  <c r="AN208" i="1"/>
  <c r="AO208" i="1"/>
  <c r="AP208" i="1"/>
  <c r="AQ208" i="1"/>
  <c r="AR208" i="1"/>
  <c r="AS208" i="1"/>
  <c r="AT208" i="1"/>
  <c r="AE209" i="1"/>
  <c r="AF209" i="1"/>
  <c r="AG209" i="1"/>
  <c r="AH209" i="1"/>
  <c r="AI209" i="1"/>
  <c r="AJ209" i="1"/>
  <c r="AK209" i="1"/>
  <c r="AL209" i="1"/>
  <c r="AM209" i="1"/>
  <c r="AN209" i="1"/>
  <c r="AO209" i="1"/>
  <c r="AP209" i="1"/>
  <c r="AQ209" i="1"/>
  <c r="AR209" i="1"/>
  <c r="AS209" i="1"/>
  <c r="AT209" i="1"/>
  <c r="AE210" i="1"/>
  <c r="AF210" i="1"/>
  <c r="AG210" i="1"/>
  <c r="AH210" i="1"/>
  <c r="AI210" i="1"/>
  <c r="AJ210" i="1"/>
  <c r="AK210" i="1"/>
  <c r="AL210" i="1"/>
  <c r="AM210" i="1"/>
  <c r="AN210" i="1"/>
  <c r="AO210" i="1"/>
  <c r="AP210" i="1"/>
  <c r="AQ210" i="1"/>
  <c r="AR210" i="1"/>
  <c r="AS210" i="1"/>
  <c r="AT210" i="1"/>
  <c r="AE211" i="1"/>
  <c r="AF211" i="1"/>
  <c r="AG211" i="1"/>
  <c r="AH211" i="1"/>
  <c r="AI211" i="1"/>
  <c r="AJ211" i="1"/>
  <c r="AK211" i="1"/>
  <c r="AL211" i="1"/>
  <c r="AM211" i="1"/>
  <c r="AN211" i="1"/>
  <c r="AO211" i="1"/>
  <c r="AP211" i="1"/>
  <c r="AQ211" i="1"/>
  <c r="AR211" i="1"/>
  <c r="AS211" i="1"/>
  <c r="AT211" i="1"/>
  <c r="AE212" i="1"/>
  <c r="AF212" i="1"/>
  <c r="AG212" i="1"/>
  <c r="AH212" i="1"/>
  <c r="AI212" i="1"/>
  <c r="AJ212" i="1"/>
  <c r="AK212" i="1"/>
  <c r="AL212" i="1"/>
  <c r="AM212" i="1"/>
  <c r="AN212" i="1"/>
  <c r="AO212" i="1"/>
  <c r="AP212" i="1"/>
  <c r="AQ212" i="1"/>
  <c r="AR212" i="1"/>
  <c r="AS212" i="1"/>
  <c r="AT212" i="1"/>
  <c r="AE213" i="1"/>
  <c r="AF213" i="1"/>
  <c r="AG213" i="1"/>
  <c r="AH213" i="1"/>
  <c r="AI213" i="1"/>
  <c r="AJ213" i="1"/>
  <c r="AK213" i="1"/>
  <c r="AL213" i="1"/>
  <c r="AM213" i="1"/>
  <c r="AN213" i="1"/>
  <c r="AO213" i="1"/>
  <c r="AP213" i="1"/>
  <c r="AQ213" i="1"/>
  <c r="AR213" i="1"/>
  <c r="AS213" i="1"/>
  <c r="AT213" i="1"/>
  <c r="AE214" i="1"/>
  <c r="AF214" i="1"/>
  <c r="AG214" i="1"/>
  <c r="AH214" i="1"/>
  <c r="AI214" i="1"/>
  <c r="AJ214" i="1"/>
  <c r="AK214" i="1"/>
  <c r="AL214" i="1"/>
  <c r="AM214" i="1"/>
  <c r="AN214" i="1"/>
  <c r="AO214" i="1"/>
  <c r="AP214" i="1"/>
  <c r="AQ214" i="1"/>
  <c r="AR214" i="1"/>
  <c r="AS214" i="1"/>
  <c r="AT214" i="1"/>
  <c r="AE215" i="1"/>
  <c r="AF215" i="1"/>
  <c r="AG215" i="1"/>
  <c r="AH215" i="1"/>
  <c r="AI215" i="1"/>
  <c r="AJ215" i="1"/>
  <c r="AK215" i="1"/>
  <c r="AL215" i="1"/>
  <c r="AM215" i="1"/>
  <c r="AN215" i="1"/>
  <c r="AO215" i="1"/>
  <c r="AP215" i="1"/>
  <c r="AQ215" i="1"/>
  <c r="AR215" i="1"/>
  <c r="AS215" i="1"/>
  <c r="AT215" i="1"/>
  <c r="AE216" i="1"/>
  <c r="AF216" i="1"/>
  <c r="AG216" i="1"/>
  <c r="AH216" i="1"/>
  <c r="AI216" i="1"/>
  <c r="AJ216" i="1"/>
  <c r="AK216" i="1"/>
  <c r="AL216" i="1"/>
  <c r="AM216" i="1"/>
  <c r="AN216" i="1"/>
  <c r="AO216" i="1"/>
  <c r="AP216" i="1"/>
  <c r="AQ216" i="1"/>
  <c r="AR216" i="1"/>
  <c r="AS216" i="1"/>
  <c r="AT216" i="1"/>
  <c r="AE217" i="1"/>
  <c r="AF217" i="1"/>
  <c r="AG217" i="1"/>
  <c r="AH217" i="1"/>
  <c r="AI217" i="1"/>
  <c r="AJ217" i="1"/>
  <c r="AK217" i="1"/>
  <c r="AL217" i="1"/>
  <c r="AM217" i="1"/>
  <c r="AN217" i="1"/>
  <c r="AO217" i="1"/>
  <c r="AP217" i="1"/>
  <c r="AQ217" i="1"/>
  <c r="AR217" i="1"/>
  <c r="AS217" i="1"/>
  <c r="AT217" i="1"/>
  <c r="AE218" i="1"/>
  <c r="AF218" i="1"/>
  <c r="AG218" i="1"/>
  <c r="AH218" i="1"/>
  <c r="AI218" i="1"/>
  <c r="AJ218" i="1"/>
  <c r="AK218" i="1"/>
  <c r="AL218" i="1"/>
  <c r="AM218" i="1"/>
  <c r="AN218" i="1"/>
  <c r="AO218" i="1"/>
  <c r="AP218" i="1"/>
  <c r="AQ218" i="1"/>
  <c r="AR218" i="1"/>
  <c r="AS218" i="1"/>
  <c r="AT218" i="1"/>
  <c r="AE219" i="1"/>
  <c r="AF219" i="1"/>
  <c r="AG219" i="1"/>
  <c r="AH219" i="1"/>
  <c r="AI219" i="1"/>
  <c r="AJ219" i="1"/>
  <c r="AK219" i="1"/>
  <c r="AL219" i="1"/>
  <c r="AM219" i="1"/>
  <c r="AN219" i="1"/>
  <c r="AO219" i="1"/>
  <c r="AP219" i="1"/>
  <c r="AQ219" i="1"/>
  <c r="AR219" i="1"/>
  <c r="AS219" i="1"/>
  <c r="AT219" i="1"/>
  <c r="AE220" i="1"/>
  <c r="AF220" i="1"/>
  <c r="AG220" i="1"/>
  <c r="AH220" i="1"/>
  <c r="AI220" i="1"/>
  <c r="AJ220" i="1"/>
  <c r="AK220" i="1"/>
  <c r="AL220" i="1"/>
  <c r="AM220" i="1"/>
  <c r="AN220" i="1"/>
  <c r="AO220" i="1"/>
  <c r="AP220" i="1"/>
  <c r="AQ220" i="1"/>
  <c r="AR220" i="1"/>
  <c r="AS220" i="1"/>
  <c r="AT220" i="1"/>
  <c r="AE221" i="1"/>
  <c r="AF221" i="1"/>
  <c r="AG221" i="1"/>
  <c r="AH221" i="1"/>
  <c r="AI221" i="1"/>
  <c r="AJ221" i="1"/>
  <c r="AK221" i="1"/>
  <c r="AL221" i="1"/>
  <c r="AM221" i="1"/>
  <c r="AN221" i="1"/>
  <c r="AO221" i="1"/>
  <c r="AP221" i="1"/>
  <c r="AQ221" i="1"/>
  <c r="AR221" i="1"/>
  <c r="AS221" i="1"/>
  <c r="AT221" i="1"/>
  <c r="AE222" i="1"/>
  <c r="AF222" i="1"/>
  <c r="AG222" i="1"/>
  <c r="AH222" i="1"/>
  <c r="AI222" i="1"/>
  <c r="AJ222" i="1"/>
  <c r="AK222" i="1"/>
  <c r="AL222" i="1"/>
  <c r="AM222" i="1"/>
  <c r="AN222" i="1"/>
  <c r="AO222" i="1"/>
  <c r="AP222" i="1"/>
  <c r="AQ222" i="1"/>
  <c r="AR222" i="1"/>
  <c r="AS222" i="1"/>
  <c r="AT222" i="1"/>
  <c r="AE223" i="1"/>
  <c r="AF223" i="1"/>
  <c r="AG223" i="1"/>
  <c r="AH223" i="1"/>
  <c r="AI223" i="1"/>
  <c r="AJ223" i="1"/>
  <c r="AK223" i="1"/>
  <c r="AL223" i="1"/>
  <c r="AM223" i="1"/>
  <c r="AN223" i="1"/>
  <c r="AO223" i="1"/>
  <c r="AP223" i="1"/>
  <c r="AQ223" i="1"/>
  <c r="AR223" i="1"/>
  <c r="AS223" i="1"/>
  <c r="AT223" i="1"/>
  <c r="AE224" i="1"/>
  <c r="AF224" i="1"/>
  <c r="AG224" i="1"/>
  <c r="AH224" i="1"/>
  <c r="AI224" i="1"/>
  <c r="AJ224" i="1"/>
  <c r="AK224" i="1"/>
  <c r="AL224" i="1"/>
  <c r="AM224" i="1"/>
  <c r="AN224" i="1"/>
  <c r="AO224" i="1"/>
  <c r="AP224" i="1"/>
  <c r="AQ224" i="1"/>
  <c r="AR224" i="1"/>
  <c r="AS224" i="1"/>
  <c r="AT224" i="1"/>
  <c r="AE225" i="1"/>
  <c r="AF225" i="1"/>
  <c r="AG225" i="1"/>
  <c r="AH225" i="1"/>
  <c r="AI225" i="1"/>
  <c r="AJ225" i="1"/>
  <c r="AK225" i="1"/>
  <c r="AL225" i="1"/>
  <c r="AM225" i="1"/>
  <c r="AN225" i="1"/>
  <c r="AO225" i="1"/>
  <c r="AP225" i="1"/>
  <c r="AQ225" i="1"/>
  <c r="AR225" i="1"/>
  <c r="AS225" i="1"/>
  <c r="AT225" i="1"/>
  <c r="AE226" i="1"/>
  <c r="AF226" i="1"/>
  <c r="AG226" i="1"/>
  <c r="AH226" i="1"/>
  <c r="AI226" i="1"/>
  <c r="AJ226" i="1"/>
  <c r="AK226" i="1"/>
  <c r="AL226" i="1"/>
  <c r="AM226" i="1"/>
  <c r="AN226" i="1"/>
  <c r="AO226" i="1"/>
  <c r="AP226" i="1"/>
  <c r="AQ226" i="1"/>
  <c r="AR226" i="1"/>
  <c r="AS226" i="1"/>
  <c r="AT226" i="1"/>
  <c r="AE227" i="1"/>
  <c r="AF227" i="1"/>
  <c r="AG227" i="1"/>
  <c r="AH227" i="1"/>
  <c r="AI227" i="1"/>
  <c r="AJ227" i="1"/>
  <c r="AK227" i="1"/>
  <c r="AL227" i="1"/>
  <c r="AM227" i="1"/>
  <c r="AN227" i="1"/>
  <c r="AO227" i="1"/>
  <c r="AP227" i="1"/>
  <c r="AQ227" i="1"/>
  <c r="AR227" i="1"/>
  <c r="AS227" i="1"/>
  <c r="AT227" i="1"/>
  <c r="AE228" i="1"/>
  <c r="AF228" i="1"/>
  <c r="AG228" i="1"/>
  <c r="AH228" i="1"/>
  <c r="AI228" i="1"/>
  <c r="AJ228" i="1"/>
  <c r="AK228" i="1"/>
  <c r="AL228" i="1"/>
  <c r="AM228" i="1"/>
  <c r="AN228" i="1"/>
  <c r="AO228" i="1"/>
  <c r="AP228" i="1"/>
  <c r="AQ228" i="1"/>
  <c r="AR228" i="1"/>
  <c r="AS228" i="1"/>
  <c r="AT228" i="1"/>
  <c r="AE229" i="1"/>
  <c r="AF229" i="1"/>
  <c r="AG229" i="1"/>
  <c r="AH229" i="1"/>
  <c r="AI229" i="1"/>
  <c r="AJ229" i="1"/>
  <c r="AK229" i="1"/>
  <c r="AL229" i="1"/>
  <c r="AM229" i="1"/>
  <c r="AN229" i="1"/>
  <c r="AO229" i="1"/>
  <c r="AP229" i="1"/>
  <c r="AQ229" i="1"/>
  <c r="AR229" i="1"/>
  <c r="AS229" i="1"/>
  <c r="AT229" i="1"/>
  <c r="AE230" i="1"/>
  <c r="AF230" i="1"/>
  <c r="AG230" i="1"/>
  <c r="AH230" i="1"/>
  <c r="AI230" i="1"/>
  <c r="AJ230" i="1"/>
  <c r="AK230" i="1"/>
  <c r="AL230" i="1"/>
  <c r="AM230" i="1"/>
  <c r="AN230" i="1"/>
  <c r="AO230" i="1"/>
  <c r="AP230" i="1"/>
  <c r="AQ230" i="1"/>
  <c r="AR230" i="1"/>
  <c r="AS230" i="1"/>
  <c r="AT230" i="1"/>
  <c r="AE231" i="1"/>
  <c r="AF231" i="1"/>
  <c r="AG231" i="1"/>
  <c r="AH231" i="1"/>
  <c r="AI231" i="1"/>
  <c r="AJ231" i="1"/>
  <c r="AK231" i="1"/>
  <c r="AL231" i="1"/>
  <c r="AM231" i="1"/>
  <c r="AN231" i="1"/>
  <c r="AO231" i="1"/>
  <c r="AP231" i="1"/>
  <c r="AQ231" i="1"/>
  <c r="AR231" i="1"/>
  <c r="AS231" i="1"/>
  <c r="AT231" i="1"/>
  <c r="AE232" i="1"/>
  <c r="AF232" i="1"/>
  <c r="AG232" i="1"/>
  <c r="AH232" i="1"/>
  <c r="AI232" i="1"/>
  <c r="AJ232" i="1"/>
  <c r="AK232" i="1"/>
  <c r="AL232" i="1"/>
  <c r="AM232" i="1"/>
  <c r="AN232" i="1"/>
  <c r="AO232" i="1"/>
  <c r="AP232" i="1"/>
  <c r="AQ232" i="1"/>
  <c r="AR232" i="1"/>
  <c r="AS232" i="1"/>
  <c r="AT232" i="1"/>
  <c r="AE233" i="1"/>
  <c r="AF233" i="1"/>
  <c r="AG233" i="1"/>
  <c r="AH233" i="1"/>
  <c r="AI233" i="1"/>
  <c r="AJ233" i="1"/>
  <c r="AK233" i="1"/>
  <c r="AL233" i="1"/>
  <c r="AM233" i="1"/>
  <c r="AN233" i="1"/>
  <c r="AO233" i="1"/>
  <c r="AP233" i="1"/>
  <c r="AQ233" i="1"/>
  <c r="AR233" i="1"/>
  <c r="AS233" i="1"/>
  <c r="AT233" i="1"/>
  <c r="AE234" i="1"/>
  <c r="AF234" i="1"/>
  <c r="AG234" i="1"/>
  <c r="AH234" i="1"/>
  <c r="AI234" i="1"/>
  <c r="AJ234" i="1"/>
  <c r="AK234" i="1"/>
  <c r="AL234" i="1"/>
  <c r="AM234" i="1"/>
  <c r="AN234" i="1"/>
  <c r="AO234" i="1"/>
  <c r="AP234" i="1"/>
  <c r="AQ234" i="1"/>
  <c r="AR234" i="1"/>
  <c r="AS234" i="1"/>
  <c r="AT234" i="1"/>
  <c r="AE235" i="1"/>
  <c r="AF235" i="1"/>
  <c r="AG235" i="1"/>
  <c r="AH235" i="1"/>
  <c r="AI235" i="1"/>
  <c r="AJ235" i="1"/>
  <c r="AK235" i="1"/>
  <c r="AL235" i="1"/>
  <c r="AM235" i="1"/>
  <c r="AN235" i="1"/>
  <c r="AO235" i="1"/>
  <c r="AP235" i="1"/>
  <c r="AQ235" i="1"/>
  <c r="AR235" i="1"/>
  <c r="AS235" i="1"/>
  <c r="AT235" i="1"/>
  <c r="AE236" i="1"/>
  <c r="AF236" i="1"/>
  <c r="AG236" i="1"/>
  <c r="AH236" i="1"/>
  <c r="AI236" i="1"/>
  <c r="AJ236" i="1"/>
  <c r="AK236" i="1"/>
  <c r="AL236" i="1"/>
  <c r="AM236" i="1"/>
  <c r="AN236" i="1"/>
  <c r="AO236" i="1"/>
  <c r="AP236" i="1"/>
  <c r="AQ236" i="1"/>
  <c r="AR236" i="1"/>
  <c r="AS236" i="1"/>
  <c r="AT236" i="1"/>
  <c r="AE237" i="1"/>
  <c r="AF237" i="1"/>
  <c r="AG237" i="1"/>
  <c r="AH237" i="1"/>
  <c r="AI237" i="1"/>
  <c r="AJ237" i="1"/>
  <c r="AK237" i="1"/>
  <c r="AL237" i="1"/>
  <c r="AM237" i="1"/>
  <c r="AN237" i="1"/>
  <c r="AO237" i="1"/>
  <c r="AP237" i="1"/>
  <c r="AQ237" i="1"/>
  <c r="AR237" i="1"/>
  <c r="AS237" i="1"/>
  <c r="AT237" i="1"/>
  <c r="AE238" i="1"/>
  <c r="AF238" i="1"/>
  <c r="AG238" i="1"/>
  <c r="AH238" i="1"/>
  <c r="AI238" i="1"/>
  <c r="AJ238" i="1"/>
  <c r="AK238" i="1"/>
  <c r="AL238" i="1"/>
  <c r="AM238" i="1"/>
  <c r="AN238" i="1"/>
  <c r="AO238" i="1"/>
  <c r="AP238" i="1"/>
  <c r="AQ238" i="1"/>
  <c r="AR238" i="1"/>
  <c r="AS238" i="1"/>
  <c r="AT238" i="1"/>
  <c r="AE239" i="1"/>
  <c r="AF239" i="1"/>
  <c r="AG239" i="1"/>
  <c r="AH239" i="1"/>
  <c r="AI239" i="1"/>
  <c r="AJ239" i="1"/>
  <c r="AK239" i="1"/>
  <c r="AL239" i="1"/>
  <c r="AM239" i="1"/>
  <c r="AN239" i="1"/>
  <c r="AO239" i="1"/>
  <c r="AP239" i="1"/>
  <c r="AQ239" i="1"/>
  <c r="AR239" i="1"/>
  <c r="AS239" i="1"/>
  <c r="AT239" i="1"/>
  <c r="AE240" i="1"/>
  <c r="AF240" i="1"/>
  <c r="AG240" i="1"/>
  <c r="AH240" i="1"/>
  <c r="AI240" i="1"/>
  <c r="AJ240" i="1"/>
  <c r="AK240" i="1"/>
  <c r="AL240" i="1"/>
  <c r="AM240" i="1"/>
  <c r="AN240" i="1"/>
  <c r="AO240" i="1"/>
  <c r="AP240" i="1"/>
  <c r="AQ240" i="1"/>
  <c r="AR240" i="1"/>
  <c r="AS240" i="1"/>
  <c r="AT240" i="1"/>
  <c r="AE241" i="1"/>
  <c r="AF241" i="1"/>
  <c r="AG241" i="1"/>
  <c r="AH241" i="1"/>
  <c r="AI241" i="1"/>
  <c r="AJ241" i="1"/>
  <c r="AK241" i="1"/>
  <c r="AL241" i="1"/>
  <c r="AM241" i="1"/>
  <c r="AN241" i="1"/>
  <c r="AO241" i="1"/>
  <c r="AP241" i="1"/>
  <c r="AQ241" i="1"/>
  <c r="AR241" i="1"/>
  <c r="AS241" i="1"/>
  <c r="AT241" i="1"/>
  <c r="AE242" i="1"/>
  <c r="AF242" i="1"/>
  <c r="AG242" i="1"/>
  <c r="AH242" i="1"/>
  <c r="AI242" i="1"/>
  <c r="AJ242" i="1"/>
  <c r="AK242" i="1"/>
  <c r="AL242" i="1"/>
  <c r="AM242" i="1"/>
  <c r="AN242" i="1"/>
  <c r="AO242" i="1"/>
  <c r="AP242" i="1"/>
  <c r="AQ242" i="1"/>
  <c r="AR242" i="1"/>
  <c r="AS242" i="1"/>
  <c r="AT242" i="1"/>
  <c r="AE243" i="1"/>
  <c r="AF243" i="1"/>
  <c r="AG243" i="1"/>
  <c r="AH243" i="1"/>
  <c r="AI243" i="1"/>
  <c r="AJ243" i="1"/>
  <c r="AK243" i="1"/>
  <c r="AL243" i="1"/>
  <c r="AM243" i="1"/>
  <c r="AN243" i="1"/>
  <c r="AO243" i="1"/>
  <c r="AP243" i="1"/>
  <c r="AQ243" i="1"/>
  <c r="AR243" i="1"/>
  <c r="AS243" i="1"/>
  <c r="AT243" i="1"/>
  <c r="AE244" i="1"/>
  <c r="AF244" i="1"/>
  <c r="AG244" i="1"/>
  <c r="AH244" i="1"/>
  <c r="AI244" i="1"/>
  <c r="AJ244" i="1"/>
  <c r="AK244" i="1"/>
  <c r="AL244" i="1"/>
  <c r="AM244" i="1"/>
  <c r="AN244" i="1"/>
  <c r="AO244" i="1"/>
  <c r="AP244" i="1"/>
  <c r="AQ244" i="1"/>
  <c r="AR244" i="1"/>
  <c r="AS244" i="1"/>
  <c r="AT244" i="1"/>
  <c r="AE245" i="1"/>
  <c r="AF245" i="1"/>
  <c r="AG245" i="1"/>
  <c r="AH245" i="1"/>
  <c r="AI245" i="1"/>
  <c r="AJ245" i="1"/>
  <c r="AK245" i="1"/>
  <c r="AL245" i="1"/>
  <c r="AM245" i="1"/>
  <c r="AN245" i="1"/>
  <c r="AO245" i="1"/>
  <c r="AP245" i="1"/>
  <c r="AQ245" i="1"/>
  <c r="AR245" i="1"/>
  <c r="AS245" i="1"/>
  <c r="AT245" i="1"/>
  <c r="AE246" i="1"/>
  <c r="AF246" i="1"/>
  <c r="AG246" i="1"/>
  <c r="AH246" i="1"/>
  <c r="AI246" i="1"/>
  <c r="AJ246" i="1"/>
  <c r="AK246" i="1"/>
  <c r="AL246" i="1"/>
  <c r="AM246" i="1"/>
  <c r="AN246" i="1"/>
  <c r="AO246" i="1"/>
  <c r="AP246" i="1"/>
  <c r="AQ246" i="1"/>
  <c r="AR246" i="1"/>
  <c r="AS246" i="1"/>
  <c r="AT246" i="1"/>
  <c r="AD3" i="1"/>
  <c r="AD2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7" i="1"/>
  <c r="AB38" i="1"/>
  <c r="AB39" i="1"/>
  <c r="AB40" i="1"/>
  <c r="AB41" i="1"/>
  <c r="AB42" i="1"/>
  <c r="AB43" i="1"/>
  <c r="AB44" i="1"/>
  <c r="AB45" i="1"/>
  <c r="AB46" i="1"/>
  <c r="AB47" i="1"/>
  <c r="AB48" i="1"/>
  <c r="AB49" i="1"/>
  <c r="AB50" i="1"/>
  <c r="AB51" i="1"/>
  <c r="AB52" i="1"/>
  <c r="AB53" i="1"/>
  <c r="AB54" i="1"/>
  <c r="AB55" i="1"/>
  <c r="AB56" i="1"/>
  <c r="AB57" i="1"/>
  <c r="AB58" i="1"/>
  <c r="AB59" i="1"/>
  <c r="AB60" i="1"/>
  <c r="AB61" i="1"/>
  <c r="AB62" i="1"/>
  <c r="AB63" i="1"/>
  <c r="AB64" i="1"/>
  <c r="AB65" i="1"/>
  <c r="AB66" i="1"/>
  <c r="AB67" i="1"/>
  <c r="AB68" i="1"/>
  <c r="AB69" i="1"/>
  <c r="AB70" i="1"/>
  <c r="AB71" i="1"/>
  <c r="AB72" i="1"/>
  <c r="AB73" i="1"/>
  <c r="AB74" i="1"/>
  <c r="AB75" i="1"/>
  <c r="AB76" i="1"/>
  <c r="AB77" i="1"/>
  <c r="AB78" i="1"/>
  <c r="AB79" i="1"/>
  <c r="AB80" i="1"/>
  <c r="AB81" i="1"/>
  <c r="AB82" i="1"/>
  <c r="AB83" i="1"/>
  <c r="AB84" i="1"/>
  <c r="AB85" i="1"/>
  <c r="AB86" i="1"/>
  <c r="AB87" i="1"/>
  <c r="AB88" i="1"/>
  <c r="AB89" i="1"/>
  <c r="AB90" i="1"/>
  <c r="AB91" i="1"/>
  <c r="AB92" i="1"/>
  <c r="AB93" i="1"/>
  <c r="AB94" i="1"/>
  <c r="AB95" i="1"/>
  <c r="AB96" i="1"/>
  <c r="AB97" i="1"/>
  <c r="AB98" i="1"/>
  <c r="AB99" i="1"/>
  <c r="AB100" i="1"/>
  <c r="AB101" i="1"/>
  <c r="AB102" i="1"/>
  <c r="AB103" i="1"/>
  <c r="AB104" i="1"/>
  <c r="AB105" i="1"/>
  <c r="AB106" i="1"/>
  <c r="AB107" i="1"/>
  <c r="AB108" i="1"/>
  <c r="AB109" i="1"/>
  <c r="AB110" i="1"/>
  <c r="AB111" i="1"/>
  <c r="AB112" i="1"/>
  <c r="AB113" i="1"/>
  <c r="AB114" i="1"/>
  <c r="AB115" i="1"/>
  <c r="AB116" i="1"/>
  <c r="AB117" i="1"/>
  <c r="AB118" i="1"/>
  <c r="AB119" i="1"/>
  <c r="AB120" i="1"/>
  <c r="AB121" i="1"/>
  <c r="AB122" i="1"/>
  <c r="AB123" i="1"/>
  <c r="AB124" i="1"/>
  <c r="AB125" i="1"/>
  <c r="AB126" i="1"/>
  <c r="AB127" i="1"/>
  <c r="AB128" i="1"/>
  <c r="AB129" i="1"/>
  <c r="AB130" i="1"/>
  <c r="AB131" i="1"/>
  <c r="AB132" i="1"/>
  <c r="AB133" i="1"/>
  <c r="AB134" i="1"/>
  <c r="AB135" i="1"/>
  <c r="AB136" i="1"/>
  <c r="AB137" i="1"/>
  <c r="AB138" i="1"/>
  <c r="AB139" i="1"/>
  <c r="AB140" i="1"/>
  <c r="AB141" i="1"/>
  <c r="AB142" i="1"/>
  <c r="AB143" i="1"/>
  <c r="AB144" i="1"/>
  <c r="AB145" i="1"/>
  <c r="AB146" i="1"/>
  <c r="AB147" i="1"/>
  <c r="AB148" i="1"/>
  <c r="AB149" i="1"/>
  <c r="AB150" i="1"/>
  <c r="AB151" i="1"/>
  <c r="AB152" i="1"/>
  <c r="AB153" i="1"/>
  <c r="AB154" i="1"/>
  <c r="AB155" i="1"/>
  <c r="AB156" i="1"/>
  <c r="AB157" i="1"/>
  <c r="AB158" i="1"/>
  <c r="AB159" i="1"/>
  <c r="AB160" i="1"/>
  <c r="AB161" i="1"/>
  <c r="AB162" i="1"/>
  <c r="AB163" i="1"/>
  <c r="AB164" i="1"/>
  <c r="AB165" i="1"/>
  <c r="AB166" i="1"/>
  <c r="AB167" i="1"/>
  <c r="AB168" i="1"/>
  <c r="AB169" i="1"/>
  <c r="AB170" i="1"/>
  <c r="AB171" i="1"/>
  <c r="AB172" i="1"/>
  <c r="AB173" i="1"/>
  <c r="AB174" i="1"/>
  <c r="AB175" i="1"/>
  <c r="AB176" i="1"/>
  <c r="AB177" i="1"/>
  <c r="AB178" i="1"/>
  <c r="AB179" i="1"/>
  <c r="AB180" i="1"/>
  <c r="AB181" i="1"/>
  <c r="AB182" i="1"/>
  <c r="AB183" i="1"/>
  <c r="AB184" i="1"/>
  <c r="AB185" i="1"/>
  <c r="AB186" i="1"/>
  <c r="AB187" i="1"/>
  <c r="AB188" i="1"/>
  <c r="AB189" i="1"/>
  <c r="AB190" i="1"/>
  <c r="AB191" i="1"/>
  <c r="AB192" i="1"/>
  <c r="AB193" i="1"/>
  <c r="AB194" i="1"/>
  <c r="AB195" i="1"/>
  <c r="AB196" i="1"/>
  <c r="AB197" i="1"/>
  <c r="AB198" i="1"/>
  <c r="AB199" i="1"/>
  <c r="AB200" i="1"/>
  <c r="AB201" i="1"/>
  <c r="AB202" i="1"/>
  <c r="AB203" i="1"/>
  <c r="AB204" i="1"/>
  <c r="AB205" i="1"/>
  <c r="AB206" i="1"/>
  <c r="AB207" i="1"/>
  <c r="AB208" i="1"/>
  <c r="AB209" i="1"/>
  <c r="AB210" i="1"/>
  <c r="AB211" i="1"/>
  <c r="AB212" i="1"/>
  <c r="AB213" i="1"/>
  <c r="AB214" i="1"/>
  <c r="AB215" i="1"/>
  <c r="AB216" i="1"/>
  <c r="AB217" i="1"/>
  <c r="AB218" i="1"/>
  <c r="AB219" i="1"/>
  <c r="AB220" i="1"/>
  <c r="AB221" i="1"/>
  <c r="AB222" i="1"/>
  <c r="AB223" i="1"/>
  <c r="AB224" i="1"/>
  <c r="AB225" i="1"/>
  <c r="AB226" i="1"/>
  <c r="AB227" i="1"/>
  <c r="AB228" i="1"/>
  <c r="AB229" i="1"/>
  <c r="AB230" i="1"/>
  <c r="AB231" i="1"/>
  <c r="AB232" i="1"/>
  <c r="AB233" i="1"/>
  <c r="AB234" i="1"/>
  <c r="AB235" i="1"/>
  <c r="AB236" i="1"/>
  <c r="AB237" i="1"/>
  <c r="AB238" i="1"/>
  <c r="AB239" i="1"/>
  <c r="AB240" i="1"/>
  <c r="AB241" i="1"/>
  <c r="AB242" i="1"/>
  <c r="AB243" i="1"/>
  <c r="AB244" i="1"/>
  <c r="AB245" i="1"/>
  <c r="AB246" i="1"/>
  <c r="AB4" i="1"/>
  <c r="AB5" i="1"/>
  <c r="AB6" i="1"/>
  <c r="AB7" i="1"/>
  <c r="AB8" i="1"/>
  <c r="AB9" i="1"/>
  <c r="AB10" i="1"/>
  <c r="AB11" i="1"/>
  <c r="AB12" i="1"/>
  <c r="AB13" i="1"/>
  <c r="AB3" i="1"/>
  <c r="AB2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396" i="1"/>
  <c r="B1397" i="1"/>
  <c r="B1398" i="1"/>
  <c r="B1399" i="1"/>
  <c r="B1400" i="1"/>
  <c r="B1401" i="1"/>
  <c r="B1402" i="1"/>
  <c r="B1403" i="1"/>
  <c r="B1404" i="1"/>
  <c r="B1405" i="1"/>
  <c r="B1406" i="1"/>
  <c r="B1407" i="1"/>
  <c r="B1408" i="1"/>
  <c r="B1409" i="1"/>
  <c r="B1410" i="1"/>
  <c r="B1411" i="1"/>
  <c r="B1412" i="1"/>
  <c r="B1413" i="1"/>
  <c r="B1414" i="1"/>
  <c r="B1415" i="1"/>
  <c r="B1416" i="1"/>
  <c r="B1417" i="1"/>
  <c r="B1418" i="1"/>
  <c r="B1419" i="1"/>
  <c r="B1420" i="1"/>
  <c r="B1421" i="1"/>
  <c r="B1422" i="1"/>
  <c r="B1423" i="1"/>
  <c r="B1424" i="1"/>
  <c r="B1425" i="1"/>
  <c r="B1426" i="1"/>
  <c r="B1427" i="1"/>
  <c r="B1428" i="1"/>
  <c r="B1429" i="1"/>
  <c r="B1430" i="1"/>
  <c r="B1431" i="1"/>
  <c r="B1432" i="1"/>
  <c r="B1433" i="1"/>
  <c r="B1434" i="1"/>
  <c r="B1435" i="1"/>
  <c r="B1436" i="1"/>
  <c r="B1437" i="1"/>
  <c r="B1438" i="1"/>
  <c r="B1439" i="1"/>
  <c r="B1440" i="1"/>
  <c r="B1441" i="1"/>
  <c r="B1442" i="1"/>
  <c r="B1443" i="1"/>
  <c r="B1444" i="1"/>
  <c r="B1445" i="1"/>
  <c r="B1446" i="1"/>
  <c r="B1447" i="1"/>
  <c r="B1448" i="1"/>
  <c r="B1449" i="1"/>
  <c r="B1450" i="1"/>
  <c r="B1451" i="1"/>
  <c r="B1452" i="1"/>
  <c r="B1453" i="1"/>
  <c r="B1454" i="1"/>
  <c r="B1455" i="1"/>
  <c r="B1456" i="1"/>
  <c r="B1457" i="1"/>
  <c r="B1458" i="1"/>
  <c r="B1459" i="1"/>
  <c r="B1460" i="1"/>
  <c r="B1461" i="1"/>
  <c r="B1462" i="1"/>
  <c r="B1463" i="1"/>
  <c r="B1464" i="1"/>
  <c r="B1465" i="1"/>
  <c r="B1466" i="1"/>
  <c r="B1467" i="1"/>
  <c r="B1468" i="1"/>
  <c r="B1469" i="1"/>
  <c r="B1470" i="1"/>
  <c r="B1471" i="1"/>
  <c r="B1472" i="1"/>
  <c r="B1473" i="1"/>
  <c r="B1474" i="1"/>
  <c r="B1475" i="1"/>
  <c r="B1476" i="1"/>
  <c r="B1477" i="1"/>
  <c r="B1478" i="1"/>
  <c r="B1479" i="1"/>
  <c r="B1480" i="1"/>
  <c r="B1481" i="1"/>
  <c r="B1482" i="1"/>
  <c r="B1483" i="1"/>
  <c r="B1484" i="1"/>
  <c r="B1485" i="1"/>
  <c r="B1486" i="1"/>
  <c r="B1487" i="1"/>
  <c r="B1488" i="1"/>
  <c r="B1489" i="1"/>
  <c r="B1490" i="1"/>
  <c r="B1491" i="1"/>
  <c r="B1492" i="1"/>
  <c r="B1493" i="1"/>
  <c r="B1494" i="1"/>
  <c r="B1495" i="1"/>
  <c r="B1496" i="1"/>
  <c r="B1497" i="1"/>
  <c r="B1498" i="1"/>
  <c r="B1499" i="1"/>
  <c r="B1500" i="1"/>
  <c r="B1501" i="1"/>
  <c r="B1502" i="1"/>
  <c r="B1503" i="1"/>
  <c r="B1504" i="1"/>
  <c r="B1505" i="1"/>
  <c r="B1506" i="1"/>
  <c r="B1507" i="1"/>
  <c r="B1508" i="1"/>
  <c r="B1509" i="1"/>
  <c r="B1510" i="1"/>
  <c r="B1511" i="1"/>
  <c r="B1512" i="1"/>
  <c r="B1513" i="1"/>
  <c r="B1514" i="1"/>
  <c r="B1515" i="1"/>
  <c r="B1516" i="1"/>
  <c r="B1517" i="1"/>
  <c r="B1518" i="1"/>
  <c r="B1519" i="1"/>
  <c r="B1520" i="1"/>
  <c r="B1521" i="1"/>
  <c r="B1522" i="1"/>
  <c r="B1523" i="1"/>
  <c r="B1524" i="1"/>
  <c r="B1525" i="1"/>
  <c r="B1526" i="1"/>
  <c r="B1527" i="1"/>
  <c r="B1528" i="1"/>
  <c r="B1529" i="1"/>
  <c r="B1530" i="1"/>
  <c r="B1531" i="1"/>
  <c r="B1532" i="1"/>
  <c r="B1533" i="1"/>
  <c r="B1534" i="1"/>
  <c r="B1535" i="1"/>
  <c r="B1536" i="1"/>
  <c r="B1537" i="1"/>
  <c r="B1538" i="1"/>
  <c r="B1539" i="1"/>
  <c r="B1540" i="1"/>
  <c r="B1541" i="1"/>
  <c r="B1542" i="1"/>
  <c r="B1543" i="1"/>
  <c r="B1544" i="1"/>
  <c r="B1545" i="1"/>
  <c r="B1546" i="1"/>
  <c r="B1547" i="1"/>
  <c r="B1548" i="1"/>
  <c r="B1549" i="1"/>
  <c r="B1550" i="1"/>
  <c r="B1551" i="1"/>
  <c r="B1552" i="1"/>
  <c r="B1553" i="1"/>
  <c r="B1554" i="1"/>
  <c r="B1555" i="1"/>
  <c r="B1556" i="1"/>
  <c r="B1557" i="1"/>
  <c r="B1558" i="1"/>
  <c r="B1559" i="1"/>
  <c r="B1560" i="1"/>
  <c r="B1561" i="1"/>
  <c r="B1562" i="1"/>
  <c r="B1563" i="1"/>
  <c r="B1564" i="1"/>
  <c r="B1565" i="1"/>
  <c r="B1566" i="1"/>
  <c r="B1567" i="1"/>
  <c r="B1568" i="1"/>
  <c r="B1569" i="1"/>
  <c r="B1570" i="1"/>
  <c r="B1571" i="1"/>
  <c r="B1572" i="1"/>
  <c r="B1573" i="1"/>
  <c r="B1574" i="1"/>
  <c r="B1575" i="1"/>
  <c r="B1576" i="1"/>
  <c r="B1577" i="1"/>
  <c r="B1578" i="1"/>
  <c r="B1579" i="1"/>
  <c r="B1580" i="1"/>
  <c r="B1581" i="1"/>
  <c r="B1582" i="1"/>
  <c r="B1583" i="1"/>
  <c r="B1584" i="1"/>
  <c r="B1585" i="1"/>
  <c r="B1586" i="1"/>
  <c r="B1587" i="1"/>
  <c r="B1588" i="1"/>
  <c r="B1589" i="1"/>
  <c r="B1590" i="1"/>
  <c r="B1591" i="1"/>
  <c r="B1592" i="1"/>
  <c r="B1593" i="1"/>
  <c r="B1594" i="1"/>
  <c r="B1595" i="1"/>
  <c r="B1596" i="1"/>
  <c r="B1597" i="1"/>
  <c r="B1598" i="1"/>
  <c r="B1599" i="1"/>
  <c r="B1600" i="1"/>
  <c r="B1601" i="1"/>
  <c r="B1602" i="1"/>
  <c r="B1603" i="1"/>
  <c r="B1604" i="1"/>
  <c r="B1605" i="1"/>
  <c r="B1606" i="1"/>
  <c r="B1607" i="1"/>
  <c r="B1608" i="1"/>
  <c r="B1609" i="1"/>
  <c r="B1610" i="1"/>
  <c r="B1611" i="1"/>
  <c r="B1612" i="1"/>
  <c r="B1613" i="1"/>
  <c r="B1614" i="1"/>
  <c r="B1615" i="1"/>
  <c r="B1616" i="1"/>
  <c r="B1617" i="1"/>
  <c r="B1618" i="1"/>
  <c r="B1619" i="1"/>
  <c r="B1620" i="1"/>
  <c r="B1621" i="1"/>
  <c r="B1622" i="1"/>
  <c r="B1623" i="1"/>
  <c r="B1624" i="1"/>
  <c r="B1625" i="1"/>
  <c r="B1626" i="1"/>
  <c r="B1627" i="1"/>
  <c r="B1628" i="1"/>
  <c r="B1629" i="1"/>
  <c r="B1630" i="1"/>
  <c r="B1631" i="1"/>
  <c r="B1632" i="1"/>
  <c r="B1633" i="1"/>
  <c r="B1634" i="1"/>
  <c r="B1635" i="1"/>
  <c r="B1636" i="1"/>
  <c r="B1637" i="1"/>
  <c r="B1638" i="1"/>
  <c r="B1639" i="1"/>
  <c r="B1640" i="1"/>
  <c r="B1641" i="1"/>
  <c r="B1642" i="1"/>
  <c r="B1643" i="1"/>
  <c r="B1644" i="1"/>
  <c r="B1645" i="1"/>
  <c r="B1646" i="1"/>
  <c r="B1647" i="1"/>
  <c r="B1648" i="1"/>
  <c r="B1649" i="1"/>
  <c r="B1650" i="1"/>
  <c r="B1651" i="1"/>
  <c r="B1652" i="1"/>
  <c r="B1653" i="1"/>
  <c r="B1654" i="1"/>
  <c r="B1655" i="1"/>
  <c r="B1656" i="1"/>
  <c r="B1657" i="1"/>
  <c r="B1658" i="1"/>
  <c r="B1659" i="1"/>
  <c r="B1660" i="1"/>
  <c r="B1661" i="1"/>
  <c r="B1662" i="1"/>
  <c r="B1663" i="1"/>
  <c r="B1664" i="1"/>
  <c r="B1665" i="1"/>
  <c r="B1666" i="1"/>
  <c r="B1667" i="1"/>
  <c r="B1668" i="1"/>
  <c r="B1669" i="1"/>
  <c r="B1670" i="1"/>
  <c r="B1671" i="1"/>
  <c r="B1672" i="1"/>
  <c r="B1673" i="1"/>
  <c r="B1674" i="1"/>
  <c r="B1675" i="1"/>
  <c r="B1676" i="1"/>
  <c r="B1677" i="1"/>
  <c r="B1678" i="1"/>
  <c r="B1679" i="1"/>
  <c r="B1680" i="1"/>
  <c r="B1681" i="1"/>
  <c r="B1682" i="1"/>
  <c r="B1683" i="1"/>
  <c r="B1684" i="1"/>
  <c r="B1685" i="1"/>
  <c r="B1686" i="1"/>
  <c r="B1687" i="1"/>
  <c r="B1688" i="1"/>
  <c r="B1689" i="1"/>
  <c r="B1690" i="1"/>
  <c r="B1691" i="1"/>
  <c r="B1692" i="1"/>
  <c r="B1693" i="1"/>
  <c r="B1694" i="1"/>
  <c r="B1695" i="1"/>
  <c r="B1696" i="1"/>
  <c r="B1697" i="1"/>
  <c r="B1698" i="1"/>
  <c r="B1699" i="1"/>
  <c r="B1700" i="1"/>
  <c r="B1701" i="1"/>
  <c r="B1702" i="1"/>
  <c r="B1703" i="1"/>
  <c r="B1704" i="1"/>
  <c r="B1705" i="1"/>
  <c r="B1706" i="1"/>
  <c r="B1707" i="1"/>
  <c r="B1708" i="1"/>
  <c r="B1709" i="1"/>
  <c r="B1710" i="1"/>
  <c r="B1711" i="1"/>
  <c r="B1712" i="1"/>
  <c r="B1713" i="1"/>
  <c r="B1714" i="1"/>
  <c r="B1715" i="1"/>
  <c r="B1716" i="1"/>
  <c r="B1717" i="1"/>
  <c r="B1718" i="1"/>
  <c r="B1719" i="1"/>
  <c r="B1720" i="1"/>
  <c r="B1721" i="1"/>
  <c r="B1722" i="1"/>
  <c r="B1723" i="1"/>
  <c r="B1724" i="1"/>
  <c r="B1725" i="1"/>
  <c r="B1726" i="1"/>
  <c r="B1727" i="1"/>
  <c r="B1728" i="1"/>
  <c r="B1729" i="1"/>
  <c r="B1730" i="1"/>
  <c r="B1731" i="1"/>
  <c r="B1732" i="1"/>
  <c r="B1733" i="1"/>
  <c r="B1734" i="1"/>
  <c r="B1735" i="1"/>
  <c r="B1736" i="1"/>
  <c r="B1737" i="1"/>
  <c r="B1738" i="1"/>
  <c r="B1739" i="1"/>
  <c r="B1740" i="1"/>
  <c r="B1741" i="1"/>
  <c r="B1742" i="1"/>
  <c r="B1743" i="1"/>
  <c r="B1744" i="1"/>
  <c r="B1745" i="1"/>
  <c r="B1746" i="1"/>
  <c r="B1747" i="1"/>
  <c r="B1748" i="1"/>
  <c r="B1749" i="1"/>
  <c r="B1750" i="1"/>
  <c r="B1751" i="1"/>
  <c r="B1752" i="1"/>
  <c r="B1753" i="1"/>
  <c r="B1754" i="1"/>
  <c r="B1755" i="1"/>
  <c r="B1756" i="1"/>
  <c r="B1757" i="1"/>
  <c r="B1758" i="1"/>
  <c r="B1759" i="1"/>
  <c r="B1760" i="1"/>
  <c r="B1761" i="1"/>
  <c r="B1762" i="1"/>
  <c r="B1763" i="1"/>
  <c r="B1764" i="1"/>
  <c r="B1765" i="1"/>
  <c r="B1766" i="1"/>
  <c r="B1767" i="1"/>
  <c r="B1768" i="1"/>
  <c r="B1769" i="1"/>
  <c r="B1770" i="1"/>
  <c r="B1771" i="1"/>
  <c r="B1772" i="1"/>
  <c r="B1773" i="1"/>
  <c r="B1774" i="1"/>
  <c r="B1775" i="1"/>
  <c r="B1776" i="1"/>
  <c r="B1777" i="1"/>
  <c r="B1778" i="1"/>
  <c r="B1779" i="1"/>
  <c r="B1780" i="1"/>
  <c r="B1781" i="1"/>
  <c r="B1782" i="1"/>
  <c r="B1783" i="1"/>
  <c r="B1784" i="1"/>
  <c r="B1785" i="1"/>
  <c r="B1786" i="1"/>
  <c r="B1787" i="1"/>
  <c r="B1788" i="1"/>
  <c r="B1789" i="1"/>
  <c r="B1790" i="1"/>
  <c r="B1791" i="1"/>
  <c r="B1792" i="1"/>
  <c r="B1793" i="1"/>
  <c r="B1794" i="1"/>
  <c r="B1795" i="1"/>
  <c r="B1796" i="1"/>
  <c r="B1797" i="1"/>
  <c r="B1798" i="1"/>
  <c r="B1799" i="1"/>
  <c r="B1800" i="1"/>
  <c r="B1801" i="1"/>
  <c r="B1802" i="1"/>
  <c r="B1803" i="1"/>
  <c r="B1804" i="1"/>
  <c r="B1805" i="1"/>
  <c r="B1806" i="1"/>
  <c r="B1807" i="1"/>
  <c r="B1808" i="1"/>
  <c r="B1809" i="1"/>
  <c r="B1810" i="1"/>
  <c r="B1811" i="1"/>
  <c r="B1812" i="1"/>
  <c r="B1813" i="1"/>
  <c r="B1814" i="1"/>
  <c r="B1815" i="1"/>
  <c r="B1816" i="1"/>
  <c r="B1817" i="1"/>
  <c r="B1818" i="1"/>
  <c r="B1819" i="1"/>
  <c r="B1820" i="1"/>
  <c r="B1821" i="1"/>
  <c r="B1822" i="1"/>
  <c r="B1823" i="1"/>
  <c r="B1824" i="1"/>
  <c r="B1825" i="1"/>
  <c r="B1826" i="1"/>
  <c r="B1827" i="1"/>
  <c r="B1828" i="1"/>
  <c r="B1829" i="1"/>
  <c r="B1830" i="1"/>
  <c r="B1831" i="1"/>
  <c r="B1832" i="1"/>
  <c r="B1833" i="1"/>
  <c r="B1834" i="1"/>
  <c r="B1835" i="1"/>
  <c r="B1836" i="1"/>
  <c r="B1837" i="1"/>
  <c r="B1838" i="1"/>
  <c r="B1839" i="1"/>
  <c r="B1840" i="1"/>
  <c r="B1841" i="1"/>
  <c r="B1842" i="1"/>
  <c r="B1843" i="1"/>
  <c r="B1844" i="1"/>
  <c r="B1845" i="1"/>
  <c r="B1846" i="1"/>
  <c r="B1847" i="1"/>
  <c r="B1848" i="1"/>
  <c r="B1849" i="1"/>
  <c r="B1850" i="1"/>
  <c r="B1851" i="1"/>
  <c r="B1852" i="1"/>
  <c r="B1853" i="1"/>
  <c r="B1854" i="1"/>
  <c r="B1855" i="1"/>
  <c r="B1856" i="1"/>
  <c r="B1857" i="1"/>
  <c r="B1858" i="1"/>
  <c r="B1859" i="1"/>
  <c r="B1860" i="1"/>
  <c r="B1861" i="1"/>
  <c r="B1862" i="1"/>
  <c r="B1863" i="1"/>
  <c r="B1864" i="1"/>
  <c r="B1865" i="1"/>
  <c r="B1866" i="1"/>
  <c r="B1867" i="1"/>
  <c r="B1868" i="1"/>
  <c r="B1869" i="1"/>
  <c r="B1870" i="1"/>
  <c r="B1871" i="1"/>
  <c r="B1872" i="1"/>
  <c r="B1873" i="1"/>
  <c r="B1874" i="1"/>
  <c r="B1875" i="1"/>
  <c r="B1876" i="1"/>
  <c r="B1877" i="1"/>
  <c r="B1878" i="1"/>
  <c r="B1879" i="1"/>
  <c r="B1880" i="1"/>
  <c r="B1881" i="1"/>
  <c r="B1882" i="1"/>
  <c r="B1883" i="1"/>
  <c r="B1884" i="1"/>
  <c r="B1885" i="1"/>
  <c r="B1886" i="1"/>
  <c r="B1887" i="1"/>
  <c r="B1888" i="1"/>
  <c r="B1889" i="1"/>
  <c r="B1890" i="1"/>
  <c r="B1891" i="1"/>
  <c r="B1892" i="1"/>
  <c r="B1893" i="1"/>
  <c r="B1894" i="1"/>
  <c r="B1895" i="1"/>
  <c r="B1896" i="1"/>
  <c r="B1897" i="1"/>
  <c r="B1898" i="1"/>
  <c r="B1899" i="1"/>
  <c r="B1900" i="1"/>
  <c r="B1901" i="1"/>
  <c r="B1902" i="1"/>
  <c r="B1903" i="1"/>
  <c r="B1904" i="1"/>
  <c r="B1905" i="1"/>
  <c r="B1906" i="1"/>
  <c r="B1907" i="1"/>
  <c r="B1908" i="1"/>
  <c r="B1909" i="1"/>
  <c r="B1910" i="1"/>
  <c r="B1911" i="1"/>
  <c r="B1912" i="1"/>
  <c r="B1913" i="1"/>
  <c r="B1914" i="1"/>
  <c r="B1915" i="1"/>
  <c r="B1916" i="1"/>
  <c r="B1917" i="1"/>
  <c r="B1918" i="1"/>
  <c r="B1919" i="1"/>
  <c r="B1920" i="1"/>
  <c r="B1921" i="1"/>
  <c r="B1922" i="1"/>
  <c r="B1923" i="1"/>
  <c r="B1924" i="1"/>
  <c r="B1925" i="1"/>
  <c r="B1926" i="1"/>
  <c r="B1927" i="1"/>
  <c r="B1928" i="1"/>
  <c r="B1929" i="1"/>
  <c r="B1930" i="1"/>
  <c r="B1931" i="1"/>
  <c r="B1932" i="1"/>
  <c r="B1933" i="1"/>
  <c r="B1934" i="1"/>
  <c r="B1935" i="1"/>
  <c r="B1936" i="1"/>
  <c r="B1937" i="1"/>
  <c r="B1938" i="1"/>
  <c r="B1939" i="1"/>
  <c r="B1940" i="1"/>
  <c r="B1941" i="1"/>
  <c r="B1942" i="1"/>
  <c r="B1943" i="1"/>
  <c r="B1944" i="1"/>
  <c r="B1945" i="1"/>
  <c r="B1946" i="1"/>
  <c r="B1947" i="1"/>
  <c r="B1948" i="1"/>
  <c r="B1949" i="1"/>
  <c r="B1950" i="1"/>
  <c r="B1951" i="1"/>
  <c r="B1952" i="1"/>
  <c r="B1953" i="1"/>
  <c r="B1954" i="1"/>
  <c r="B1955" i="1"/>
  <c r="B1956" i="1"/>
  <c r="B1957" i="1"/>
  <c r="B1958" i="1"/>
  <c r="B1959" i="1"/>
  <c r="B1960" i="1"/>
  <c r="B1961" i="1"/>
  <c r="B1962" i="1"/>
  <c r="B1963" i="1"/>
  <c r="B1964" i="1"/>
  <c r="B1965" i="1"/>
  <c r="B1966" i="1"/>
  <c r="B1967" i="1"/>
  <c r="B1968" i="1"/>
  <c r="B1969" i="1"/>
  <c r="B1970" i="1"/>
  <c r="B1971" i="1"/>
  <c r="B1972" i="1"/>
  <c r="B1973" i="1"/>
  <c r="B1974" i="1"/>
  <c r="B1975" i="1"/>
  <c r="B1976" i="1"/>
  <c r="B1977" i="1"/>
  <c r="B1978" i="1"/>
  <c r="B1979" i="1"/>
  <c r="B1980" i="1"/>
  <c r="B1981" i="1"/>
  <c r="B1982" i="1"/>
  <c r="B1983" i="1"/>
  <c r="B1984" i="1"/>
  <c r="B1985" i="1"/>
  <c r="B1986" i="1"/>
  <c r="B1987" i="1"/>
  <c r="B1988" i="1"/>
  <c r="B1989" i="1"/>
  <c r="B1990" i="1"/>
  <c r="B1991" i="1"/>
  <c r="B1992" i="1"/>
  <c r="B1993" i="1"/>
  <c r="B1994" i="1"/>
  <c r="B1995" i="1"/>
  <c r="B1996" i="1"/>
  <c r="B1997" i="1"/>
  <c r="B1998" i="1"/>
  <c r="B1999" i="1"/>
  <c r="B2000" i="1"/>
  <c r="B2001" i="1"/>
  <c r="B2002" i="1"/>
  <c r="B2003" i="1"/>
  <c r="B2004" i="1"/>
  <c r="B2005" i="1"/>
  <c r="B2006" i="1"/>
  <c r="B2007" i="1"/>
  <c r="B2008" i="1"/>
  <c r="B2009" i="1"/>
  <c r="B2010" i="1"/>
  <c r="B2011" i="1"/>
  <c r="B2012" i="1"/>
  <c r="B2013" i="1"/>
  <c r="B2014" i="1"/>
  <c r="B2015" i="1"/>
  <c r="B2016" i="1"/>
  <c r="B2017" i="1"/>
  <c r="B2018" i="1"/>
  <c r="B2019" i="1"/>
  <c r="B2020" i="1"/>
  <c r="B2021" i="1"/>
  <c r="B2022" i="1"/>
  <c r="B2023" i="1"/>
  <c r="B2024" i="1"/>
  <c r="B2025" i="1"/>
  <c r="B2026" i="1"/>
  <c r="B2027" i="1"/>
  <c r="B2028" i="1"/>
  <c r="B2029" i="1"/>
  <c r="B2030" i="1"/>
  <c r="B2031" i="1"/>
  <c r="B2032" i="1"/>
  <c r="B2033" i="1"/>
  <c r="B2034" i="1"/>
  <c r="B2035" i="1"/>
  <c r="B2036" i="1"/>
  <c r="B2037" i="1"/>
  <c r="B2038" i="1"/>
  <c r="B2039" i="1"/>
  <c r="B2040" i="1"/>
  <c r="B2041" i="1"/>
  <c r="B2042" i="1"/>
  <c r="B2043" i="1"/>
  <c r="B2044" i="1"/>
  <c r="B2045" i="1"/>
  <c r="B2046" i="1"/>
  <c r="B2047" i="1"/>
  <c r="B2048" i="1"/>
  <c r="B2049" i="1"/>
  <c r="B2050" i="1"/>
  <c r="B2051" i="1"/>
  <c r="B2052" i="1"/>
  <c r="B2053" i="1"/>
  <c r="B2054" i="1"/>
  <c r="B2055" i="1"/>
  <c r="B2056" i="1"/>
  <c r="B2057" i="1"/>
  <c r="B2058" i="1"/>
  <c r="B2059" i="1"/>
  <c r="B2060" i="1"/>
  <c r="B2061" i="1"/>
  <c r="B2062" i="1"/>
  <c r="B2063" i="1"/>
  <c r="B2064" i="1"/>
  <c r="B2065" i="1"/>
  <c r="B2066" i="1"/>
  <c r="B2067" i="1"/>
  <c r="B2068" i="1"/>
  <c r="B2069" i="1"/>
  <c r="B2070" i="1"/>
  <c r="B2071" i="1"/>
  <c r="B2072" i="1"/>
  <c r="B2073" i="1"/>
  <c r="B2074" i="1"/>
  <c r="B2075" i="1"/>
  <c r="B2076" i="1"/>
  <c r="B2077" i="1"/>
  <c r="B2078" i="1"/>
  <c r="B2079" i="1"/>
  <c r="B2080" i="1"/>
  <c r="B2081" i="1"/>
  <c r="B2082" i="1"/>
  <c r="B2083" i="1"/>
  <c r="B2084" i="1"/>
  <c r="B2085" i="1"/>
  <c r="B2086" i="1"/>
  <c r="B2087" i="1"/>
  <c r="B2088" i="1"/>
  <c r="B2089" i="1"/>
  <c r="B2090" i="1"/>
  <c r="B2091" i="1"/>
  <c r="B2092" i="1"/>
  <c r="B2093" i="1"/>
  <c r="B2094" i="1"/>
  <c r="B2095" i="1"/>
  <c r="B2096" i="1"/>
  <c r="B2097" i="1"/>
  <c r="B2098" i="1"/>
  <c r="B2099" i="1"/>
  <c r="B2100" i="1"/>
  <c r="B2101" i="1"/>
  <c r="B2102" i="1"/>
  <c r="B2103" i="1"/>
  <c r="B2104" i="1"/>
  <c r="B2105" i="1"/>
  <c r="B2106" i="1"/>
  <c r="B2107" i="1"/>
  <c r="B2108" i="1"/>
  <c r="B2109" i="1"/>
  <c r="B2110" i="1"/>
  <c r="B2111" i="1"/>
  <c r="B2112" i="1"/>
  <c r="B2113" i="1"/>
  <c r="B2114" i="1"/>
  <c r="B2115" i="1"/>
  <c r="B2116" i="1"/>
  <c r="B2117" i="1"/>
  <c r="B2118" i="1"/>
  <c r="B2119" i="1"/>
  <c r="B2120" i="1"/>
  <c r="B2121" i="1"/>
  <c r="B2122" i="1"/>
  <c r="B2123" i="1"/>
  <c r="B2124" i="1"/>
  <c r="B2125" i="1"/>
  <c r="B2126" i="1"/>
  <c r="B2127" i="1"/>
  <c r="B2128" i="1"/>
  <c r="B2129" i="1"/>
  <c r="B2130" i="1"/>
  <c r="B2131" i="1"/>
  <c r="B2132" i="1"/>
  <c r="B2133" i="1"/>
  <c r="B2134" i="1"/>
  <c r="B2135" i="1"/>
  <c r="B2136" i="1"/>
  <c r="B2137" i="1"/>
  <c r="B2138" i="1"/>
  <c r="B2139" i="1"/>
  <c r="B2140" i="1"/>
  <c r="B2141" i="1"/>
  <c r="B2142" i="1"/>
  <c r="B2143" i="1"/>
  <c r="B2144" i="1"/>
  <c r="B2145" i="1"/>
  <c r="B2146" i="1"/>
  <c r="B2147" i="1"/>
  <c r="B2148" i="1"/>
  <c r="B2149" i="1"/>
  <c r="B2150" i="1"/>
  <c r="B2151" i="1"/>
  <c r="B2152" i="1"/>
  <c r="B2153" i="1"/>
  <c r="B2154" i="1"/>
  <c r="B2155" i="1"/>
  <c r="B2156" i="1"/>
  <c r="B2157" i="1"/>
  <c r="B2158" i="1"/>
  <c r="B2159" i="1"/>
  <c r="B2160" i="1"/>
  <c r="B2161" i="1"/>
  <c r="B2162" i="1"/>
  <c r="B2163" i="1"/>
  <c r="B2164" i="1"/>
  <c r="B2165" i="1"/>
  <c r="B2166" i="1"/>
  <c r="B2167" i="1"/>
  <c r="B2168" i="1"/>
  <c r="B2169" i="1"/>
  <c r="B2170" i="1"/>
  <c r="B2171" i="1"/>
  <c r="B2172" i="1"/>
  <c r="B2173" i="1"/>
  <c r="B2174" i="1"/>
  <c r="B2175" i="1"/>
  <c r="B2176" i="1"/>
  <c r="B2177" i="1"/>
  <c r="B2178" i="1"/>
  <c r="B2179" i="1"/>
  <c r="B2180" i="1"/>
  <c r="B2181" i="1"/>
  <c r="B2182" i="1"/>
  <c r="B2183" i="1"/>
  <c r="B2184" i="1"/>
  <c r="B2185" i="1"/>
  <c r="B2186" i="1"/>
  <c r="B2187" i="1"/>
  <c r="B2188" i="1"/>
  <c r="B2189" i="1"/>
  <c r="B2190" i="1"/>
  <c r="B2191" i="1"/>
  <c r="B2192" i="1"/>
  <c r="B2193" i="1"/>
  <c r="B2194" i="1"/>
  <c r="B2195" i="1"/>
  <c r="B2196" i="1"/>
  <c r="B2197" i="1"/>
  <c r="B2198" i="1"/>
  <c r="B2199" i="1"/>
  <c r="B2200" i="1"/>
  <c r="B2201" i="1"/>
  <c r="B2202" i="1"/>
  <c r="B2203" i="1"/>
  <c r="B2204" i="1"/>
  <c r="B2205" i="1"/>
  <c r="B2206" i="1"/>
  <c r="B2207" i="1"/>
  <c r="B2208" i="1"/>
  <c r="B2209" i="1"/>
  <c r="B2210" i="1"/>
  <c r="B2211" i="1"/>
  <c r="B2212" i="1"/>
  <c r="B2213" i="1"/>
  <c r="B2214" i="1"/>
  <c r="B2215" i="1"/>
  <c r="B2216" i="1"/>
  <c r="B2217" i="1"/>
  <c r="B2218" i="1"/>
  <c r="B2219" i="1"/>
  <c r="B2220" i="1"/>
  <c r="B2221" i="1"/>
  <c r="B2222" i="1"/>
  <c r="B2223" i="1"/>
  <c r="B2224" i="1"/>
  <c r="B2225" i="1"/>
  <c r="B2226" i="1"/>
  <c r="B2227" i="1"/>
  <c r="B2228" i="1"/>
  <c r="B2229" i="1"/>
  <c r="B2230" i="1"/>
  <c r="B2231" i="1"/>
  <c r="B2232" i="1"/>
  <c r="B2233" i="1"/>
  <c r="B2234" i="1"/>
  <c r="B2235" i="1"/>
  <c r="B2236" i="1"/>
  <c r="B2237" i="1"/>
  <c r="B2238" i="1"/>
  <c r="B2239" i="1"/>
  <c r="B2240" i="1"/>
  <c r="B2241" i="1"/>
  <c r="B2242" i="1"/>
  <c r="B2243" i="1"/>
  <c r="B2244" i="1"/>
  <c r="B2245" i="1"/>
  <c r="B2246" i="1"/>
  <c r="B2247" i="1"/>
  <c r="B2248" i="1"/>
  <c r="B2249" i="1"/>
  <c r="B2250" i="1"/>
  <c r="B2251" i="1"/>
  <c r="B2252" i="1"/>
  <c r="B2253" i="1"/>
  <c r="B2254" i="1"/>
  <c r="B2255" i="1"/>
  <c r="B2256" i="1"/>
  <c r="B2257" i="1"/>
  <c r="B2258" i="1"/>
  <c r="B2259" i="1"/>
  <c r="B2260" i="1"/>
  <c r="B2261" i="1"/>
  <c r="B2262" i="1"/>
  <c r="B2263" i="1"/>
  <c r="B2264" i="1"/>
  <c r="B2265" i="1"/>
  <c r="B2266" i="1"/>
  <c r="B2267" i="1"/>
  <c r="B2268" i="1"/>
  <c r="B2269" i="1"/>
  <c r="B2270" i="1"/>
  <c r="B2271" i="1"/>
  <c r="B2272" i="1"/>
  <c r="B2273" i="1"/>
  <c r="B2274" i="1"/>
  <c r="B2275" i="1"/>
  <c r="B2276" i="1"/>
  <c r="B2277" i="1"/>
  <c r="B2278" i="1"/>
  <c r="B2279" i="1"/>
  <c r="B2280" i="1"/>
  <c r="B2281" i="1"/>
  <c r="B2282" i="1"/>
  <c r="B2283" i="1"/>
  <c r="B2284" i="1"/>
  <c r="B2285" i="1"/>
  <c r="B2286" i="1"/>
  <c r="B2287" i="1"/>
  <c r="B2288" i="1"/>
  <c r="B2289" i="1"/>
  <c r="B2290" i="1"/>
  <c r="B2291" i="1"/>
  <c r="B2292" i="1"/>
  <c r="B2293" i="1"/>
  <c r="B2294" i="1"/>
  <c r="B2295" i="1"/>
  <c r="B2296" i="1"/>
  <c r="B2297" i="1"/>
  <c r="B2298" i="1"/>
  <c r="B2299" i="1"/>
  <c r="B2300" i="1"/>
  <c r="B2301" i="1"/>
  <c r="B2302" i="1"/>
  <c r="B2303" i="1"/>
  <c r="B2304" i="1"/>
  <c r="B2305" i="1"/>
  <c r="B2306" i="1"/>
  <c r="B2307" i="1"/>
  <c r="B2308" i="1"/>
  <c r="B2309" i="1"/>
  <c r="B2310" i="1"/>
  <c r="B2311" i="1"/>
  <c r="B2312" i="1"/>
  <c r="B2313" i="1"/>
  <c r="B2314" i="1"/>
  <c r="B2315" i="1"/>
  <c r="B2316" i="1"/>
  <c r="B2317" i="1"/>
  <c r="B2318" i="1"/>
  <c r="B2319" i="1"/>
  <c r="B2320" i="1"/>
  <c r="B2321" i="1"/>
  <c r="B2322" i="1"/>
  <c r="B2323" i="1"/>
  <c r="B2324" i="1"/>
  <c r="B2325" i="1"/>
  <c r="B2326" i="1"/>
  <c r="B2327" i="1"/>
  <c r="B2328" i="1"/>
  <c r="B2329" i="1"/>
  <c r="B2330" i="1"/>
  <c r="B2331" i="1"/>
  <c r="B2332" i="1"/>
  <c r="B2333" i="1"/>
  <c r="B2334" i="1"/>
  <c r="B2335" i="1"/>
  <c r="B2336" i="1"/>
  <c r="B2337" i="1"/>
  <c r="B2338" i="1"/>
  <c r="B2339" i="1"/>
  <c r="B2340" i="1"/>
  <c r="B2341" i="1"/>
  <c r="B2342" i="1"/>
  <c r="B2343" i="1"/>
  <c r="B2344" i="1"/>
  <c r="B2345" i="1"/>
  <c r="B2346" i="1"/>
  <c r="B2347" i="1"/>
  <c r="B2348" i="1"/>
  <c r="B2349" i="1"/>
  <c r="B2350" i="1"/>
  <c r="B2351" i="1"/>
  <c r="B2352" i="1"/>
  <c r="B2353" i="1"/>
  <c r="B2354" i="1"/>
  <c r="B2355" i="1"/>
  <c r="B2356" i="1"/>
  <c r="B2357" i="1"/>
  <c r="B2358" i="1"/>
  <c r="B2359" i="1"/>
  <c r="B2360" i="1"/>
  <c r="B2361" i="1"/>
  <c r="B2362" i="1"/>
  <c r="B2363" i="1"/>
  <c r="B2364" i="1"/>
  <c r="B2365" i="1"/>
  <c r="B2366" i="1"/>
  <c r="B2367" i="1"/>
  <c r="B2368" i="1"/>
  <c r="B2369" i="1"/>
  <c r="B2370" i="1"/>
  <c r="B2371" i="1"/>
  <c r="B2372" i="1"/>
  <c r="B2373" i="1"/>
  <c r="B2374" i="1"/>
  <c r="B2375" i="1"/>
  <c r="B2376" i="1"/>
  <c r="B2377" i="1"/>
  <c r="B2378" i="1"/>
  <c r="B2379" i="1"/>
  <c r="B2380" i="1"/>
  <c r="B2381" i="1"/>
  <c r="B2382" i="1"/>
  <c r="B2383" i="1"/>
  <c r="B2384" i="1"/>
  <c r="B2385" i="1"/>
  <c r="B2386" i="1"/>
  <c r="B2387" i="1"/>
  <c r="B2388" i="1"/>
  <c r="B2389" i="1"/>
  <c r="B2390" i="1"/>
  <c r="B2391" i="1"/>
  <c r="B2392" i="1"/>
  <c r="B2393" i="1"/>
  <c r="B2394" i="1"/>
  <c r="B2395" i="1"/>
  <c r="B2396" i="1"/>
  <c r="B2397" i="1"/>
  <c r="B2398" i="1"/>
  <c r="B2399" i="1"/>
  <c r="B2400" i="1"/>
  <c r="B2401" i="1"/>
  <c r="B2402" i="1"/>
  <c r="B2403" i="1"/>
  <c r="B2404" i="1"/>
  <c r="B2405" i="1"/>
  <c r="B2406" i="1"/>
  <c r="B2407" i="1"/>
  <c r="B2408" i="1"/>
  <c r="B2409" i="1"/>
  <c r="B2410" i="1"/>
  <c r="B2411" i="1"/>
  <c r="B2412" i="1"/>
  <c r="B2413" i="1"/>
  <c r="B2414" i="1"/>
  <c r="B2415" i="1"/>
  <c r="B2416" i="1"/>
  <c r="B2417" i="1"/>
  <c r="B2418" i="1"/>
  <c r="B2419" i="1"/>
  <c r="B2420" i="1"/>
  <c r="B2421" i="1"/>
  <c r="B2422" i="1"/>
  <c r="B2423" i="1"/>
  <c r="B2424" i="1"/>
  <c r="B2425" i="1"/>
  <c r="B2426" i="1"/>
  <c r="B2427" i="1"/>
  <c r="B2428" i="1"/>
  <c r="B2429" i="1"/>
  <c r="B2430" i="1"/>
  <c r="B2431" i="1"/>
  <c r="B2432" i="1"/>
  <c r="B2433" i="1"/>
  <c r="B2434" i="1"/>
  <c r="B2435" i="1"/>
  <c r="B2436" i="1"/>
  <c r="B2437" i="1"/>
  <c r="B2438" i="1"/>
  <c r="B2439" i="1"/>
  <c r="B2440" i="1"/>
  <c r="B2441" i="1"/>
  <c r="B2442" i="1"/>
  <c r="B2443" i="1"/>
  <c r="B2444" i="1"/>
  <c r="B2445" i="1"/>
  <c r="B2446" i="1"/>
  <c r="B2447" i="1"/>
  <c r="B2448" i="1"/>
  <c r="B2449" i="1"/>
  <c r="B2450" i="1"/>
  <c r="B2451" i="1"/>
  <c r="B2452" i="1"/>
  <c r="B2453" i="1"/>
  <c r="B2454" i="1"/>
  <c r="B2455" i="1"/>
  <c r="B2456" i="1"/>
  <c r="B2457" i="1"/>
  <c r="B2458" i="1"/>
  <c r="B2459" i="1"/>
  <c r="B2460" i="1"/>
  <c r="B2461" i="1"/>
  <c r="B2462" i="1"/>
  <c r="B2463" i="1"/>
  <c r="B2464" i="1"/>
  <c r="B2465" i="1"/>
  <c r="B2466" i="1"/>
  <c r="B2467" i="1"/>
  <c r="B2468" i="1"/>
  <c r="B2469" i="1"/>
  <c r="B2470" i="1"/>
  <c r="B2471" i="1"/>
  <c r="B2472" i="1"/>
  <c r="B2473" i="1"/>
  <c r="B2474" i="1"/>
  <c r="B2475" i="1"/>
  <c r="B2476" i="1"/>
  <c r="B2477" i="1"/>
  <c r="B2478" i="1"/>
  <c r="B2479" i="1"/>
  <c r="B2480" i="1"/>
  <c r="B2481" i="1"/>
  <c r="B2482" i="1"/>
  <c r="B2483" i="1"/>
  <c r="B2484" i="1"/>
  <c r="B2485" i="1"/>
  <c r="B2486" i="1"/>
  <c r="B2487" i="1"/>
  <c r="B2488" i="1"/>
  <c r="B2489" i="1"/>
  <c r="B2490" i="1"/>
  <c r="B2491" i="1"/>
  <c r="B2492" i="1"/>
  <c r="B2493" i="1"/>
  <c r="B2494" i="1"/>
  <c r="B2495" i="1"/>
  <c r="B2496" i="1"/>
  <c r="B2497" i="1"/>
  <c r="B2498" i="1"/>
  <c r="B2499" i="1"/>
  <c r="B2500" i="1"/>
  <c r="B2501" i="1"/>
  <c r="B2502" i="1"/>
  <c r="B2503" i="1"/>
  <c r="B2504" i="1"/>
  <c r="B2505" i="1"/>
  <c r="B2506" i="1"/>
  <c r="B2507" i="1"/>
  <c r="B2508" i="1"/>
  <c r="B2509" i="1"/>
  <c r="B2510" i="1"/>
  <c r="B2511" i="1"/>
  <c r="B2512" i="1"/>
  <c r="B2513" i="1"/>
  <c r="B2514" i="1"/>
  <c r="B2515" i="1"/>
  <c r="B2516" i="1"/>
  <c r="B2517" i="1"/>
  <c r="B2518" i="1"/>
  <c r="B2519" i="1"/>
  <c r="B2520" i="1"/>
  <c r="B2521" i="1"/>
  <c r="B2522" i="1"/>
  <c r="B2523" i="1"/>
  <c r="B2524" i="1"/>
  <c r="B2525" i="1"/>
  <c r="B2526" i="1"/>
  <c r="B2527" i="1"/>
  <c r="B2528" i="1"/>
  <c r="B2529" i="1"/>
  <c r="B2530" i="1"/>
  <c r="B2531" i="1"/>
  <c r="B2532" i="1"/>
  <c r="B2533" i="1"/>
  <c r="B2534" i="1"/>
  <c r="B2535" i="1"/>
  <c r="B2536" i="1"/>
  <c r="B2537" i="1"/>
  <c r="B2538" i="1"/>
  <c r="B2539" i="1"/>
  <c r="B2540" i="1"/>
  <c r="B2541" i="1"/>
  <c r="B2542" i="1"/>
  <c r="B2543" i="1"/>
  <c r="B2544" i="1"/>
  <c r="B2545" i="1"/>
  <c r="B2546" i="1"/>
  <c r="B2547" i="1"/>
  <c r="B2548" i="1"/>
  <c r="B2549" i="1"/>
  <c r="B2550" i="1"/>
  <c r="B2551" i="1"/>
  <c r="B2552" i="1"/>
  <c r="B2553" i="1"/>
  <c r="B2554" i="1"/>
  <c r="B2555" i="1"/>
  <c r="B2556" i="1"/>
  <c r="B2557" i="1"/>
  <c r="B2558" i="1"/>
  <c r="B2559" i="1"/>
  <c r="B2560" i="1"/>
  <c r="B2561" i="1"/>
  <c r="B2562" i="1"/>
  <c r="B2563" i="1"/>
  <c r="B2564" i="1"/>
  <c r="B2565" i="1"/>
  <c r="B2566" i="1"/>
  <c r="B2567" i="1"/>
  <c r="B2568" i="1"/>
  <c r="B2569" i="1"/>
  <c r="B2570" i="1"/>
  <c r="B2571" i="1"/>
  <c r="B2572" i="1"/>
  <c r="B2573" i="1"/>
  <c r="B2574" i="1"/>
  <c r="B2575" i="1"/>
  <c r="B2576" i="1"/>
  <c r="B2577" i="1"/>
  <c r="B2578" i="1"/>
  <c r="B2579" i="1"/>
  <c r="B2580" i="1"/>
  <c r="B2581" i="1"/>
  <c r="B2582" i="1"/>
  <c r="B2583" i="1"/>
  <c r="B2584" i="1"/>
  <c r="B2585" i="1"/>
  <c r="B2586" i="1"/>
  <c r="B2587" i="1"/>
  <c r="B2588" i="1"/>
  <c r="B2589" i="1"/>
  <c r="B2590" i="1"/>
  <c r="B2591" i="1"/>
  <c r="B2592" i="1"/>
  <c r="B2593" i="1"/>
  <c r="B2594" i="1"/>
  <c r="B2595" i="1"/>
  <c r="B2596" i="1"/>
  <c r="B2597" i="1"/>
  <c r="B2598" i="1"/>
  <c r="B2599" i="1"/>
  <c r="B2600" i="1"/>
  <c r="B2601" i="1"/>
  <c r="B2602" i="1"/>
  <c r="B2603" i="1"/>
  <c r="B2604" i="1"/>
  <c r="B2605" i="1"/>
  <c r="B2606" i="1"/>
  <c r="B2607" i="1"/>
  <c r="B2608" i="1"/>
  <c r="B2609" i="1"/>
  <c r="B2610" i="1"/>
  <c r="B2611" i="1"/>
  <c r="B2612" i="1"/>
  <c r="B2613" i="1"/>
  <c r="B2614" i="1"/>
  <c r="B2615" i="1"/>
  <c r="B2616" i="1"/>
  <c r="B2617" i="1"/>
  <c r="B2618" i="1"/>
  <c r="B2619" i="1"/>
  <c r="B2620" i="1"/>
  <c r="B2621" i="1"/>
  <c r="B2622" i="1"/>
  <c r="B2623" i="1"/>
  <c r="B2624" i="1"/>
  <c r="B2625" i="1"/>
  <c r="B2626" i="1"/>
  <c r="B2627" i="1"/>
  <c r="B2628" i="1"/>
  <c r="B2629" i="1"/>
  <c r="B2630" i="1"/>
  <c r="B2631" i="1"/>
  <c r="B2632" i="1"/>
  <c r="B2633" i="1"/>
  <c r="B2634" i="1"/>
  <c r="B2635" i="1"/>
  <c r="B2636" i="1"/>
  <c r="B2637" i="1"/>
  <c r="B2638" i="1"/>
  <c r="B2639" i="1"/>
  <c r="B2640" i="1"/>
  <c r="B2641" i="1"/>
  <c r="B2642" i="1"/>
  <c r="B2643" i="1"/>
  <c r="B2644" i="1"/>
  <c r="B2645" i="1"/>
  <c r="B2646" i="1"/>
  <c r="B2647" i="1"/>
  <c r="B2648" i="1"/>
  <c r="B2649" i="1"/>
  <c r="B2650" i="1"/>
  <c r="B2651" i="1"/>
  <c r="B2652" i="1"/>
  <c r="B2653" i="1"/>
  <c r="B2654" i="1"/>
  <c r="B2655" i="1"/>
  <c r="B2656" i="1"/>
  <c r="B2657" i="1"/>
  <c r="B2658" i="1"/>
  <c r="B2659" i="1"/>
  <c r="B2660" i="1"/>
  <c r="B2661" i="1"/>
  <c r="B2662" i="1"/>
  <c r="B2663" i="1"/>
  <c r="B2664" i="1"/>
  <c r="B2665" i="1"/>
  <c r="B2666" i="1"/>
  <c r="B2667" i="1"/>
  <c r="B2668" i="1"/>
  <c r="B2669" i="1"/>
  <c r="B2670" i="1"/>
  <c r="B2671" i="1"/>
  <c r="B2672" i="1"/>
  <c r="B2673" i="1"/>
  <c r="B2674" i="1"/>
  <c r="B2675" i="1"/>
  <c r="B2676" i="1"/>
  <c r="B2677" i="1"/>
  <c r="B2678" i="1"/>
  <c r="B2679" i="1"/>
  <c r="B2680" i="1"/>
  <c r="B2681" i="1"/>
  <c r="B2682" i="1"/>
  <c r="B2683" i="1"/>
  <c r="B2684" i="1"/>
  <c r="B2685" i="1"/>
  <c r="B2686" i="1"/>
  <c r="B2687" i="1"/>
  <c r="B2688" i="1"/>
  <c r="B2689" i="1"/>
  <c r="B2690" i="1"/>
  <c r="B2691" i="1"/>
  <c r="B2692" i="1"/>
  <c r="B2693" i="1"/>
  <c r="B2694" i="1"/>
  <c r="B2695" i="1"/>
  <c r="B2696" i="1"/>
  <c r="B2697" i="1"/>
  <c r="B2698" i="1"/>
  <c r="B2699" i="1"/>
  <c r="B2700" i="1"/>
  <c r="B2701" i="1"/>
  <c r="B2702" i="1"/>
  <c r="B2703" i="1"/>
  <c r="B2704" i="1"/>
  <c r="B2705" i="1"/>
  <c r="B2706" i="1"/>
  <c r="B2707" i="1"/>
  <c r="B2708" i="1"/>
  <c r="B2709" i="1"/>
  <c r="B2710" i="1"/>
  <c r="B2711" i="1"/>
  <c r="B2712" i="1"/>
  <c r="B2713" i="1"/>
  <c r="B2714" i="1"/>
  <c r="B2715" i="1"/>
  <c r="B2716" i="1"/>
  <c r="B2717" i="1"/>
  <c r="B2718" i="1"/>
  <c r="B2719" i="1"/>
  <c r="B2720" i="1"/>
  <c r="B2721" i="1"/>
  <c r="B2722" i="1"/>
  <c r="B2723" i="1"/>
  <c r="B2724" i="1"/>
  <c r="B2725" i="1"/>
  <c r="B2726" i="1"/>
  <c r="B2727" i="1"/>
  <c r="B2728" i="1"/>
  <c r="B2729" i="1"/>
  <c r="B2730" i="1"/>
  <c r="B2731" i="1"/>
  <c r="B2732" i="1"/>
  <c r="B2733" i="1"/>
  <c r="B2734" i="1"/>
  <c r="B2735" i="1"/>
  <c r="B2736" i="1"/>
  <c r="B2737" i="1"/>
  <c r="B2738" i="1"/>
  <c r="B2739" i="1"/>
  <c r="B2740" i="1"/>
  <c r="B2741" i="1"/>
  <c r="B2742" i="1"/>
  <c r="B2743" i="1"/>
  <c r="B2744" i="1"/>
  <c r="B2745" i="1"/>
  <c r="B2746" i="1"/>
  <c r="B2747" i="1"/>
  <c r="B2748" i="1"/>
  <c r="B2749" i="1"/>
  <c r="B2750" i="1"/>
  <c r="B2751" i="1"/>
  <c r="B2752" i="1"/>
  <c r="B2753" i="1"/>
  <c r="B2754" i="1"/>
  <c r="B2755" i="1"/>
  <c r="B2756" i="1"/>
  <c r="B2757" i="1"/>
  <c r="B2758" i="1"/>
  <c r="B2759" i="1"/>
  <c r="B2760" i="1"/>
  <c r="B2761" i="1"/>
  <c r="B2762" i="1"/>
  <c r="B2763" i="1"/>
  <c r="B2764" i="1"/>
  <c r="B2765" i="1"/>
  <c r="B2766" i="1"/>
  <c r="B2767" i="1"/>
  <c r="B2768" i="1"/>
  <c r="B2769" i="1"/>
  <c r="B2770" i="1"/>
  <c r="B2771" i="1"/>
  <c r="B2772" i="1"/>
  <c r="B2773" i="1"/>
  <c r="B2774" i="1"/>
  <c r="B2775" i="1"/>
  <c r="B2776" i="1"/>
  <c r="B2777" i="1"/>
  <c r="B2778" i="1"/>
  <c r="B2779" i="1"/>
  <c r="B2780" i="1"/>
  <c r="B2781" i="1"/>
  <c r="B2782" i="1"/>
  <c r="B2783" i="1"/>
  <c r="B2784" i="1"/>
  <c r="B2785" i="1"/>
  <c r="B2786" i="1"/>
  <c r="B2787" i="1"/>
  <c r="B2788" i="1"/>
  <c r="B2789" i="1"/>
  <c r="B2790" i="1"/>
  <c r="B2791" i="1"/>
  <c r="B2792" i="1"/>
  <c r="B2793" i="1"/>
  <c r="B2794" i="1"/>
  <c r="B2795" i="1"/>
  <c r="B2796" i="1"/>
  <c r="B2797" i="1"/>
  <c r="B2798" i="1"/>
  <c r="B2799" i="1"/>
  <c r="B2800" i="1"/>
  <c r="B2801" i="1"/>
  <c r="B2802" i="1"/>
  <c r="B2803" i="1"/>
  <c r="B2804" i="1"/>
  <c r="B2805" i="1"/>
  <c r="B2806" i="1"/>
  <c r="B2807" i="1"/>
  <c r="B2808" i="1"/>
  <c r="B2809" i="1"/>
  <c r="B2810" i="1"/>
  <c r="B2811" i="1"/>
  <c r="B2812" i="1"/>
  <c r="B2813" i="1"/>
  <c r="B2814" i="1"/>
  <c r="B2815" i="1"/>
  <c r="B2816" i="1"/>
  <c r="B2817" i="1"/>
  <c r="B2818" i="1"/>
  <c r="B2819" i="1"/>
  <c r="B2820" i="1"/>
  <c r="B2821" i="1"/>
  <c r="B2822" i="1"/>
  <c r="B2823" i="1"/>
  <c r="B2824" i="1"/>
  <c r="B2825" i="1"/>
  <c r="B2826" i="1"/>
  <c r="B2827" i="1"/>
  <c r="B2828" i="1"/>
  <c r="B2829" i="1"/>
  <c r="B2830" i="1"/>
  <c r="B2831" i="1"/>
  <c r="B2832" i="1"/>
  <c r="B2833" i="1"/>
  <c r="B2834" i="1"/>
  <c r="B2835" i="1"/>
  <c r="B2836" i="1"/>
  <c r="B2837" i="1"/>
  <c r="B2838" i="1"/>
  <c r="B2839" i="1"/>
  <c r="B2840" i="1"/>
  <c r="B2841" i="1"/>
  <c r="B2842" i="1"/>
  <c r="B2843" i="1"/>
  <c r="B2844" i="1"/>
  <c r="B2845" i="1"/>
  <c r="B2846" i="1"/>
  <c r="B2847" i="1"/>
  <c r="B2848" i="1"/>
  <c r="B2849" i="1"/>
  <c r="B2850" i="1"/>
  <c r="B2851" i="1"/>
  <c r="B2852" i="1"/>
  <c r="B2853" i="1"/>
  <c r="B2854" i="1"/>
  <c r="B2855" i="1"/>
  <c r="B2856" i="1"/>
  <c r="B2857" i="1"/>
  <c r="B2858" i="1"/>
  <c r="B2859" i="1"/>
  <c r="B2860" i="1"/>
  <c r="B2861" i="1"/>
  <c r="B2862" i="1"/>
  <c r="B2863" i="1"/>
  <c r="B2864" i="1"/>
  <c r="B2865" i="1"/>
  <c r="B2866" i="1"/>
  <c r="B2867" i="1"/>
  <c r="B2868" i="1"/>
  <c r="B2869" i="1"/>
  <c r="B2870" i="1"/>
  <c r="B2871" i="1"/>
  <c r="B2872" i="1"/>
  <c r="B2873" i="1"/>
  <c r="B2874" i="1"/>
  <c r="B2875" i="1"/>
  <c r="B2876" i="1"/>
  <c r="B2877" i="1"/>
  <c r="B2878" i="1"/>
  <c r="B2879" i="1"/>
  <c r="B2880" i="1"/>
  <c r="B2881" i="1"/>
  <c r="B2882" i="1"/>
  <c r="B2883" i="1"/>
  <c r="B2884" i="1"/>
  <c r="B2885" i="1"/>
  <c r="B2886" i="1"/>
  <c r="B2887" i="1"/>
  <c r="B2888" i="1"/>
  <c r="B2889" i="1"/>
  <c r="B2890" i="1"/>
  <c r="B2891" i="1"/>
  <c r="B2892" i="1"/>
  <c r="B2893" i="1"/>
  <c r="B2894" i="1"/>
  <c r="B2895" i="1"/>
  <c r="B2896" i="1"/>
  <c r="B2897" i="1"/>
  <c r="B2898" i="1"/>
  <c r="B2899" i="1"/>
  <c r="B2900" i="1"/>
  <c r="B2901" i="1"/>
  <c r="B2902" i="1"/>
  <c r="B2903" i="1"/>
  <c r="B2904" i="1"/>
  <c r="B2905" i="1"/>
  <c r="B2906" i="1"/>
  <c r="B2907" i="1"/>
  <c r="B2908" i="1"/>
  <c r="B2909" i="1"/>
  <c r="B2910" i="1"/>
  <c r="B2911" i="1"/>
  <c r="B2912" i="1"/>
  <c r="B2913" i="1"/>
  <c r="B2914" i="1"/>
  <c r="B2915" i="1"/>
  <c r="B2916" i="1"/>
  <c r="B2917" i="1"/>
  <c r="B2918" i="1"/>
  <c r="B2919" i="1"/>
  <c r="B2920" i="1"/>
  <c r="B2921" i="1"/>
  <c r="B2922" i="1"/>
  <c r="B2923" i="1"/>
  <c r="B2924" i="1"/>
  <c r="B2925" i="1"/>
  <c r="B2926" i="1"/>
  <c r="B2927" i="1"/>
  <c r="B2928" i="1"/>
  <c r="B2929" i="1"/>
  <c r="B2930" i="1"/>
  <c r="B2931" i="1"/>
  <c r="B2932" i="1"/>
  <c r="B2933" i="1"/>
  <c r="B2934" i="1"/>
  <c r="B2935" i="1"/>
  <c r="B2936" i="1"/>
  <c r="B2937" i="1"/>
  <c r="B2938" i="1"/>
  <c r="B2939" i="1"/>
  <c r="B2940" i="1"/>
  <c r="B2941" i="1"/>
  <c r="B2942" i="1"/>
  <c r="B2943" i="1"/>
  <c r="B2944" i="1"/>
  <c r="B2945" i="1"/>
  <c r="B2946" i="1"/>
  <c r="B2947" i="1"/>
  <c r="B2948" i="1"/>
  <c r="B2949" i="1"/>
  <c r="B2950" i="1"/>
  <c r="B2951" i="1"/>
  <c r="B2952" i="1"/>
  <c r="B2953" i="1"/>
  <c r="B2954" i="1"/>
  <c r="B2955" i="1"/>
  <c r="B2956" i="1"/>
  <c r="B2957" i="1"/>
  <c r="B2958" i="1"/>
  <c r="B2959" i="1"/>
  <c r="B2960" i="1"/>
  <c r="B2961" i="1"/>
  <c r="B2962" i="1"/>
  <c r="B2963" i="1"/>
  <c r="B2964" i="1"/>
  <c r="B2965" i="1"/>
  <c r="B2966" i="1"/>
  <c r="B2967" i="1"/>
  <c r="B2968" i="1"/>
  <c r="B2969" i="1"/>
  <c r="B2970" i="1"/>
  <c r="B2971" i="1"/>
  <c r="B2972" i="1"/>
  <c r="B2973" i="1"/>
  <c r="B2974" i="1"/>
  <c r="B2975" i="1"/>
  <c r="B2976" i="1"/>
  <c r="B2977" i="1"/>
  <c r="B2978" i="1"/>
  <c r="B2979" i="1"/>
  <c r="B2980" i="1"/>
  <c r="B2981" i="1"/>
  <c r="B2982" i="1"/>
  <c r="B2983" i="1"/>
  <c r="B2984" i="1"/>
  <c r="B2985" i="1"/>
  <c r="B2986" i="1"/>
  <c r="B2987" i="1"/>
  <c r="B2988" i="1"/>
  <c r="B2989" i="1"/>
  <c r="B2990" i="1"/>
  <c r="B2991" i="1"/>
  <c r="B2992" i="1"/>
  <c r="B2993" i="1"/>
  <c r="B2994" i="1"/>
  <c r="B2995" i="1"/>
  <c r="B2996" i="1"/>
  <c r="B2997" i="1"/>
  <c r="B2998" i="1"/>
  <c r="B2999" i="1"/>
  <c r="B3000" i="1"/>
  <c r="B3001" i="1"/>
  <c r="B3002" i="1"/>
  <c r="B3003" i="1"/>
  <c r="B3004" i="1"/>
  <c r="B3005" i="1"/>
  <c r="B3006" i="1"/>
  <c r="B3007" i="1"/>
  <c r="B3008" i="1"/>
  <c r="B3009" i="1"/>
  <c r="B3010" i="1"/>
  <c r="B3011" i="1"/>
  <c r="B3012" i="1"/>
  <c r="B3013" i="1"/>
  <c r="B3014" i="1"/>
  <c r="B3015" i="1"/>
  <c r="B3016" i="1"/>
  <c r="B3017" i="1"/>
  <c r="B3018" i="1"/>
  <c r="B3019" i="1"/>
  <c r="B3020" i="1"/>
  <c r="B3021" i="1"/>
  <c r="B3022" i="1"/>
  <c r="B3023" i="1"/>
  <c r="B3024" i="1"/>
  <c r="B3025" i="1"/>
  <c r="B3026" i="1"/>
  <c r="B3027" i="1"/>
  <c r="B3028" i="1"/>
  <c r="B3029" i="1"/>
  <c r="B3030" i="1"/>
  <c r="B3031" i="1"/>
  <c r="B3032" i="1"/>
  <c r="B3033" i="1"/>
  <c r="B3034" i="1"/>
  <c r="B3035" i="1"/>
  <c r="B3036" i="1"/>
  <c r="B3037" i="1"/>
  <c r="B3038" i="1"/>
  <c r="B3039" i="1"/>
  <c r="B3040" i="1"/>
  <c r="B3041" i="1"/>
  <c r="B3042" i="1"/>
  <c r="B3043" i="1"/>
  <c r="B3044" i="1"/>
  <c r="B3045" i="1"/>
  <c r="B3046" i="1"/>
  <c r="B3047" i="1"/>
  <c r="B3048" i="1"/>
  <c r="B3049" i="1"/>
  <c r="B3050" i="1"/>
  <c r="B3051" i="1"/>
  <c r="B3052" i="1"/>
  <c r="B3053" i="1"/>
  <c r="B3054" i="1"/>
  <c r="B3055" i="1"/>
  <c r="B3056" i="1"/>
  <c r="B3057" i="1"/>
  <c r="B3058" i="1"/>
  <c r="B3059" i="1"/>
  <c r="B3060" i="1"/>
  <c r="B3061" i="1"/>
  <c r="B3062" i="1"/>
  <c r="B3063" i="1"/>
  <c r="B3064" i="1"/>
  <c r="B3065" i="1"/>
  <c r="B3066" i="1"/>
  <c r="B3067" i="1"/>
  <c r="B3068" i="1"/>
  <c r="B3069" i="1"/>
  <c r="B3070" i="1"/>
  <c r="B3071" i="1"/>
  <c r="B3072" i="1"/>
  <c r="B3073" i="1"/>
  <c r="B3074" i="1"/>
  <c r="B3075" i="1"/>
  <c r="B3076" i="1"/>
  <c r="B3077" i="1"/>
  <c r="B3078" i="1"/>
  <c r="B3079" i="1"/>
  <c r="B3080" i="1"/>
  <c r="B3081" i="1"/>
  <c r="B3082" i="1"/>
  <c r="B3083" i="1"/>
  <c r="B3084" i="1"/>
  <c r="B3085" i="1"/>
  <c r="B3086" i="1"/>
  <c r="B3087" i="1"/>
  <c r="B3088" i="1"/>
  <c r="B3089" i="1"/>
  <c r="B3090" i="1"/>
  <c r="B3091" i="1"/>
  <c r="B3092" i="1"/>
  <c r="B3093" i="1"/>
  <c r="B3094" i="1"/>
  <c r="B3095" i="1"/>
  <c r="B3096" i="1"/>
  <c r="B3097" i="1"/>
  <c r="B3098" i="1"/>
  <c r="B3099" i="1"/>
  <c r="B3100" i="1"/>
  <c r="B3101" i="1"/>
  <c r="B3102" i="1"/>
  <c r="B3103" i="1"/>
  <c r="B3104" i="1"/>
  <c r="B3105" i="1"/>
  <c r="B3106" i="1"/>
  <c r="B3107" i="1"/>
  <c r="B3108" i="1"/>
  <c r="B3109" i="1"/>
  <c r="B3110" i="1"/>
  <c r="B3111" i="1"/>
  <c r="B3112" i="1"/>
  <c r="B3113" i="1"/>
  <c r="B3114" i="1"/>
  <c r="B3115" i="1"/>
  <c r="B3116" i="1"/>
  <c r="B3117" i="1"/>
  <c r="B3118" i="1"/>
  <c r="B3119" i="1"/>
  <c r="B3120" i="1"/>
  <c r="B3121" i="1"/>
  <c r="B3122" i="1"/>
  <c r="B3123" i="1"/>
  <c r="B3124" i="1"/>
  <c r="B3125" i="1"/>
  <c r="B3126" i="1"/>
  <c r="B3127" i="1"/>
  <c r="B3128" i="1"/>
  <c r="B3129" i="1"/>
  <c r="B3130" i="1"/>
  <c r="B3131" i="1"/>
  <c r="B3132" i="1"/>
  <c r="B3133" i="1"/>
  <c r="B3134" i="1"/>
  <c r="B3135" i="1"/>
  <c r="B3136" i="1"/>
  <c r="B3137" i="1"/>
  <c r="B3138" i="1"/>
  <c r="B3139" i="1"/>
  <c r="B3140" i="1"/>
  <c r="B3141" i="1"/>
  <c r="B3142" i="1"/>
  <c r="B3143" i="1"/>
  <c r="B3144" i="1"/>
  <c r="B3145" i="1"/>
  <c r="B3146" i="1"/>
  <c r="B3147" i="1"/>
  <c r="B3148" i="1"/>
  <c r="B3149" i="1"/>
  <c r="B3150" i="1"/>
  <c r="B3151" i="1"/>
  <c r="B3152" i="1"/>
  <c r="B3153" i="1"/>
  <c r="B3154" i="1"/>
  <c r="B3155" i="1"/>
  <c r="B3156" i="1"/>
  <c r="B3157" i="1"/>
  <c r="B3158" i="1"/>
  <c r="B3159" i="1"/>
  <c r="B3160" i="1"/>
  <c r="B3161" i="1"/>
  <c r="B3162" i="1"/>
  <c r="B3163" i="1"/>
  <c r="B3164" i="1"/>
  <c r="B3165" i="1"/>
  <c r="B3166" i="1"/>
  <c r="B3167" i="1"/>
  <c r="B3168" i="1"/>
  <c r="B3169" i="1"/>
  <c r="B3170" i="1"/>
  <c r="B3171" i="1"/>
  <c r="B3172" i="1"/>
  <c r="B3173" i="1"/>
  <c r="B3174" i="1"/>
  <c r="B3175" i="1"/>
  <c r="B3176" i="1"/>
  <c r="B3177" i="1"/>
  <c r="B3178" i="1"/>
  <c r="B3179" i="1"/>
  <c r="B3180" i="1"/>
  <c r="B3181" i="1"/>
  <c r="B3182" i="1"/>
  <c r="B3183" i="1"/>
  <c r="B3184" i="1"/>
  <c r="B3185" i="1"/>
  <c r="B3186" i="1"/>
  <c r="B3187" i="1"/>
  <c r="B3188" i="1"/>
  <c r="B3189" i="1"/>
  <c r="B3190" i="1"/>
  <c r="B3191" i="1"/>
  <c r="B3192" i="1"/>
  <c r="B3193" i="1"/>
  <c r="B3194" i="1"/>
  <c r="B3195" i="1"/>
  <c r="B3196" i="1"/>
  <c r="B3197" i="1"/>
  <c r="B3198" i="1"/>
  <c r="B3199" i="1"/>
  <c r="B3200" i="1"/>
  <c r="B3201" i="1"/>
  <c r="B3202" i="1"/>
  <c r="B3203" i="1"/>
  <c r="B3204" i="1"/>
  <c r="B3205" i="1"/>
  <c r="B3206" i="1"/>
  <c r="B3207" i="1"/>
  <c r="B3208" i="1"/>
  <c r="B3209" i="1"/>
  <c r="B3210" i="1"/>
  <c r="B3211" i="1"/>
  <c r="B3212" i="1"/>
  <c r="B3213" i="1"/>
  <c r="B3214" i="1"/>
  <c r="B3215" i="1"/>
  <c r="B3216" i="1"/>
  <c r="B3217" i="1"/>
  <c r="B3218" i="1"/>
  <c r="B3219" i="1"/>
  <c r="B3220" i="1"/>
  <c r="B3221" i="1"/>
  <c r="B3222" i="1"/>
  <c r="B3223" i="1"/>
  <c r="B3224" i="1"/>
  <c r="B3225" i="1"/>
  <c r="B3226" i="1"/>
  <c r="B3227" i="1"/>
  <c r="B3228" i="1"/>
  <c r="B3229" i="1"/>
  <c r="B3230" i="1"/>
  <c r="B3231" i="1"/>
  <c r="B3232" i="1"/>
  <c r="B3233" i="1"/>
  <c r="B3234" i="1"/>
  <c r="B3235" i="1"/>
  <c r="B3236" i="1"/>
  <c r="B3237" i="1"/>
  <c r="B3238" i="1"/>
  <c r="B3239" i="1"/>
  <c r="B3240" i="1"/>
  <c r="B3241" i="1"/>
  <c r="B3242" i="1"/>
  <c r="B3243" i="1"/>
  <c r="B3244" i="1"/>
  <c r="B3245" i="1"/>
  <c r="B3246" i="1"/>
  <c r="B3247" i="1"/>
  <c r="B3248" i="1"/>
  <c r="B3249" i="1"/>
  <c r="B3250" i="1"/>
  <c r="B3251" i="1"/>
  <c r="B3252" i="1"/>
  <c r="B3253" i="1"/>
  <c r="B3254" i="1"/>
  <c r="B3255" i="1"/>
  <c r="B3256" i="1"/>
  <c r="B3257" i="1"/>
  <c r="B3258" i="1"/>
  <c r="B3259" i="1"/>
  <c r="B3260" i="1"/>
  <c r="B3261" i="1"/>
  <c r="B3262" i="1"/>
  <c r="B3263" i="1"/>
  <c r="B3264" i="1"/>
  <c r="B3265" i="1"/>
  <c r="B3266" i="1"/>
  <c r="B3267" i="1"/>
  <c r="B3268" i="1"/>
  <c r="B3269" i="1"/>
  <c r="B3270" i="1"/>
  <c r="B3271" i="1"/>
  <c r="B3272" i="1"/>
  <c r="B3273" i="1"/>
  <c r="B3274" i="1"/>
  <c r="B3275" i="1"/>
  <c r="B3276" i="1"/>
  <c r="B3277" i="1"/>
  <c r="B3278" i="1"/>
  <c r="B3279" i="1"/>
  <c r="B3280" i="1"/>
  <c r="B3281" i="1"/>
  <c r="B3282" i="1"/>
  <c r="B3283" i="1"/>
  <c r="B3284" i="1"/>
  <c r="B3285" i="1"/>
  <c r="B3286" i="1"/>
  <c r="B3287" i="1"/>
  <c r="B3288" i="1"/>
  <c r="B3289" i="1"/>
  <c r="B3290" i="1"/>
  <c r="B3291" i="1"/>
  <c r="B3292" i="1"/>
  <c r="B3293" i="1"/>
  <c r="B3294" i="1"/>
  <c r="B3295" i="1"/>
  <c r="B3296" i="1"/>
  <c r="B3297" i="1"/>
  <c r="B3298" i="1"/>
  <c r="B3299" i="1"/>
  <c r="B3300" i="1"/>
  <c r="B3301" i="1"/>
  <c r="B3302" i="1"/>
  <c r="B3303" i="1"/>
  <c r="B3304" i="1"/>
  <c r="B3305" i="1"/>
  <c r="B3306" i="1"/>
  <c r="B3307" i="1"/>
  <c r="B3308" i="1"/>
  <c r="B3309" i="1"/>
  <c r="B3310" i="1"/>
  <c r="B3311" i="1"/>
  <c r="B3312" i="1"/>
  <c r="B3313" i="1"/>
  <c r="B3314" i="1"/>
  <c r="B3315" i="1"/>
  <c r="B3316" i="1"/>
  <c r="B3317" i="1"/>
  <c r="B3318" i="1"/>
  <c r="B3319" i="1"/>
  <c r="B3320" i="1"/>
  <c r="B3321" i="1"/>
  <c r="B3322" i="1"/>
  <c r="B3323" i="1"/>
  <c r="B3324" i="1"/>
  <c r="B3325" i="1"/>
  <c r="B3326" i="1"/>
  <c r="B3327" i="1"/>
  <c r="B3328" i="1"/>
  <c r="B3329" i="1"/>
  <c r="B3330" i="1"/>
  <c r="B3331" i="1"/>
  <c r="B3332" i="1"/>
  <c r="B3333" i="1"/>
  <c r="B3334" i="1"/>
  <c r="B3335" i="1"/>
  <c r="B3336" i="1"/>
  <c r="B3337" i="1"/>
  <c r="B3338" i="1"/>
  <c r="B3339" i="1"/>
  <c r="B3340" i="1"/>
  <c r="B3341" i="1"/>
  <c r="B3342" i="1"/>
  <c r="B3343" i="1"/>
  <c r="B3344" i="1"/>
  <c r="B3345" i="1"/>
  <c r="B3346" i="1"/>
  <c r="B3347" i="1"/>
  <c r="B3348" i="1"/>
  <c r="B3349" i="1"/>
  <c r="B3350" i="1"/>
  <c r="B3351" i="1"/>
  <c r="B3352" i="1"/>
  <c r="B3353" i="1"/>
  <c r="B3354" i="1"/>
  <c r="B3355" i="1"/>
  <c r="B3356" i="1"/>
  <c r="B3357" i="1"/>
  <c r="B3358" i="1"/>
  <c r="B3359" i="1"/>
  <c r="B3360" i="1"/>
  <c r="B3361" i="1"/>
  <c r="B3362" i="1"/>
  <c r="B3363" i="1"/>
  <c r="B3364" i="1"/>
  <c r="B3365" i="1"/>
  <c r="B3366" i="1"/>
  <c r="B3367" i="1"/>
  <c r="B3368" i="1"/>
  <c r="B3369" i="1"/>
  <c r="B3370" i="1"/>
  <c r="B3371" i="1"/>
  <c r="B3372" i="1"/>
  <c r="B3373" i="1"/>
  <c r="B3374" i="1"/>
  <c r="B3375" i="1"/>
  <c r="B3376" i="1"/>
  <c r="B3377" i="1"/>
  <c r="B3378" i="1"/>
  <c r="B3379" i="1"/>
  <c r="B3380" i="1"/>
  <c r="B3381" i="1"/>
  <c r="B3382" i="1"/>
  <c r="B3383" i="1"/>
  <c r="B3384" i="1"/>
  <c r="B3385" i="1"/>
  <c r="B3386" i="1"/>
  <c r="B3387" i="1"/>
  <c r="B3388" i="1"/>
  <c r="B3389" i="1"/>
  <c r="B3390" i="1"/>
  <c r="B3391" i="1"/>
  <c r="B3392" i="1"/>
  <c r="B3393" i="1"/>
  <c r="B3394" i="1"/>
  <c r="B3395" i="1"/>
  <c r="B3396" i="1"/>
  <c r="B3397" i="1"/>
  <c r="B3398" i="1"/>
  <c r="B3399" i="1"/>
  <c r="B3400" i="1"/>
  <c r="B3401" i="1"/>
  <c r="B3402" i="1"/>
  <c r="B3403" i="1"/>
  <c r="B3404" i="1"/>
  <c r="B3405" i="1"/>
  <c r="B3406" i="1"/>
  <c r="B3407" i="1"/>
  <c r="B3408" i="1"/>
  <c r="B3409" i="1"/>
  <c r="B3410" i="1"/>
  <c r="B3411" i="1"/>
  <c r="B3412" i="1"/>
  <c r="B3413" i="1"/>
  <c r="B3414" i="1"/>
  <c r="B3415" i="1"/>
  <c r="B3416" i="1"/>
  <c r="B3417" i="1"/>
  <c r="B3418" i="1"/>
  <c r="B3419" i="1"/>
  <c r="B3420" i="1"/>
  <c r="B3421" i="1"/>
  <c r="B3422" i="1"/>
  <c r="B3423" i="1"/>
  <c r="B3424" i="1"/>
  <c r="B3425" i="1"/>
  <c r="B3426" i="1"/>
  <c r="B3427" i="1"/>
  <c r="B3428" i="1"/>
  <c r="B3429" i="1"/>
  <c r="B3430" i="1"/>
  <c r="B3431" i="1"/>
  <c r="B3432" i="1"/>
  <c r="B3433" i="1"/>
  <c r="B3434" i="1"/>
  <c r="B3435" i="1"/>
  <c r="B3436" i="1"/>
  <c r="B3437" i="1"/>
  <c r="B3438" i="1"/>
  <c r="B3439" i="1"/>
  <c r="B3440" i="1"/>
  <c r="B3441" i="1"/>
  <c r="B3442" i="1"/>
  <c r="B3443" i="1"/>
  <c r="B3444" i="1"/>
  <c r="B3445" i="1"/>
  <c r="B3446" i="1"/>
  <c r="B3447" i="1"/>
  <c r="B3448" i="1"/>
  <c r="B3449" i="1"/>
  <c r="B3450" i="1"/>
  <c r="B3451" i="1"/>
  <c r="B3452" i="1"/>
  <c r="B3453" i="1"/>
  <c r="B3454" i="1"/>
  <c r="B3455" i="1"/>
  <c r="B3456" i="1"/>
  <c r="B3457" i="1"/>
  <c r="B3458" i="1"/>
  <c r="B3459" i="1"/>
  <c r="B3460" i="1"/>
  <c r="B3461" i="1"/>
  <c r="B3462" i="1"/>
  <c r="B3463" i="1"/>
  <c r="B3464" i="1"/>
  <c r="B3465" i="1"/>
  <c r="B3466" i="1"/>
  <c r="B3467" i="1"/>
  <c r="B3468" i="1"/>
  <c r="B3469" i="1"/>
  <c r="B3470" i="1"/>
  <c r="B3471" i="1"/>
  <c r="B3472" i="1"/>
  <c r="B3473" i="1"/>
  <c r="B3474" i="1"/>
  <c r="B3475" i="1"/>
  <c r="B3476" i="1"/>
  <c r="B3477" i="1"/>
  <c r="B3478" i="1"/>
  <c r="B3479" i="1"/>
  <c r="B3480" i="1"/>
  <c r="B3481" i="1"/>
  <c r="B3482" i="1"/>
  <c r="B3483" i="1"/>
  <c r="B3484" i="1"/>
  <c r="B3485" i="1"/>
  <c r="B3486" i="1"/>
  <c r="B3487" i="1"/>
  <c r="B3488" i="1"/>
  <c r="B3489" i="1"/>
  <c r="B3490" i="1"/>
  <c r="B3491" i="1"/>
  <c r="B3492" i="1"/>
  <c r="B3493" i="1"/>
  <c r="B3494" i="1"/>
  <c r="B3495" i="1"/>
  <c r="B3496" i="1"/>
  <c r="B3497" i="1"/>
  <c r="B3498" i="1"/>
  <c r="B3499" i="1"/>
  <c r="B3500" i="1"/>
  <c r="B3501" i="1"/>
  <c r="B3502" i="1"/>
  <c r="B3503" i="1"/>
  <c r="B3504" i="1"/>
  <c r="B3505" i="1"/>
  <c r="B3506" i="1"/>
  <c r="B3507" i="1"/>
  <c r="B3508" i="1"/>
  <c r="B3509" i="1"/>
  <c r="B3510" i="1"/>
  <c r="B3511" i="1"/>
  <c r="B3512" i="1"/>
  <c r="B3513" i="1"/>
  <c r="B3514" i="1"/>
  <c r="B3515" i="1"/>
  <c r="B3516" i="1"/>
  <c r="B3517" i="1"/>
  <c r="B3518" i="1"/>
  <c r="B3519" i="1"/>
  <c r="B3520" i="1"/>
  <c r="B3521" i="1"/>
  <c r="B3522" i="1"/>
  <c r="B3523" i="1"/>
  <c r="B3524" i="1"/>
  <c r="B3525" i="1"/>
  <c r="B3526" i="1"/>
  <c r="B3527" i="1"/>
  <c r="B3528" i="1"/>
  <c r="B3529" i="1"/>
  <c r="B3530" i="1"/>
  <c r="B3531" i="1"/>
  <c r="B3532" i="1"/>
  <c r="B3533" i="1"/>
  <c r="B3534" i="1"/>
  <c r="B3535" i="1"/>
  <c r="B3536" i="1"/>
  <c r="B3537" i="1"/>
  <c r="B3538" i="1"/>
  <c r="B3539" i="1"/>
  <c r="B3540" i="1"/>
  <c r="B3541" i="1"/>
  <c r="B3542" i="1"/>
  <c r="B3543" i="1"/>
  <c r="B3544" i="1"/>
  <c r="B3545" i="1"/>
  <c r="B3546" i="1"/>
  <c r="B3547" i="1"/>
  <c r="B3548" i="1"/>
  <c r="B3549" i="1"/>
  <c r="B3550" i="1"/>
  <c r="B3551" i="1"/>
  <c r="B3552" i="1"/>
  <c r="B3553" i="1"/>
  <c r="B3554" i="1"/>
  <c r="B3555" i="1"/>
  <c r="B3556" i="1"/>
  <c r="B3557" i="1"/>
  <c r="B3558" i="1"/>
  <c r="B3559" i="1"/>
  <c r="B3560" i="1"/>
  <c r="B3561" i="1"/>
  <c r="B3562" i="1"/>
  <c r="B3563" i="1"/>
  <c r="B3564" i="1"/>
  <c r="B3565" i="1"/>
  <c r="B3566" i="1"/>
  <c r="B3567" i="1"/>
  <c r="B3568" i="1"/>
  <c r="B3569" i="1"/>
  <c r="B3570" i="1"/>
  <c r="B3571" i="1"/>
  <c r="B3572" i="1"/>
  <c r="B3573" i="1"/>
  <c r="B3574" i="1"/>
  <c r="B3575" i="1"/>
  <c r="B3576" i="1"/>
  <c r="B3577" i="1"/>
  <c r="B3578" i="1"/>
  <c r="B3579" i="1"/>
  <c r="B3580" i="1"/>
  <c r="B3581" i="1"/>
  <c r="B3582" i="1"/>
  <c r="B3583" i="1"/>
  <c r="B3584" i="1"/>
  <c r="B3585" i="1"/>
  <c r="B3586" i="1"/>
  <c r="B3587" i="1"/>
  <c r="B3588" i="1"/>
  <c r="B3589" i="1"/>
  <c r="B3590" i="1"/>
  <c r="B3591" i="1"/>
  <c r="B3592" i="1"/>
  <c r="B3593" i="1"/>
  <c r="B3594" i="1"/>
  <c r="B3595" i="1"/>
  <c r="B3596" i="1"/>
  <c r="B3597" i="1"/>
  <c r="B3598" i="1"/>
  <c r="B3599" i="1"/>
  <c r="B3600" i="1"/>
  <c r="B3601" i="1"/>
  <c r="B3602" i="1"/>
  <c r="B3603" i="1"/>
  <c r="B3604" i="1"/>
  <c r="B3605" i="1"/>
  <c r="B3606" i="1"/>
  <c r="B3607" i="1"/>
  <c r="B3608" i="1"/>
  <c r="B3609" i="1"/>
  <c r="B3610" i="1"/>
  <c r="B3611" i="1"/>
  <c r="B3612" i="1"/>
  <c r="B3613" i="1"/>
  <c r="B3614" i="1"/>
  <c r="B3615" i="1"/>
  <c r="B3616" i="1"/>
  <c r="B3617" i="1"/>
  <c r="B3618" i="1"/>
  <c r="B3619" i="1"/>
  <c r="B3620" i="1"/>
  <c r="B3621" i="1"/>
  <c r="B3622" i="1"/>
  <c r="B3623" i="1"/>
  <c r="B3624" i="1"/>
  <c r="B3625" i="1"/>
  <c r="B3626" i="1"/>
  <c r="B3627" i="1"/>
  <c r="B3628" i="1"/>
  <c r="B3629" i="1"/>
  <c r="B3630" i="1"/>
  <c r="B3631" i="1"/>
  <c r="B3632" i="1"/>
  <c r="B3633" i="1"/>
  <c r="B3634" i="1"/>
  <c r="B3635" i="1"/>
  <c r="B3636" i="1"/>
  <c r="B3637" i="1"/>
  <c r="B3638" i="1"/>
  <c r="B3639" i="1"/>
  <c r="B3640" i="1"/>
  <c r="B3641" i="1"/>
  <c r="B3642" i="1"/>
  <c r="B3643" i="1"/>
  <c r="B3644" i="1"/>
  <c r="B3645" i="1"/>
  <c r="B3646" i="1"/>
  <c r="B3647" i="1"/>
  <c r="B3648" i="1"/>
  <c r="B3649" i="1"/>
  <c r="B3650" i="1"/>
  <c r="B3651" i="1"/>
  <c r="B3652" i="1"/>
  <c r="B3653" i="1"/>
  <c r="B3654" i="1"/>
  <c r="B3655" i="1"/>
  <c r="B3656" i="1"/>
  <c r="B3657" i="1"/>
  <c r="B3658" i="1"/>
  <c r="B3659" i="1"/>
  <c r="B3660" i="1"/>
  <c r="B3661" i="1"/>
  <c r="B3662" i="1"/>
  <c r="B3663" i="1"/>
  <c r="B3664" i="1"/>
  <c r="B3665" i="1"/>
  <c r="B3666" i="1"/>
  <c r="B3667" i="1"/>
  <c r="B3668" i="1"/>
  <c r="B3669" i="1"/>
  <c r="B3670" i="1"/>
  <c r="B3671" i="1"/>
  <c r="B3672" i="1"/>
  <c r="B3673" i="1"/>
  <c r="B3674" i="1"/>
  <c r="B3675" i="1"/>
  <c r="B3676" i="1"/>
  <c r="B3677" i="1"/>
  <c r="B3678" i="1"/>
  <c r="B3679" i="1"/>
  <c r="B3680" i="1"/>
  <c r="B3681" i="1"/>
  <c r="B3682" i="1"/>
  <c r="B3683" i="1"/>
  <c r="B3684" i="1"/>
  <c r="B3685" i="1"/>
  <c r="B3686" i="1"/>
  <c r="B3687" i="1"/>
  <c r="B3688" i="1"/>
  <c r="B3689" i="1"/>
  <c r="B3690" i="1"/>
  <c r="B3691" i="1"/>
  <c r="B3692" i="1"/>
  <c r="B3693" i="1"/>
  <c r="B3694" i="1"/>
  <c r="B3695" i="1"/>
  <c r="B3696" i="1"/>
  <c r="B3697" i="1"/>
  <c r="B3698" i="1"/>
  <c r="B3699" i="1"/>
  <c r="B3700" i="1"/>
  <c r="B3701" i="1"/>
  <c r="B3702" i="1"/>
  <c r="B3703" i="1"/>
  <c r="B3704" i="1"/>
  <c r="B3705" i="1"/>
  <c r="B3706" i="1"/>
  <c r="B3707" i="1"/>
  <c r="B3708" i="1"/>
  <c r="B3709" i="1"/>
  <c r="B3710" i="1"/>
  <c r="B3711" i="1"/>
  <c r="B3712" i="1"/>
  <c r="B3713" i="1"/>
  <c r="B3714" i="1"/>
  <c r="B3715" i="1"/>
  <c r="B3716" i="1"/>
  <c r="B3717" i="1"/>
  <c r="B3718" i="1"/>
  <c r="B3719" i="1"/>
  <c r="B3720" i="1"/>
  <c r="B3721" i="1"/>
  <c r="B3722" i="1"/>
  <c r="B3723" i="1"/>
  <c r="B3724" i="1"/>
  <c r="B3725" i="1"/>
  <c r="B3726" i="1"/>
  <c r="B3727" i="1"/>
  <c r="B3728" i="1"/>
  <c r="B3729" i="1"/>
  <c r="B3730" i="1"/>
  <c r="B3731" i="1"/>
  <c r="B3732" i="1"/>
  <c r="B3733" i="1"/>
  <c r="B3734" i="1"/>
  <c r="B3735" i="1"/>
  <c r="B3736" i="1"/>
  <c r="B3737" i="1"/>
  <c r="B3738" i="1"/>
  <c r="B3739" i="1"/>
  <c r="B3740" i="1"/>
  <c r="B3741" i="1"/>
  <c r="B3742" i="1"/>
  <c r="B3743" i="1"/>
  <c r="B3744" i="1"/>
  <c r="B3745" i="1"/>
  <c r="B3746" i="1"/>
  <c r="B3747" i="1"/>
  <c r="B3748" i="1"/>
  <c r="B3749" i="1"/>
  <c r="B3750" i="1"/>
  <c r="B3751" i="1"/>
  <c r="B3752" i="1"/>
  <c r="B3753" i="1"/>
  <c r="B3754" i="1"/>
  <c r="B3755" i="1"/>
  <c r="B3756" i="1"/>
  <c r="B3757" i="1"/>
  <c r="B3758" i="1"/>
  <c r="B3759" i="1"/>
  <c r="B3760" i="1"/>
  <c r="B3761" i="1"/>
  <c r="B3762" i="1"/>
  <c r="B3763" i="1"/>
  <c r="B3764" i="1"/>
  <c r="B3765" i="1"/>
  <c r="B3766" i="1"/>
  <c r="B3767" i="1"/>
  <c r="B3768" i="1"/>
  <c r="B3769" i="1"/>
  <c r="B3770" i="1"/>
  <c r="B3771" i="1"/>
  <c r="B3772" i="1"/>
  <c r="B3773" i="1"/>
  <c r="B3774" i="1"/>
  <c r="B3775" i="1"/>
  <c r="B3776" i="1"/>
  <c r="B3777" i="1"/>
  <c r="B3778" i="1"/>
  <c r="B3779" i="1"/>
  <c r="B3780" i="1"/>
  <c r="B3781" i="1"/>
  <c r="B3782" i="1"/>
  <c r="B3783" i="1"/>
  <c r="B3784" i="1"/>
  <c r="B3785" i="1"/>
  <c r="B3786" i="1"/>
  <c r="B3787" i="1"/>
  <c r="B3788" i="1"/>
  <c r="B3789" i="1"/>
  <c r="B3790" i="1"/>
  <c r="B3791" i="1"/>
  <c r="B3792" i="1"/>
  <c r="B3793" i="1"/>
  <c r="B3794" i="1"/>
  <c r="B3795" i="1"/>
  <c r="B3796" i="1"/>
  <c r="B3797" i="1"/>
  <c r="B3798" i="1"/>
  <c r="B3799" i="1"/>
  <c r="B3800" i="1"/>
  <c r="B3801" i="1"/>
  <c r="B3802" i="1"/>
  <c r="B3803" i="1"/>
  <c r="B3804" i="1"/>
  <c r="B3805" i="1"/>
  <c r="B3806" i="1"/>
  <c r="B3807" i="1"/>
  <c r="B3808" i="1"/>
  <c r="B3809" i="1"/>
  <c r="B3810" i="1"/>
  <c r="B3811" i="1"/>
  <c r="B3812" i="1"/>
  <c r="B3813" i="1"/>
  <c r="B3814" i="1"/>
  <c r="B3815" i="1"/>
  <c r="B3816" i="1"/>
  <c r="B3817" i="1"/>
  <c r="B3818" i="1"/>
  <c r="B3819" i="1"/>
  <c r="B3820" i="1"/>
  <c r="B3821" i="1"/>
  <c r="B3822" i="1"/>
  <c r="B3823" i="1"/>
  <c r="B3824" i="1"/>
  <c r="B3825" i="1"/>
  <c r="B3826" i="1"/>
  <c r="B3827" i="1"/>
  <c r="B3828" i="1"/>
  <c r="B3829" i="1"/>
  <c r="B3830" i="1"/>
  <c r="B3831" i="1"/>
  <c r="B3832" i="1"/>
  <c r="B3833" i="1"/>
  <c r="B3834" i="1"/>
  <c r="B3835" i="1"/>
  <c r="B3836" i="1"/>
  <c r="B3837" i="1"/>
  <c r="B3838" i="1"/>
  <c r="B3839" i="1"/>
  <c r="B3840" i="1"/>
  <c r="B3841" i="1"/>
  <c r="B3842" i="1"/>
  <c r="B3843" i="1"/>
  <c r="B3844" i="1"/>
  <c r="B3845" i="1"/>
  <c r="B3846" i="1"/>
  <c r="B3847" i="1"/>
  <c r="B3848" i="1"/>
  <c r="B3849" i="1"/>
  <c r="B3850" i="1"/>
  <c r="B3851" i="1"/>
  <c r="B3852" i="1"/>
  <c r="B3853" i="1"/>
  <c r="B3854" i="1"/>
  <c r="B3855" i="1"/>
  <c r="B3856" i="1"/>
  <c r="B3857" i="1"/>
  <c r="B3858" i="1"/>
  <c r="B3859" i="1"/>
  <c r="B3860" i="1"/>
  <c r="B3861" i="1"/>
  <c r="B3862" i="1"/>
  <c r="B3863" i="1"/>
  <c r="B3864" i="1"/>
  <c r="B3865" i="1"/>
  <c r="B3866" i="1"/>
  <c r="B3867" i="1"/>
  <c r="B3868" i="1"/>
  <c r="B3869" i="1"/>
  <c r="B3870" i="1"/>
  <c r="B3871" i="1"/>
  <c r="B3872" i="1"/>
  <c r="B3873" i="1"/>
  <c r="B3874" i="1"/>
  <c r="B3875" i="1"/>
  <c r="B3876" i="1"/>
  <c r="B3877" i="1"/>
  <c r="B3878" i="1"/>
  <c r="B3879" i="1"/>
  <c r="B3880" i="1"/>
  <c r="B3881" i="1"/>
  <c r="B3882" i="1"/>
  <c r="B3883" i="1"/>
  <c r="B3884" i="1"/>
  <c r="B3885" i="1"/>
  <c r="B3886" i="1"/>
  <c r="B3887" i="1"/>
  <c r="B3888" i="1"/>
  <c r="B3889" i="1"/>
  <c r="B3890" i="1"/>
  <c r="B3891" i="1"/>
  <c r="B3892" i="1"/>
  <c r="B3893" i="1"/>
  <c r="B3894" i="1"/>
  <c r="B3895" i="1"/>
  <c r="B3896" i="1"/>
  <c r="B3897" i="1"/>
  <c r="B3898" i="1"/>
  <c r="B3899" i="1"/>
  <c r="B3900" i="1"/>
  <c r="B3901" i="1"/>
  <c r="B3902" i="1"/>
  <c r="B3903" i="1"/>
  <c r="B3904" i="1"/>
  <c r="B3905" i="1"/>
  <c r="B3906" i="1"/>
  <c r="B3907" i="1"/>
  <c r="B3908" i="1"/>
  <c r="B3909" i="1"/>
  <c r="B3910" i="1"/>
  <c r="B3911" i="1"/>
  <c r="B3912" i="1"/>
  <c r="B3913" i="1"/>
  <c r="B3914" i="1"/>
  <c r="B3915" i="1"/>
  <c r="B3916" i="1"/>
  <c r="B3917" i="1"/>
  <c r="B3918" i="1"/>
  <c r="B3919" i="1"/>
  <c r="B3920" i="1"/>
  <c r="B3921" i="1"/>
  <c r="B3922" i="1"/>
  <c r="B3923" i="1"/>
  <c r="B3924" i="1"/>
  <c r="B3925" i="1"/>
  <c r="B3926" i="1"/>
  <c r="B3927" i="1"/>
  <c r="B3928" i="1"/>
  <c r="B3929" i="1"/>
  <c r="B3930" i="1"/>
  <c r="B3931" i="1"/>
  <c r="B3932" i="1"/>
  <c r="B3933" i="1"/>
  <c r="B3934" i="1"/>
  <c r="B3935" i="1"/>
  <c r="B3936" i="1"/>
  <c r="B3937" i="1"/>
  <c r="B3938" i="1"/>
  <c r="B3939" i="1"/>
  <c r="B3940" i="1"/>
  <c r="B3941" i="1"/>
  <c r="B3942" i="1"/>
  <c r="B3943" i="1"/>
  <c r="B3944" i="1"/>
  <c r="B3945" i="1"/>
  <c r="B3946" i="1"/>
  <c r="B3947" i="1"/>
  <c r="B3948" i="1"/>
  <c r="B3949" i="1"/>
  <c r="B3950" i="1"/>
  <c r="B3951" i="1"/>
  <c r="B3952" i="1"/>
  <c r="B3953" i="1"/>
  <c r="B3954" i="1"/>
  <c r="B3955" i="1"/>
  <c r="B3956" i="1"/>
  <c r="B3957" i="1"/>
  <c r="B3958" i="1"/>
  <c r="B3959" i="1"/>
  <c r="B3960" i="1"/>
  <c r="B3961" i="1"/>
  <c r="B3962" i="1"/>
  <c r="B3963" i="1"/>
  <c r="B3964" i="1"/>
  <c r="B3965" i="1"/>
  <c r="B3966" i="1"/>
  <c r="B3967" i="1"/>
  <c r="B3968" i="1"/>
  <c r="B3969" i="1"/>
  <c r="B3970" i="1"/>
  <c r="B3971" i="1"/>
  <c r="B3972" i="1"/>
  <c r="B3973" i="1"/>
  <c r="B3974" i="1"/>
  <c r="B3975" i="1"/>
  <c r="B3976" i="1"/>
  <c r="B3977" i="1"/>
  <c r="B3978" i="1"/>
  <c r="B3979" i="1"/>
  <c r="B3980" i="1"/>
  <c r="B3981" i="1"/>
  <c r="B3982" i="1"/>
  <c r="B3983" i="1"/>
  <c r="B3984" i="1"/>
  <c r="B3985" i="1"/>
  <c r="B3986" i="1"/>
  <c r="B3987" i="1"/>
  <c r="B3988" i="1"/>
  <c r="B3989" i="1"/>
  <c r="B3990" i="1"/>
  <c r="B3991" i="1"/>
  <c r="B3992" i="1"/>
  <c r="B3993" i="1"/>
  <c r="B3994" i="1"/>
  <c r="B3995" i="1"/>
  <c r="B3996" i="1"/>
  <c r="B3997" i="1"/>
  <c r="B3998" i="1"/>
  <c r="B3999" i="1"/>
  <c r="B4000" i="1"/>
  <c r="B4001" i="1"/>
  <c r="B4002" i="1"/>
  <c r="B4003" i="1"/>
  <c r="B4004" i="1"/>
  <c r="B4005" i="1"/>
  <c r="B4006" i="1"/>
  <c r="B4007" i="1"/>
  <c r="B4008" i="1"/>
  <c r="B4009" i="1"/>
  <c r="B4010" i="1"/>
  <c r="B4011" i="1"/>
  <c r="B4012" i="1"/>
  <c r="B4013" i="1"/>
  <c r="B4014" i="1"/>
  <c r="B4015" i="1"/>
  <c r="B4016" i="1"/>
  <c r="B4017" i="1"/>
  <c r="B4018" i="1"/>
  <c r="B4019" i="1"/>
  <c r="B4020" i="1"/>
  <c r="B4021" i="1"/>
  <c r="B4022" i="1"/>
  <c r="B4023" i="1"/>
  <c r="B4024" i="1"/>
  <c r="B4025" i="1"/>
  <c r="B4026" i="1"/>
  <c r="B4027" i="1"/>
  <c r="B4028" i="1"/>
  <c r="B4029" i="1"/>
  <c r="B4030" i="1"/>
  <c r="B4031" i="1"/>
  <c r="B4032" i="1"/>
  <c r="B4033" i="1"/>
  <c r="B4034" i="1"/>
  <c r="B4035" i="1"/>
  <c r="B4036" i="1"/>
  <c r="B4037" i="1"/>
  <c r="B4038" i="1"/>
  <c r="B4039" i="1"/>
  <c r="B4040" i="1"/>
  <c r="B4041" i="1"/>
  <c r="B4042" i="1"/>
  <c r="B4043" i="1"/>
  <c r="B4044" i="1"/>
  <c r="B4045" i="1"/>
  <c r="B4046" i="1"/>
  <c r="B4047" i="1"/>
  <c r="B4048" i="1"/>
  <c r="B4049" i="1"/>
  <c r="B4050" i="1"/>
  <c r="B4051" i="1"/>
  <c r="B4052" i="1"/>
  <c r="B4053" i="1"/>
  <c r="B4054" i="1"/>
  <c r="B4055" i="1"/>
  <c r="B4056" i="1"/>
  <c r="B4057" i="1"/>
  <c r="B4058" i="1"/>
  <c r="B4059" i="1"/>
  <c r="B4060" i="1"/>
  <c r="B4061" i="1"/>
  <c r="B4062" i="1"/>
  <c r="B4063" i="1"/>
  <c r="B4064" i="1"/>
  <c r="B4065" i="1"/>
  <c r="B4066" i="1"/>
  <c r="B4067" i="1"/>
  <c r="B4068" i="1"/>
  <c r="B4069" i="1"/>
  <c r="B4070" i="1"/>
  <c r="B4071" i="1"/>
  <c r="B4072" i="1"/>
  <c r="B4073" i="1"/>
  <c r="B4074" i="1"/>
  <c r="B4075" i="1"/>
  <c r="B4076" i="1"/>
  <c r="B4077" i="1"/>
  <c r="B4078" i="1"/>
  <c r="B4079" i="1"/>
  <c r="B4080" i="1"/>
  <c r="B4081" i="1"/>
  <c r="B4082" i="1"/>
  <c r="B4083" i="1"/>
  <c r="B4084" i="1"/>
  <c r="B4085" i="1"/>
  <c r="B4086" i="1"/>
  <c r="B4087" i="1"/>
  <c r="B4088" i="1"/>
  <c r="B4089" i="1"/>
  <c r="B4090" i="1"/>
  <c r="B4091" i="1"/>
  <c r="B4092" i="1"/>
  <c r="B4093" i="1"/>
  <c r="B4094" i="1"/>
  <c r="B4095" i="1"/>
  <c r="B4096" i="1"/>
  <c r="B4097" i="1"/>
  <c r="B4098" i="1"/>
  <c r="B4099" i="1"/>
  <c r="B4100" i="1"/>
  <c r="B4101" i="1"/>
  <c r="B4102" i="1"/>
  <c r="B4103" i="1"/>
  <c r="B4104" i="1"/>
  <c r="B4105" i="1"/>
  <c r="B4106" i="1"/>
  <c r="B4107" i="1"/>
  <c r="B4108" i="1"/>
  <c r="B4109" i="1"/>
  <c r="B4110" i="1"/>
  <c r="B4111" i="1"/>
  <c r="B4112" i="1"/>
  <c r="B4113" i="1"/>
  <c r="B4114" i="1"/>
  <c r="B4115" i="1"/>
  <c r="B4116" i="1"/>
  <c r="B4117" i="1"/>
  <c r="B4118" i="1"/>
  <c r="B4119" i="1"/>
  <c r="B4120" i="1"/>
  <c r="B4121" i="1"/>
  <c r="B4122" i="1"/>
  <c r="B4123" i="1"/>
  <c r="B4124" i="1"/>
  <c r="B4125" i="1"/>
  <c r="B4126" i="1"/>
  <c r="B4127" i="1"/>
  <c r="B4128" i="1"/>
  <c r="B4129" i="1"/>
  <c r="B4130" i="1"/>
  <c r="B4131" i="1"/>
  <c r="B4132" i="1"/>
  <c r="B4133" i="1"/>
  <c r="B4134" i="1"/>
  <c r="B4135" i="1"/>
  <c r="B4136" i="1"/>
  <c r="B4137" i="1"/>
  <c r="B4138" i="1"/>
  <c r="B4139" i="1"/>
  <c r="B4140" i="1"/>
  <c r="B4141" i="1"/>
  <c r="B4142" i="1"/>
  <c r="B4143" i="1"/>
  <c r="B4144" i="1"/>
  <c r="B4145" i="1"/>
  <c r="B4146" i="1"/>
  <c r="B4147" i="1"/>
  <c r="B4148" i="1"/>
  <c r="B4149" i="1"/>
  <c r="B4150" i="1"/>
  <c r="B4151" i="1"/>
  <c r="B4152" i="1"/>
  <c r="B4153" i="1"/>
  <c r="B4154" i="1"/>
  <c r="B4155" i="1"/>
  <c r="B4156" i="1"/>
  <c r="B4157" i="1"/>
  <c r="B4158" i="1"/>
  <c r="B4159" i="1"/>
  <c r="B4160" i="1"/>
  <c r="B4161" i="1"/>
  <c r="B4162" i="1"/>
  <c r="B4163" i="1"/>
  <c r="B4164" i="1"/>
  <c r="B4165" i="1"/>
  <c r="B4166" i="1"/>
  <c r="B4167" i="1"/>
  <c r="B4168" i="1"/>
  <c r="B4169" i="1"/>
  <c r="B4170" i="1"/>
  <c r="B4171" i="1"/>
  <c r="B4172" i="1"/>
  <c r="B4173" i="1"/>
  <c r="B4174" i="1"/>
  <c r="B4175" i="1"/>
  <c r="B4176" i="1"/>
  <c r="B4177" i="1"/>
  <c r="B4178" i="1"/>
  <c r="B4179" i="1"/>
  <c r="B4180" i="1"/>
  <c r="B4181" i="1"/>
  <c r="B4182" i="1"/>
  <c r="B4183" i="1"/>
  <c r="B4184" i="1"/>
  <c r="B4185" i="1"/>
  <c r="B4186" i="1"/>
  <c r="B4187" i="1"/>
  <c r="B4188" i="1"/>
  <c r="B4189" i="1"/>
  <c r="B4190" i="1"/>
  <c r="B4191" i="1"/>
  <c r="B4192" i="1"/>
  <c r="B4193" i="1"/>
  <c r="B4194" i="1"/>
  <c r="B4195" i="1"/>
  <c r="B4196" i="1"/>
  <c r="B4197" i="1"/>
  <c r="B4198" i="1"/>
  <c r="B4199" i="1"/>
  <c r="B4200" i="1"/>
  <c r="B4201" i="1"/>
  <c r="B4202" i="1"/>
  <c r="B4203" i="1"/>
  <c r="B4204" i="1"/>
  <c r="B4205" i="1"/>
  <c r="B4206" i="1"/>
  <c r="B4207" i="1"/>
  <c r="B4208" i="1"/>
  <c r="B4209" i="1"/>
  <c r="B4210" i="1"/>
  <c r="B4211" i="1"/>
  <c r="B4212" i="1"/>
  <c r="B4213" i="1"/>
  <c r="B4214" i="1"/>
  <c r="B4215" i="1"/>
  <c r="B4216" i="1"/>
  <c r="B4217" i="1"/>
  <c r="B4218" i="1"/>
  <c r="B4219" i="1"/>
  <c r="B4220" i="1"/>
  <c r="B4221" i="1"/>
  <c r="B4222" i="1"/>
  <c r="B4223" i="1"/>
  <c r="B4224" i="1"/>
  <c r="B4225" i="1"/>
  <c r="B4226" i="1"/>
  <c r="B4227" i="1"/>
  <c r="B4228" i="1"/>
  <c r="B4229" i="1"/>
  <c r="B4230" i="1"/>
  <c r="B4231" i="1"/>
  <c r="B4232" i="1"/>
  <c r="B4233" i="1"/>
  <c r="B4234" i="1"/>
  <c r="B4235" i="1"/>
  <c r="B4236" i="1"/>
  <c r="B4237" i="1"/>
  <c r="B4238" i="1"/>
  <c r="B4239" i="1"/>
  <c r="B4240" i="1"/>
  <c r="B4241" i="1"/>
  <c r="B4242" i="1"/>
  <c r="B4243" i="1"/>
  <c r="B4244" i="1"/>
  <c r="B4245" i="1"/>
  <c r="B4246" i="1"/>
  <c r="B4247" i="1"/>
  <c r="B4248" i="1"/>
  <c r="B4249" i="1"/>
  <c r="B4250" i="1"/>
  <c r="B4251" i="1"/>
  <c r="B4252" i="1"/>
  <c r="B4253" i="1"/>
  <c r="B4254" i="1"/>
  <c r="B4255" i="1"/>
  <c r="B4256" i="1"/>
  <c r="B4257" i="1"/>
  <c r="B4258" i="1"/>
  <c r="B4259" i="1"/>
  <c r="B4260" i="1"/>
  <c r="B4261" i="1"/>
  <c r="B4262" i="1"/>
  <c r="B4263" i="1"/>
  <c r="B4264" i="1"/>
  <c r="B4265" i="1"/>
  <c r="B4266" i="1"/>
  <c r="B4267" i="1"/>
  <c r="B4268" i="1"/>
  <c r="B4269" i="1"/>
  <c r="B4270" i="1"/>
  <c r="B4271" i="1"/>
  <c r="B4272" i="1"/>
  <c r="B4273" i="1"/>
  <c r="B4274" i="1"/>
  <c r="B4275" i="1"/>
  <c r="B4276" i="1"/>
  <c r="B4277" i="1"/>
  <c r="B4278" i="1"/>
  <c r="B4279" i="1"/>
  <c r="B4280" i="1"/>
  <c r="B4281" i="1"/>
  <c r="B4282" i="1"/>
  <c r="B4283" i="1"/>
  <c r="B4284" i="1"/>
  <c r="B4285" i="1"/>
  <c r="B4286" i="1"/>
  <c r="B4287" i="1"/>
  <c r="B4288" i="1"/>
  <c r="B4289" i="1"/>
  <c r="B4290" i="1"/>
  <c r="B4291" i="1"/>
  <c r="B4292" i="1"/>
  <c r="B4293" i="1"/>
  <c r="B4294" i="1"/>
  <c r="B4295" i="1"/>
  <c r="B4296" i="1"/>
  <c r="B4297" i="1"/>
  <c r="B4298" i="1"/>
  <c r="B4299" i="1"/>
  <c r="B4300" i="1"/>
  <c r="B4301" i="1"/>
  <c r="B4302" i="1"/>
  <c r="B4303" i="1"/>
  <c r="B4304" i="1"/>
  <c r="B4305" i="1"/>
  <c r="B4306" i="1"/>
  <c r="B4307" i="1"/>
  <c r="B4308" i="1"/>
  <c r="B4309" i="1"/>
  <c r="B4310" i="1"/>
  <c r="B4311" i="1"/>
  <c r="B4312" i="1"/>
  <c r="B4313" i="1"/>
  <c r="B4314" i="1"/>
  <c r="B4315" i="1"/>
  <c r="B4316" i="1"/>
  <c r="B4317" i="1"/>
  <c r="B4318" i="1"/>
  <c r="B4319" i="1"/>
  <c r="B4320" i="1"/>
  <c r="B4321" i="1"/>
  <c r="B4322" i="1"/>
  <c r="B4323" i="1"/>
  <c r="B4324" i="1"/>
  <c r="B4325" i="1"/>
  <c r="B4326" i="1"/>
  <c r="B4327" i="1"/>
  <c r="B4328" i="1"/>
  <c r="B4329" i="1"/>
  <c r="B4330" i="1"/>
  <c r="B4331" i="1"/>
  <c r="B4332" i="1"/>
  <c r="B4333" i="1"/>
  <c r="B4334" i="1"/>
  <c r="B4335" i="1"/>
  <c r="B4336" i="1"/>
  <c r="B4337" i="1"/>
  <c r="B4338" i="1"/>
  <c r="B4339" i="1"/>
  <c r="B4340" i="1"/>
  <c r="B4341" i="1"/>
  <c r="B4342" i="1"/>
  <c r="B4343" i="1"/>
  <c r="B4344" i="1"/>
  <c r="B4345" i="1"/>
  <c r="B4346" i="1"/>
  <c r="B4347" i="1"/>
  <c r="B4348" i="1"/>
  <c r="B4349" i="1"/>
  <c r="B4350" i="1"/>
  <c r="B4351" i="1"/>
  <c r="B4352" i="1"/>
  <c r="B4353" i="1"/>
  <c r="B4354" i="1"/>
  <c r="B4355" i="1"/>
  <c r="B4356" i="1"/>
  <c r="B4357" i="1"/>
  <c r="B4358" i="1"/>
  <c r="B4359" i="1"/>
  <c r="B4360" i="1"/>
  <c r="B4361" i="1"/>
  <c r="B4362" i="1"/>
  <c r="B4363" i="1"/>
  <c r="B4364" i="1"/>
  <c r="B4365" i="1"/>
  <c r="B4366" i="1"/>
  <c r="B4367" i="1"/>
  <c r="B4368" i="1"/>
  <c r="B4369" i="1"/>
  <c r="B4370" i="1"/>
  <c r="B4371" i="1"/>
  <c r="B4372" i="1"/>
  <c r="B4373" i="1"/>
  <c r="B4374" i="1"/>
  <c r="B4375" i="1"/>
  <c r="B4376" i="1"/>
  <c r="B4377" i="1"/>
  <c r="B4378" i="1"/>
  <c r="B4379" i="1"/>
  <c r="B4380" i="1"/>
  <c r="B4381" i="1"/>
  <c r="B4382" i="1"/>
  <c r="B4383" i="1"/>
  <c r="B4384" i="1"/>
  <c r="B4385" i="1"/>
  <c r="B4386" i="1"/>
  <c r="B4387" i="1"/>
  <c r="B4388" i="1"/>
  <c r="B4389" i="1"/>
  <c r="B4390" i="1"/>
  <c r="B4391" i="1"/>
  <c r="B4392" i="1"/>
  <c r="B4393" i="1"/>
  <c r="B4394" i="1"/>
  <c r="B4395" i="1"/>
  <c r="B4396" i="1"/>
  <c r="B4397" i="1"/>
  <c r="B4398" i="1"/>
  <c r="B4399" i="1"/>
  <c r="B4400" i="1"/>
  <c r="B4401" i="1"/>
  <c r="B4402" i="1"/>
  <c r="B4403" i="1"/>
  <c r="B4404" i="1"/>
  <c r="B4405" i="1"/>
  <c r="B4406" i="1"/>
  <c r="B4407" i="1"/>
  <c r="B4408" i="1"/>
  <c r="B4409" i="1"/>
  <c r="B4410" i="1"/>
  <c r="B4411" i="1"/>
  <c r="B4412" i="1"/>
  <c r="B4413" i="1"/>
  <c r="B4414" i="1"/>
  <c r="B4415" i="1"/>
  <c r="B4416" i="1"/>
  <c r="B4417" i="1"/>
  <c r="B4418" i="1"/>
  <c r="B4419" i="1"/>
  <c r="B4420" i="1"/>
  <c r="B4421" i="1"/>
  <c r="B4422" i="1"/>
  <c r="B4423" i="1"/>
  <c r="B4424" i="1"/>
  <c r="B4425" i="1"/>
  <c r="B4426" i="1"/>
  <c r="B4427" i="1"/>
  <c r="B4428" i="1"/>
  <c r="B4429" i="1"/>
  <c r="B4430" i="1"/>
  <c r="B4431" i="1"/>
  <c r="B4432" i="1"/>
  <c r="B4433" i="1"/>
  <c r="B4434" i="1"/>
  <c r="B4435" i="1"/>
  <c r="B4436" i="1"/>
  <c r="B4437" i="1"/>
  <c r="B4438" i="1"/>
  <c r="B4439" i="1"/>
  <c r="B4440" i="1"/>
  <c r="B4441" i="1"/>
  <c r="B4442" i="1"/>
  <c r="B4443" i="1"/>
  <c r="B4444" i="1"/>
  <c r="B4445" i="1"/>
  <c r="B4446" i="1"/>
  <c r="B4447" i="1"/>
  <c r="B4448" i="1"/>
  <c r="B4449" i="1"/>
  <c r="B4450" i="1"/>
  <c r="B4451" i="1"/>
  <c r="B4452" i="1"/>
  <c r="B4453" i="1"/>
  <c r="B4454" i="1"/>
  <c r="B4455" i="1"/>
  <c r="B4456" i="1"/>
  <c r="B4457" i="1"/>
  <c r="B4458" i="1"/>
  <c r="B4459" i="1"/>
  <c r="B4460" i="1"/>
  <c r="B4461" i="1"/>
  <c r="B4462" i="1"/>
  <c r="B4463" i="1"/>
  <c r="B4464" i="1"/>
  <c r="B4465" i="1"/>
  <c r="B4466" i="1"/>
  <c r="B4467" i="1"/>
  <c r="B4468" i="1"/>
  <c r="B4469" i="1"/>
  <c r="B4470" i="1"/>
  <c r="B4471" i="1"/>
  <c r="B4472" i="1"/>
  <c r="B4473" i="1"/>
  <c r="B4474" i="1"/>
  <c r="B4475" i="1"/>
  <c r="B4476" i="1"/>
  <c r="B4477" i="1"/>
  <c r="B4478" i="1"/>
  <c r="B4479" i="1"/>
  <c r="B4480" i="1"/>
  <c r="B4481" i="1"/>
  <c r="B4482" i="1"/>
  <c r="B4483" i="1"/>
  <c r="B4484" i="1"/>
  <c r="B4485" i="1"/>
  <c r="B4486" i="1"/>
  <c r="B4487" i="1"/>
  <c r="B4488" i="1"/>
  <c r="B4489" i="1"/>
  <c r="B4490" i="1"/>
  <c r="B4491" i="1"/>
  <c r="B4492" i="1"/>
  <c r="B4493" i="1"/>
  <c r="B4494" i="1"/>
  <c r="B4495" i="1"/>
  <c r="B4496" i="1"/>
  <c r="B4497" i="1"/>
  <c r="B4498" i="1"/>
  <c r="B4499" i="1"/>
  <c r="B4500" i="1"/>
  <c r="B4501" i="1"/>
  <c r="B4502" i="1"/>
  <c r="B4503" i="1"/>
  <c r="B4504" i="1"/>
  <c r="B4505" i="1"/>
  <c r="B4506" i="1"/>
  <c r="B4507" i="1"/>
  <c r="B4508" i="1"/>
  <c r="B4509" i="1"/>
  <c r="B4510" i="1"/>
  <c r="B4511" i="1"/>
  <c r="B4512" i="1"/>
  <c r="B4513" i="1"/>
  <c r="B4514" i="1"/>
  <c r="B4515" i="1"/>
  <c r="B4516" i="1"/>
  <c r="B4517" i="1"/>
  <c r="B4518" i="1"/>
  <c r="B4519" i="1"/>
  <c r="B4520" i="1"/>
  <c r="B4521" i="1"/>
  <c r="B4522" i="1"/>
  <c r="B4523" i="1"/>
  <c r="B4524" i="1"/>
  <c r="B4525" i="1"/>
  <c r="B4526" i="1"/>
  <c r="B4527" i="1"/>
  <c r="B4528" i="1"/>
  <c r="B4529" i="1"/>
  <c r="B4530" i="1"/>
  <c r="B4531" i="1"/>
  <c r="B4532" i="1"/>
  <c r="B4533" i="1"/>
  <c r="B4534" i="1"/>
  <c r="B4535" i="1"/>
  <c r="B4536" i="1"/>
  <c r="B4537" i="1"/>
  <c r="B4538" i="1"/>
  <c r="B4539" i="1"/>
  <c r="B4540" i="1"/>
  <c r="B4541" i="1"/>
  <c r="B4542" i="1"/>
  <c r="B4543" i="1"/>
  <c r="B4544" i="1"/>
  <c r="B4545" i="1"/>
  <c r="B4546" i="1"/>
  <c r="B4547" i="1"/>
  <c r="B4548" i="1"/>
  <c r="B4549" i="1"/>
  <c r="B4550" i="1"/>
  <c r="B4551" i="1"/>
  <c r="B4552" i="1"/>
  <c r="B4553" i="1"/>
  <c r="B4554" i="1"/>
  <c r="B4555" i="1"/>
  <c r="B4556" i="1"/>
  <c r="B4557" i="1"/>
  <c r="B4558" i="1"/>
  <c r="B4559" i="1"/>
  <c r="B4560" i="1"/>
  <c r="B4561" i="1"/>
  <c r="B4562" i="1"/>
  <c r="B4563" i="1"/>
  <c r="B4564" i="1"/>
  <c r="B4565" i="1"/>
  <c r="B4566" i="1"/>
  <c r="B4567" i="1"/>
  <c r="B4568" i="1"/>
  <c r="B4569" i="1"/>
  <c r="B4570" i="1"/>
  <c r="B4571" i="1"/>
  <c r="B4572" i="1"/>
  <c r="B4573" i="1"/>
  <c r="B4574" i="1"/>
  <c r="B4575" i="1"/>
  <c r="B4576" i="1"/>
  <c r="B4577" i="1"/>
  <c r="B4578" i="1"/>
  <c r="B4579" i="1"/>
  <c r="B4580" i="1"/>
  <c r="B4581" i="1"/>
  <c r="B4582" i="1"/>
  <c r="B4583" i="1"/>
  <c r="B4584" i="1"/>
  <c r="B4585" i="1"/>
  <c r="B4586" i="1"/>
  <c r="B4587" i="1"/>
  <c r="B4588" i="1"/>
  <c r="B4589" i="1"/>
  <c r="B4590" i="1"/>
  <c r="B4591" i="1"/>
  <c r="B4592" i="1"/>
  <c r="B4593" i="1"/>
  <c r="B4594" i="1"/>
  <c r="B4595" i="1"/>
  <c r="B4596" i="1"/>
  <c r="B4597" i="1"/>
  <c r="B4598" i="1"/>
  <c r="B4599" i="1"/>
  <c r="B4600" i="1"/>
  <c r="B4601" i="1"/>
  <c r="B4602" i="1"/>
  <c r="B4603" i="1"/>
  <c r="B4604" i="1"/>
  <c r="B4605" i="1"/>
  <c r="B4606" i="1"/>
  <c r="B4607" i="1"/>
  <c r="B4608" i="1"/>
  <c r="B4609" i="1"/>
  <c r="B4610" i="1"/>
  <c r="B4611" i="1"/>
  <c r="B4612" i="1"/>
  <c r="B4613" i="1"/>
  <c r="B4614" i="1"/>
  <c r="B4615" i="1"/>
  <c r="B4616" i="1"/>
  <c r="B4617" i="1"/>
  <c r="B4618" i="1"/>
  <c r="B4619" i="1"/>
  <c r="B4620" i="1"/>
  <c r="B4621" i="1"/>
  <c r="B4622" i="1"/>
  <c r="B4623" i="1"/>
  <c r="B4624" i="1"/>
  <c r="B4625" i="1"/>
  <c r="B4626" i="1"/>
  <c r="B4627" i="1"/>
  <c r="B4628" i="1"/>
  <c r="B4629" i="1"/>
  <c r="B4630" i="1"/>
  <c r="B4631" i="1"/>
  <c r="B4632" i="1"/>
  <c r="B4633" i="1"/>
  <c r="B4634" i="1"/>
  <c r="B4635" i="1"/>
  <c r="B4636" i="1"/>
  <c r="B4637" i="1"/>
  <c r="B4638" i="1"/>
  <c r="B4639" i="1"/>
  <c r="B4640" i="1"/>
  <c r="B4641" i="1"/>
  <c r="B4642" i="1"/>
  <c r="B4643" i="1"/>
  <c r="B4644" i="1"/>
  <c r="B4645" i="1"/>
  <c r="B4646" i="1"/>
  <c r="B4647" i="1"/>
  <c r="B4648" i="1"/>
  <c r="B4649" i="1"/>
  <c r="B4650" i="1"/>
  <c r="B4651" i="1"/>
  <c r="B4652" i="1"/>
  <c r="B4653" i="1"/>
  <c r="B4654" i="1"/>
  <c r="B4655" i="1"/>
  <c r="B4656" i="1"/>
  <c r="B4657" i="1"/>
  <c r="B4658" i="1"/>
  <c r="B4659" i="1"/>
  <c r="B4660" i="1"/>
  <c r="B4661" i="1"/>
  <c r="B4662" i="1"/>
  <c r="B4663" i="1"/>
  <c r="B4664" i="1"/>
  <c r="B4665" i="1"/>
  <c r="B4666" i="1"/>
  <c r="B4667" i="1"/>
  <c r="B4668" i="1"/>
  <c r="B4669" i="1"/>
  <c r="B4670" i="1"/>
  <c r="B4671" i="1"/>
  <c r="B4672" i="1"/>
  <c r="B4673" i="1"/>
  <c r="B4674" i="1"/>
  <c r="B4675" i="1"/>
  <c r="B4676" i="1"/>
  <c r="B4677" i="1"/>
  <c r="B4678" i="1"/>
  <c r="B4679" i="1"/>
  <c r="B4680" i="1"/>
  <c r="B4681" i="1"/>
  <c r="B4682" i="1"/>
  <c r="B4683" i="1"/>
  <c r="B4684" i="1"/>
  <c r="B4685" i="1"/>
  <c r="B4686" i="1"/>
  <c r="B4687" i="1"/>
  <c r="B4688" i="1"/>
  <c r="B4689" i="1"/>
  <c r="B4690" i="1"/>
  <c r="B4691" i="1"/>
  <c r="B4692" i="1"/>
  <c r="B4693" i="1"/>
  <c r="B4694" i="1"/>
  <c r="B4695" i="1"/>
  <c r="B4696" i="1"/>
  <c r="B4697" i="1"/>
  <c r="B4698" i="1"/>
  <c r="B4699" i="1"/>
  <c r="B4700" i="1"/>
  <c r="B4701" i="1"/>
  <c r="B4702" i="1"/>
  <c r="B4703" i="1"/>
  <c r="B4704" i="1"/>
  <c r="B4705" i="1"/>
  <c r="B4706" i="1"/>
  <c r="B4707" i="1"/>
  <c r="B4708" i="1"/>
  <c r="B4709" i="1"/>
  <c r="B4710" i="1"/>
  <c r="B4711" i="1"/>
  <c r="B4712" i="1"/>
  <c r="B4713" i="1"/>
  <c r="B4714" i="1"/>
  <c r="B4715" i="1"/>
  <c r="B4716" i="1"/>
  <c r="B4717" i="1"/>
  <c r="B4718" i="1"/>
  <c r="B4719" i="1"/>
  <c r="B4720" i="1"/>
  <c r="B4721" i="1"/>
  <c r="B4722" i="1"/>
  <c r="B4723" i="1"/>
  <c r="B4724" i="1"/>
  <c r="B4725" i="1"/>
  <c r="B4726" i="1"/>
  <c r="B4727" i="1"/>
  <c r="B4728" i="1"/>
  <c r="B4729" i="1"/>
  <c r="B4730" i="1"/>
  <c r="B4731" i="1"/>
  <c r="B4732" i="1"/>
  <c r="B4733" i="1"/>
  <c r="B4734" i="1"/>
  <c r="B4735" i="1"/>
  <c r="B4736" i="1"/>
  <c r="B4737" i="1"/>
  <c r="B4738" i="1"/>
  <c r="B4739" i="1"/>
  <c r="B4740" i="1"/>
  <c r="B4741" i="1"/>
  <c r="B4742" i="1"/>
  <c r="B4743" i="1"/>
  <c r="B4744" i="1"/>
  <c r="B4745" i="1"/>
  <c r="B4746" i="1"/>
  <c r="B4747" i="1"/>
  <c r="B4748" i="1"/>
  <c r="B4749" i="1"/>
  <c r="B4750" i="1"/>
  <c r="B4751" i="1"/>
  <c r="B4752" i="1"/>
  <c r="B4753" i="1"/>
  <c r="B4754" i="1"/>
  <c r="B4755" i="1"/>
  <c r="B4756" i="1"/>
  <c r="B4757" i="1"/>
  <c r="B4758" i="1"/>
  <c r="B4759" i="1"/>
  <c r="B4760" i="1"/>
  <c r="B4761" i="1"/>
  <c r="B4762" i="1"/>
  <c r="B4763" i="1"/>
  <c r="B4764" i="1"/>
  <c r="B4765" i="1"/>
  <c r="B4766" i="1"/>
  <c r="B4767" i="1"/>
  <c r="B4768" i="1"/>
  <c r="B4769" i="1"/>
  <c r="B4770" i="1"/>
  <c r="B4771" i="1"/>
  <c r="B4772" i="1"/>
  <c r="B4773" i="1"/>
  <c r="B4774" i="1"/>
  <c r="B4775" i="1"/>
  <c r="B4776" i="1"/>
  <c r="B4777" i="1"/>
  <c r="B4778" i="1"/>
  <c r="B4779" i="1"/>
  <c r="B4780" i="1"/>
  <c r="B4781" i="1"/>
  <c r="B4782" i="1"/>
  <c r="B4783" i="1"/>
  <c r="B4784" i="1"/>
  <c r="B4785" i="1"/>
  <c r="B4786" i="1"/>
  <c r="B4787" i="1"/>
  <c r="B4788" i="1"/>
  <c r="B4789" i="1"/>
  <c r="B4790" i="1"/>
  <c r="B4791" i="1"/>
  <c r="B4792" i="1"/>
  <c r="B4793" i="1"/>
  <c r="B4794" i="1"/>
  <c r="B4795" i="1"/>
  <c r="B4796" i="1"/>
  <c r="B4797" i="1"/>
  <c r="B4798" i="1"/>
  <c r="B4799" i="1"/>
  <c r="B4800" i="1"/>
  <c r="B4801" i="1"/>
  <c r="B4802" i="1"/>
  <c r="B4803" i="1"/>
  <c r="B4804" i="1"/>
  <c r="B4805" i="1"/>
  <c r="B4806" i="1"/>
  <c r="B4807" i="1"/>
  <c r="B4808" i="1"/>
  <c r="B4809" i="1"/>
  <c r="B4810" i="1"/>
  <c r="B4811" i="1"/>
  <c r="B4812" i="1"/>
  <c r="B4813" i="1"/>
  <c r="B4814" i="1"/>
  <c r="B4815" i="1"/>
  <c r="B4816" i="1"/>
  <c r="B4817" i="1"/>
  <c r="B4818" i="1"/>
  <c r="B4819" i="1"/>
  <c r="B4820" i="1"/>
  <c r="B4821" i="1"/>
  <c r="B4822" i="1"/>
  <c r="B4823" i="1"/>
  <c r="B4824" i="1"/>
  <c r="B4825" i="1"/>
  <c r="B4826" i="1"/>
  <c r="B4827" i="1"/>
  <c r="B4828" i="1"/>
  <c r="B4829" i="1"/>
  <c r="B4830" i="1"/>
  <c r="B4831" i="1"/>
  <c r="B4832" i="1"/>
  <c r="B4833" i="1"/>
  <c r="B4834" i="1"/>
  <c r="B4835" i="1"/>
  <c r="B4836" i="1"/>
  <c r="B4837" i="1"/>
  <c r="B4838" i="1"/>
  <c r="B4839" i="1"/>
  <c r="B4840" i="1"/>
  <c r="B4841" i="1"/>
  <c r="B4842" i="1"/>
  <c r="B4843" i="1"/>
  <c r="B4844" i="1"/>
  <c r="B4845" i="1"/>
  <c r="B4846" i="1"/>
  <c r="B4847" i="1"/>
  <c r="B4848" i="1"/>
  <c r="B4849" i="1"/>
  <c r="B4850" i="1"/>
  <c r="B4851" i="1"/>
  <c r="B4852" i="1"/>
  <c r="B4853" i="1"/>
  <c r="B4854" i="1"/>
  <c r="B4855" i="1"/>
  <c r="B4856" i="1"/>
  <c r="B4857" i="1"/>
  <c r="B4858" i="1"/>
  <c r="B4859" i="1"/>
  <c r="B4860" i="1"/>
  <c r="B4861" i="1"/>
  <c r="B4862" i="1"/>
  <c r="B4863" i="1"/>
  <c r="B4864" i="1"/>
  <c r="B4865" i="1"/>
  <c r="B4866" i="1"/>
  <c r="B4867" i="1"/>
  <c r="B4868" i="1"/>
  <c r="B4869" i="1"/>
  <c r="B4870" i="1"/>
  <c r="B4871" i="1"/>
  <c r="B4872" i="1"/>
  <c r="B4873" i="1"/>
  <c r="B4874" i="1"/>
  <c r="B4875" i="1"/>
  <c r="B4876" i="1"/>
  <c r="B4877" i="1"/>
  <c r="B4878" i="1"/>
  <c r="B4879" i="1"/>
  <c r="B4880" i="1"/>
  <c r="B4881" i="1"/>
  <c r="B4882" i="1"/>
  <c r="B4883" i="1"/>
  <c r="B4884" i="1"/>
  <c r="B4885" i="1"/>
  <c r="B4886" i="1"/>
  <c r="B4887" i="1"/>
  <c r="B4888" i="1"/>
  <c r="B4889" i="1"/>
  <c r="B4890" i="1"/>
  <c r="B4891" i="1"/>
  <c r="B4892" i="1"/>
  <c r="B4893" i="1"/>
  <c r="B4894" i="1"/>
  <c r="B4895" i="1"/>
  <c r="B4896" i="1"/>
  <c r="B4897" i="1"/>
  <c r="B4898" i="1"/>
  <c r="B4899" i="1"/>
  <c r="B4900" i="1"/>
  <c r="B4901" i="1"/>
  <c r="B4902" i="1"/>
  <c r="B4903" i="1"/>
  <c r="B4904" i="1"/>
  <c r="B4905" i="1"/>
  <c r="B4906" i="1"/>
  <c r="B4907" i="1"/>
  <c r="B4908" i="1"/>
  <c r="B4909" i="1"/>
  <c r="B4910" i="1"/>
  <c r="B4911" i="1"/>
  <c r="B4912" i="1"/>
  <c r="B4913" i="1"/>
  <c r="B4914" i="1"/>
  <c r="B4915" i="1"/>
  <c r="B4916" i="1"/>
  <c r="B4917" i="1"/>
  <c r="B4918" i="1"/>
  <c r="B4919" i="1"/>
  <c r="B4920" i="1"/>
  <c r="B4921" i="1"/>
  <c r="B4922" i="1"/>
  <c r="B4923" i="1"/>
  <c r="B4924" i="1"/>
  <c r="B4925" i="1"/>
  <c r="B4926" i="1"/>
  <c r="B4927" i="1"/>
  <c r="B4928" i="1"/>
  <c r="B4929" i="1"/>
  <c r="B4930" i="1"/>
  <c r="B4931" i="1"/>
  <c r="B4932" i="1"/>
  <c r="B4933" i="1"/>
  <c r="B4934" i="1"/>
  <c r="B4935" i="1"/>
  <c r="B4936" i="1"/>
  <c r="B4937" i="1"/>
  <c r="B4938" i="1"/>
  <c r="B4939" i="1"/>
  <c r="B4940" i="1"/>
  <c r="B4941" i="1"/>
  <c r="B4942" i="1"/>
  <c r="B4943" i="1"/>
  <c r="B4944" i="1"/>
  <c r="B4945" i="1"/>
  <c r="B4946" i="1"/>
  <c r="B4947" i="1"/>
  <c r="B4948" i="1"/>
  <c r="B4949" i="1"/>
  <c r="B4950" i="1"/>
  <c r="B4951" i="1"/>
  <c r="B4952" i="1"/>
  <c r="B4953" i="1"/>
  <c r="B4954" i="1"/>
  <c r="B4955" i="1"/>
  <c r="B4956" i="1"/>
  <c r="B4957" i="1"/>
  <c r="B4958" i="1"/>
  <c r="B4959" i="1"/>
  <c r="B4960" i="1"/>
  <c r="B4961" i="1"/>
  <c r="B4962" i="1"/>
  <c r="B4963" i="1"/>
  <c r="B4964" i="1"/>
  <c r="B4965" i="1"/>
  <c r="B4966" i="1"/>
  <c r="B4967" i="1"/>
  <c r="B4968" i="1"/>
  <c r="B4969" i="1"/>
  <c r="B4970" i="1"/>
  <c r="B4971" i="1"/>
  <c r="B4972" i="1"/>
  <c r="B4973" i="1"/>
  <c r="B4974" i="1"/>
  <c r="B4975" i="1"/>
  <c r="B4976" i="1"/>
  <c r="B4977" i="1"/>
  <c r="B4978" i="1"/>
  <c r="B4979" i="1"/>
  <c r="B4980" i="1"/>
  <c r="B4981" i="1"/>
  <c r="B4982" i="1"/>
  <c r="B4983" i="1"/>
  <c r="B4984" i="1"/>
  <c r="B4985" i="1"/>
  <c r="B4986" i="1"/>
  <c r="B4987" i="1"/>
  <c r="B4988" i="1"/>
  <c r="B4989" i="1"/>
  <c r="B4990" i="1"/>
  <c r="B4991" i="1"/>
  <c r="B4992" i="1"/>
  <c r="B4993" i="1"/>
  <c r="B4994" i="1"/>
  <c r="B4995" i="1"/>
  <c r="B4996" i="1"/>
  <c r="B4997" i="1"/>
  <c r="B4998" i="1"/>
  <c r="B4999" i="1"/>
  <c r="B5000" i="1"/>
  <c r="B5001" i="1"/>
  <c r="B5002" i="1"/>
  <c r="B5003" i="1"/>
  <c r="B5004" i="1"/>
  <c r="B5005" i="1"/>
  <c r="B5006" i="1"/>
  <c r="B5007" i="1"/>
  <c r="B5008" i="1"/>
  <c r="B5009" i="1"/>
  <c r="B5010" i="1"/>
  <c r="B5011" i="1"/>
  <c r="B5012" i="1"/>
  <c r="B5013" i="1"/>
  <c r="B5014" i="1"/>
  <c r="B5015" i="1"/>
  <c r="B5016" i="1"/>
  <c r="B5017" i="1"/>
  <c r="B5018" i="1"/>
  <c r="B5019" i="1"/>
  <c r="B5020" i="1"/>
  <c r="B5021" i="1"/>
  <c r="B5022" i="1"/>
  <c r="B5023" i="1"/>
  <c r="B5024" i="1"/>
  <c r="B5025" i="1"/>
  <c r="B5026" i="1"/>
  <c r="B5027" i="1"/>
  <c r="B5028" i="1"/>
  <c r="B5029" i="1"/>
  <c r="B5030" i="1"/>
  <c r="B5031" i="1"/>
  <c r="B5032" i="1"/>
  <c r="B5033" i="1"/>
  <c r="B5034" i="1"/>
  <c r="B5035" i="1"/>
  <c r="B5036" i="1"/>
  <c r="B5037" i="1"/>
  <c r="B5038" i="1"/>
  <c r="B5039" i="1"/>
  <c r="B5040" i="1"/>
  <c r="B5041" i="1"/>
  <c r="B5042" i="1"/>
  <c r="B5043" i="1"/>
  <c r="B5044" i="1"/>
  <c r="B5045" i="1"/>
  <c r="B5046" i="1"/>
  <c r="B5047" i="1"/>
  <c r="B5048" i="1"/>
  <c r="B5049" i="1"/>
  <c r="B5050" i="1"/>
  <c r="B5051" i="1"/>
  <c r="B5052" i="1"/>
  <c r="B5053" i="1"/>
  <c r="B5054" i="1"/>
  <c r="B5055" i="1"/>
  <c r="B5056" i="1"/>
  <c r="B5057" i="1"/>
  <c r="B5058" i="1"/>
  <c r="B5059" i="1"/>
  <c r="B5060" i="1"/>
  <c r="B5061" i="1"/>
  <c r="B5062" i="1"/>
  <c r="B5063" i="1"/>
  <c r="B5064" i="1"/>
  <c r="B5065" i="1"/>
  <c r="B5066" i="1"/>
  <c r="B5067" i="1"/>
  <c r="B5068" i="1"/>
  <c r="B5069" i="1"/>
  <c r="B5070" i="1"/>
  <c r="B5071" i="1"/>
  <c r="B5072" i="1"/>
  <c r="B5073" i="1"/>
  <c r="B5074" i="1"/>
  <c r="B5075" i="1"/>
  <c r="B5076" i="1"/>
  <c r="B5077" i="1"/>
  <c r="B5078" i="1"/>
  <c r="B5079" i="1"/>
  <c r="B5080" i="1"/>
  <c r="B5081" i="1"/>
  <c r="B5082" i="1"/>
  <c r="B5083" i="1"/>
  <c r="B5084" i="1"/>
  <c r="B5085" i="1"/>
  <c r="B5086" i="1"/>
  <c r="B5087" i="1"/>
  <c r="B5088" i="1"/>
  <c r="B5089" i="1"/>
  <c r="B5090" i="1"/>
  <c r="B5091" i="1"/>
  <c r="B5092" i="1"/>
  <c r="B5093" i="1"/>
  <c r="B5094" i="1"/>
  <c r="B5095" i="1"/>
  <c r="B5096" i="1"/>
  <c r="B5097" i="1"/>
  <c r="B5098" i="1"/>
  <c r="B5099" i="1"/>
  <c r="B5100" i="1"/>
  <c r="B5101" i="1"/>
  <c r="B5102" i="1"/>
  <c r="B5103" i="1"/>
  <c r="B5104" i="1"/>
  <c r="B5105" i="1"/>
  <c r="B5106" i="1"/>
  <c r="B5107" i="1"/>
  <c r="B5108" i="1"/>
  <c r="B5109" i="1"/>
  <c r="B5110" i="1"/>
  <c r="B5111" i="1"/>
  <c r="B5112" i="1"/>
  <c r="B5113" i="1"/>
  <c r="B5114" i="1"/>
  <c r="B5115" i="1"/>
  <c r="B5116" i="1"/>
  <c r="B5117" i="1"/>
  <c r="B5118" i="1"/>
  <c r="B5119" i="1"/>
  <c r="B5120" i="1"/>
  <c r="B5121" i="1"/>
  <c r="B5122" i="1"/>
  <c r="B5123" i="1"/>
  <c r="B5124" i="1"/>
  <c r="B5125" i="1"/>
  <c r="B5126" i="1"/>
  <c r="B5127" i="1"/>
  <c r="B5128" i="1"/>
  <c r="B5129" i="1"/>
  <c r="B5130" i="1"/>
  <c r="B5131" i="1"/>
  <c r="B5132" i="1"/>
  <c r="B5133" i="1"/>
  <c r="B5134" i="1"/>
  <c r="B5135" i="1"/>
  <c r="B5136" i="1"/>
  <c r="B5137" i="1"/>
  <c r="B5138" i="1"/>
  <c r="B5139" i="1"/>
  <c r="B5140" i="1"/>
  <c r="B5141" i="1"/>
  <c r="B5142" i="1"/>
  <c r="B5143" i="1"/>
  <c r="B5144" i="1"/>
  <c r="B5145" i="1"/>
  <c r="B5146" i="1"/>
  <c r="B5147" i="1"/>
  <c r="B5148" i="1"/>
  <c r="B5149" i="1"/>
  <c r="B5150" i="1"/>
  <c r="B5151" i="1"/>
  <c r="B5152" i="1"/>
  <c r="B5153" i="1"/>
  <c r="B5154" i="1"/>
  <c r="B5155" i="1"/>
  <c r="B5156" i="1"/>
  <c r="B5157" i="1"/>
  <c r="B5158" i="1"/>
  <c r="B5159" i="1"/>
  <c r="B5160" i="1"/>
  <c r="B5161" i="1"/>
  <c r="B5162" i="1"/>
  <c r="B5163" i="1"/>
  <c r="B5164" i="1"/>
  <c r="B5165" i="1"/>
  <c r="B5166" i="1"/>
  <c r="B5167" i="1"/>
  <c r="B5168" i="1"/>
  <c r="B5169" i="1"/>
  <c r="B5170" i="1"/>
  <c r="B5171" i="1"/>
  <c r="B5172" i="1"/>
  <c r="B5173" i="1"/>
  <c r="B5174" i="1"/>
  <c r="B5175" i="1"/>
  <c r="B5176" i="1"/>
  <c r="B5177" i="1"/>
  <c r="B5178" i="1"/>
  <c r="B5179" i="1"/>
  <c r="B5180" i="1"/>
  <c r="B5181" i="1"/>
  <c r="B5182" i="1"/>
  <c r="B5183" i="1"/>
  <c r="B5184" i="1"/>
  <c r="B5185" i="1"/>
  <c r="B5186" i="1"/>
  <c r="B5187" i="1"/>
  <c r="B5188" i="1"/>
  <c r="B5189" i="1"/>
  <c r="B5190" i="1"/>
  <c r="B5191" i="1"/>
  <c r="B5192" i="1"/>
  <c r="B5193" i="1"/>
  <c r="B5194" i="1"/>
  <c r="B5195" i="1"/>
  <c r="B5196" i="1"/>
  <c r="B5197" i="1"/>
  <c r="B5198" i="1"/>
  <c r="B5199" i="1"/>
  <c r="B5200" i="1"/>
  <c r="B5201" i="1"/>
  <c r="B5202" i="1"/>
  <c r="B5203" i="1"/>
  <c r="B5204" i="1"/>
  <c r="B5205" i="1"/>
  <c r="B5206" i="1"/>
  <c r="B5207" i="1"/>
  <c r="B5208" i="1"/>
  <c r="B5209" i="1"/>
  <c r="B5210" i="1"/>
  <c r="B5211" i="1"/>
  <c r="B5212" i="1"/>
  <c r="B5213" i="1"/>
  <c r="B5214" i="1"/>
  <c r="B5215" i="1"/>
  <c r="B5216" i="1"/>
  <c r="B5217" i="1"/>
  <c r="B5218" i="1"/>
  <c r="B5219" i="1"/>
  <c r="B5220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2" i="1"/>
  <c r="AD20" i="1" l="1"/>
  <c r="AD221" i="1"/>
  <c r="AD157" i="1"/>
  <c r="AD220" i="1"/>
  <c r="AD196" i="1"/>
  <c r="AD156" i="1"/>
  <c r="AD132" i="1"/>
  <c r="AD92" i="1"/>
  <c r="AD68" i="1"/>
  <c r="AD28" i="1"/>
  <c r="AD235" i="1"/>
  <c r="AD219" i="1"/>
  <c r="AD211" i="1"/>
  <c r="AD195" i="1"/>
  <c r="AD171" i="1"/>
  <c r="AD155" i="1"/>
  <c r="AD147" i="1"/>
  <c r="AD131" i="1"/>
  <c r="AD115" i="1"/>
  <c r="AD91" i="1"/>
  <c r="AD75" i="1"/>
  <c r="AD67" i="1"/>
  <c r="AD51" i="1"/>
  <c r="AD27" i="1"/>
  <c r="AD217" i="1"/>
  <c r="AD153" i="1"/>
  <c r="AD7" i="1"/>
  <c r="AD18" i="1"/>
  <c r="AD242" i="1"/>
  <c r="AD228" i="1"/>
  <c r="AD203" i="1"/>
  <c r="AD189" i="1"/>
  <c r="AD178" i="1"/>
  <c r="AD164" i="1"/>
  <c r="AD139" i="1"/>
  <c r="AD124" i="1"/>
  <c r="AD106" i="1"/>
  <c r="AD83" i="1"/>
  <c r="AD60" i="1"/>
  <c r="AD42" i="1"/>
  <c r="AD6" i="1"/>
  <c r="AD121" i="1"/>
  <c r="AD113" i="1"/>
  <c r="AD105" i="1"/>
  <c r="AD97" i="1"/>
  <c r="AD89" i="1"/>
  <c r="AD81" i="1"/>
  <c r="AD73" i="1"/>
  <c r="AD65" i="1"/>
  <c r="AD57" i="1"/>
  <c r="AD49" i="1"/>
  <c r="AD41" i="1"/>
  <c r="AD33" i="1"/>
  <c r="AD25" i="1"/>
  <c r="AD17" i="1"/>
  <c r="AD241" i="1"/>
  <c r="AD227" i="1"/>
  <c r="AD213" i="1"/>
  <c r="AD202" i="1"/>
  <c r="AD188" i="1"/>
  <c r="AD177" i="1"/>
  <c r="AD163" i="1"/>
  <c r="AD149" i="1"/>
  <c r="AD138" i="1"/>
  <c r="AD123" i="1"/>
  <c r="AD100" i="1"/>
  <c r="AD82" i="1"/>
  <c r="AD59" i="1"/>
  <c r="AD36" i="1"/>
  <c r="AD13" i="1"/>
  <c r="AD5" i="1"/>
  <c r="AD240" i="1"/>
  <c r="AD232" i="1"/>
  <c r="AD224" i="1"/>
  <c r="AD216" i="1"/>
  <c r="AD208" i="1"/>
  <c r="AD200" i="1"/>
  <c r="AD192" i="1"/>
  <c r="AD184" i="1"/>
  <c r="AD176" i="1"/>
  <c r="AD168" i="1"/>
  <c r="AD160" i="1"/>
  <c r="AD152" i="1"/>
  <c r="AD144" i="1"/>
  <c r="AD136" i="1"/>
  <c r="AD128" i="1"/>
  <c r="AD120" i="1"/>
  <c r="AD112" i="1"/>
  <c r="AD104" i="1"/>
  <c r="AD96" i="1"/>
  <c r="AD88" i="1"/>
  <c r="AD80" i="1"/>
  <c r="AD72" i="1"/>
  <c r="AD64" i="1"/>
  <c r="AD56" i="1"/>
  <c r="AD48" i="1"/>
  <c r="AD40" i="1"/>
  <c r="AD32" i="1"/>
  <c r="AD24" i="1"/>
  <c r="AD16" i="1"/>
  <c r="AD237" i="1"/>
  <c r="AD226" i="1"/>
  <c r="AD212" i="1"/>
  <c r="AD201" i="1"/>
  <c r="AD187" i="1"/>
  <c r="AD173" i="1"/>
  <c r="AD162" i="1"/>
  <c r="AD148" i="1"/>
  <c r="AD137" i="1"/>
  <c r="AD122" i="1"/>
  <c r="AD99" i="1"/>
  <c r="AD76" i="1"/>
  <c r="AD58" i="1"/>
  <c r="AD35" i="1"/>
  <c r="AD12" i="1"/>
  <c r="AD4" i="1"/>
  <c r="AD239" i="1"/>
  <c r="AD231" i="1"/>
  <c r="AD223" i="1"/>
  <c r="AD215" i="1"/>
  <c r="AD207" i="1"/>
  <c r="AD199" i="1"/>
  <c r="AD191" i="1"/>
  <c r="AD183" i="1"/>
  <c r="AD175" i="1"/>
  <c r="AD167" i="1"/>
  <c r="AD159" i="1"/>
  <c r="AD151" i="1"/>
  <c r="AD143" i="1"/>
  <c r="AD135" i="1"/>
  <c r="AD127" i="1"/>
  <c r="AD119" i="1"/>
  <c r="AD111" i="1"/>
  <c r="AD103" i="1"/>
  <c r="AD95" i="1"/>
  <c r="AD87" i="1"/>
  <c r="AD79" i="1"/>
  <c r="AD71" i="1"/>
  <c r="AD63" i="1"/>
  <c r="AD55" i="1"/>
  <c r="AD47" i="1"/>
  <c r="AD39" i="1"/>
  <c r="AD31" i="1"/>
  <c r="AD23" i="1"/>
  <c r="AD15" i="1"/>
  <c r="AD236" i="1"/>
  <c r="AD225" i="1"/>
  <c r="AD197" i="1"/>
  <c r="AD186" i="1"/>
  <c r="AD172" i="1"/>
  <c r="AD161" i="1"/>
  <c r="AD133" i="1"/>
  <c r="AD116" i="1"/>
  <c r="AD98" i="1"/>
  <c r="AD52" i="1"/>
  <c r="AD34" i="1"/>
  <c r="AD11" i="1"/>
  <c r="AD246" i="1"/>
  <c r="AD238" i="1"/>
  <c r="AD230" i="1"/>
  <c r="AD222" i="1"/>
  <c r="AD214" i="1"/>
  <c r="AD206" i="1"/>
  <c r="AD198" i="1"/>
  <c r="AD190" i="1"/>
  <c r="AD182" i="1"/>
  <c r="AD174" i="1"/>
  <c r="AD166" i="1"/>
  <c r="AD158" i="1"/>
  <c r="AD150" i="1"/>
  <c r="AD142" i="1"/>
  <c r="AD134" i="1"/>
  <c r="AD126" i="1"/>
  <c r="AD118" i="1"/>
  <c r="AD110" i="1"/>
  <c r="AD102" i="1"/>
  <c r="AD94" i="1"/>
  <c r="AD86" i="1"/>
  <c r="AD78" i="1"/>
  <c r="AD70" i="1"/>
  <c r="AD62" i="1"/>
  <c r="AD54" i="1"/>
  <c r="AD46" i="1"/>
  <c r="AD38" i="1"/>
  <c r="AD30" i="1"/>
  <c r="AD22" i="1"/>
  <c r="AD210" i="1"/>
  <c r="AD185" i="1"/>
  <c r="AD146" i="1"/>
  <c r="AD74" i="1"/>
  <c r="AD10" i="1"/>
  <c r="AD125" i="1"/>
  <c r="AD117" i="1"/>
  <c r="AD109" i="1"/>
  <c r="AD101" i="1"/>
  <c r="AD93" i="1"/>
  <c r="AD85" i="1"/>
  <c r="AD77" i="1"/>
  <c r="AD69" i="1"/>
  <c r="AD61" i="1"/>
  <c r="AD53" i="1"/>
  <c r="AD45" i="1"/>
  <c r="AD37" i="1"/>
  <c r="AD29" i="1"/>
  <c r="AD245" i="1"/>
  <c r="AD234" i="1"/>
  <c r="AD209" i="1"/>
  <c r="AD181" i="1"/>
  <c r="AD170" i="1"/>
  <c r="AD145" i="1"/>
  <c r="AD114" i="1"/>
  <c r="AD50" i="1"/>
  <c r="AD9" i="1"/>
  <c r="AD244" i="1"/>
  <c r="AD233" i="1"/>
  <c r="AD205" i="1"/>
  <c r="AD194" i="1"/>
  <c r="AD180" i="1"/>
  <c r="AD169" i="1"/>
  <c r="AD141" i="1"/>
  <c r="AD130" i="1"/>
  <c r="AD108" i="1"/>
  <c r="AD90" i="1"/>
  <c r="AD44" i="1"/>
  <c r="AD26" i="1"/>
  <c r="AD8" i="1"/>
  <c r="AD19" i="1"/>
  <c r="AD243" i="1"/>
  <c r="AD229" i="1"/>
  <c r="AD218" i="1"/>
  <c r="AD204" i="1"/>
  <c r="AD193" i="1"/>
  <c r="AD179" i="1"/>
  <c r="AD165" i="1"/>
  <c r="AD154" i="1"/>
  <c r="AD140" i="1"/>
  <c r="AD129" i="1"/>
  <c r="AD107" i="1"/>
  <c r="AD84" i="1"/>
  <c r="AD66" i="1"/>
  <c r="AD43" i="1"/>
  <c r="AD14" i="1"/>
  <c r="AD21" i="1"/>
</calcChain>
</file>

<file path=xl/sharedStrings.xml><?xml version="1.0" encoding="utf-8"?>
<sst xmlns="http://schemas.openxmlformats.org/spreadsheetml/2006/main" count="54" uniqueCount="18">
  <si>
    <t>DATE</t>
  </si>
  <si>
    <t>Y3M</t>
  </si>
  <si>
    <t>Y6M</t>
  </si>
  <si>
    <t>Y9M</t>
  </si>
  <si>
    <t>Y12M</t>
  </si>
  <si>
    <t>Y24M</t>
  </si>
  <si>
    <t>Y36M</t>
  </si>
  <si>
    <t>Y60M</t>
  </si>
  <si>
    <t>Y84M</t>
  </si>
  <si>
    <t>Y120M</t>
  </si>
  <si>
    <t>Y15M</t>
  </si>
  <si>
    <t>Y18M</t>
  </si>
  <si>
    <t>Y21M</t>
  </si>
  <si>
    <t>Y30M</t>
  </si>
  <si>
    <t>Y48M</t>
  </si>
  <si>
    <t>Y72M</t>
  </si>
  <si>
    <t>Y96M</t>
  </si>
  <si>
    <t>Y108M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</si>
</sst>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10]mmm\-yy;@"/>
  </numFmts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0" fontId="16" fillId="0" borderId="0" xfId="0" applyFont="1" applyAlignment="1">
      <alignment horizontal="center" vertical="center"/>
    </xf>
    <xf numFmtId="17" fontId="0" fillId="0" borderId="0" xfId="0" applyNumberFormat="1"/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right"/>
    </xf>
    <xf numFmtId="17" fontId="0" fillId="0" borderId="0" xfId="0" applyNumberFormat="1" applyAlignment="1">
      <alignment horizontal="center" vertical="center"/>
    </xf>
    <xf numFmtId="17" fontId="0" fillId="0" borderId="0" xfId="0" applyNumberFormat="1" applyAlignment="1">
      <alignment horizontal="center"/>
    </xf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4154AB-2CD1-EA4A-8BAF-2BFF7A7BBB31}">
  <dimension ref="A1:S246"/>
  <sheetViews>
    <sheetView tabSelected="1" workbookViewId="0">
      <selection activeCell="A246" sqref="A246"/>
    </sheetView>
  </sheetViews>
  <sheetFormatPr baseColWidth="10" defaultRowHeight="16" x14ac:dyDescent="0.2"/>
  <sheetData>
    <row r="1" spans="1:19" x14ac:dyDescent="0.2">
      <c r="A1" s="2"/>
      <c r="B1" s="2" t="s">
        <v>1</v>
      </c>
      <c r="C1" s="2" t="s">
        <v>2</v>
      </c>
      <c r="D1" s="2" t="s">
        <v>3</v>
      </c>
      <c r="E1" s="2" t="s">
        <v>4</v>
      </c>
      <c r="F1" s="2" t="s">
        <v>10</v>
      </c>
      <c r="G1" s="2" t="s">
        <v>11</v>
      </c>
      <c r="H1" s="2" t="s">
        <v>12</v>
      </c>
      <c r="I1" s="2" t="s">
        <v>5</v>
      </c>
      <c r="J1" s="2" t="s">
        <v>13</v>
      </c>
      <c r="K1" s="2" t="s">
        <v>6</v>
      </c>
      <c r="L1" s="2" t="s">
        <v>14</v>
      </c>
      <c r="M1" s="2" t="s">
        <v>7</v>
      </c>
      <c r="N1" s="2" t="s">
        <v>15</v>
      </c>
      <c r="O1" s="2" t="s">
        <v>8</v>
      </c>
      <c r="P1" s="2" t="s">
        <v>16</v>
      </c>
      <c r="Q1" s="2" t="s">
        <v>17</v>
      </c>
      <c r="R1" s="2" t="s">
        <v>9</v>
      </c>
      <c r="S1" s="2"/>
    </row>
    <row r="2" spans="1:19" x14ac:dyDescent="0.2">
      <c r="A2" s="6">
        <v>38231</v>
      </c>
      <c r="B2" s="1">
        <v>2.0196555789473685</v>
      </c>
      <c r="C2" s="1">
        <v>2.1117863157894741</v>
      </c>
      <c r="D2" s="1">
        <v>2.2019575789473684</v>
      </c>
      <c r="E2" s="1">
        <v>2.290055368421053</v>
      </c>
      <c r="F2">
        <v>2.3759948947368423</v>
      </c>
      <c r="G2">
        <v>2.4597142631578945</v>
      </c>
      <c r="H2">
        <v>2.541172947368421</v>
      </c>
      <c r="I2" s="1">
        <v>2.6203482105263154</v>
      </c>
      <c r="J2">
        <v>2.7718269473684209</v>
      </c>
      <c r="K2" s="1">
        <v>2.9142258421052634</v>
      </c>
      <c r="L2">
        <v>3.1727558947368415</v>
      </c>
      <c r="M2" s="1">
        <v>3.3986666315789469</v>
      </c>
      <c r="N2">
        <v>3.5953488421052624</v>
      </c>
      <c r="O2" s="1">
        <v>3.7663085263157883</v>
      </c>
      <c r="P2">
        <v>3.9148863157894747</v>
      </c>
      <c r="Q2" s="1">
        <v>4.0441247368421056</v>
      </c>
      <c r="R2" s="1">
        <v>4.1567244736842106</v>
      </c>
      <c r="S2" s="1"/>
    </row>
    <row r="3" spans="1:19" x14ac:dyDescent="0.2">
      <c r="A3" s="6">
        <v>38261</v>
      </c>
      <c r="B3" s="1">
        <v>2.0350390476190476</v>
      </c>
      <c r="C3" s="1">
        <v>2.0920426666666665</v>
      </c>
      <c r="D3" s="1">
        <v>2.1528827619047615</v>
      </c>
      <c r="E3" s="1">
        <v>2.2166318095238098</v>
      </c>
      <c r="F3">
        <v>2.2824986190476193</v>
      </c>
      <c r="G3">
        <v>2.3498106666666669</v>
      </c>
      <c r="H3">
        <v>2.4179973809523809</v>
      </c>
      <c r="I3" s="1">
        <v>2.4865776666666664</v>
      </c>
      <c r="J3">
        <v>2.623367428571429</v>
      </c>
      <c r="K3" s="1">
        <v>2.757686761904762</v>
      </c>
      <c r="L3">
        <v>3.0127358571428569</v>
      </c>
      <c r="M3" s="1">
        <v>3.2443789999999999</v>
      </c>
      <c r="N3">
        <v>3.4505747142857142</v>
      </c>
      <c r="O3" s="1">
        <v>3.6319969047619045</v>
      </c>
      <c r="P3">
        <v>3.7905908095238101</v>
      </c>
      <c r="Q3" s="1">
        <v>3.9287858095238088</v>
      </c>
      <c r="R3" s="1">
        <v>4.0490797619047623</v>
      </c>
      <c r="S3" s="1"/>
    </row>
    <row r="4" spans="1:19" x14ac:dyDescent="0.2">
      <c r="A4" s="6">
        <v>38292</v>
      </c>
      <c r="B4" s="1">
        <v>2.0681978636363634</v>
      </c>
      <c r="C4" s="1">
        <v>2.110306636363636</v>
      </c>
      <c r="D4" s="1">
        <v>2.1571978181818179</v>
      </c>
      <c r="E4" s="1">
        <v>2.2079802272727274</v>
      </c>
      <c r="F4">
        <v>2.2618743181818179</v>
      </c>
      <c r="G4">
        <v>2.3181996818181818</v>
      </c>
      <c r="H4">
        <v>2.3763636363636365</v>
      </c>
      <c r="I4" s="1">
        <v>2.435850954545455</v>
      </c>
      <c r="J4">
        <v>2.5570713181818174</v>
      </c>
      <c r="K4" s="1">
        <v>2.6789775454545453</v>
      </c>
      <c r="L4">
        <v>2.9169655454545445</v>
      </c>
      <c r="M4" s="1">
        <v>3.1392144545454546</v>
      </c>
      <c r="N4">
        <v>3.3409654545454543</v>
      </c>
      <c r="O4" s="1">
        <v>3.5208521363636365</v>
      </c>
      <c r="P4">
        <v>3.679396727272727</v>
      </c>
      <c r="Q4" s="1">
        <v>3.8180954545454551</v>
      </c>
      <c r="R4" s="1">
        <v>3.9388766363636374</v>
      </c>
      <c r="S4" s="1"/>
    </row>
    <row r="5" spans="1:19" x14ac:dyDescent="0.2">
      <c r="A5" s="6">
        <v>38322</v>
      </c>
      <c r="B5" s="1">
        <v>2.0590001739130428</v>
      </c>
      <c r="C5" s="1">
        <v>2.0986222173913052</v>
      </c>
      <c r="D5" s="1">
        <v>2.1416202173913037</v>
      </c>
      <c r="E5" s="1">
        <v>2.1873623913043478</v>
      </c>
      <c r="F5">
        <v>2.2352936956521741</v>
      </c>
      <c r="G5">
        <v>2.2849276086956523</v>
      </c>
      <c r="H5">
        <v>2.3358386956521739</v>
      </c>
      <c r="I5" s="1">
        <v>2.3876558260869571</v>
      </c>
      <c r="J5">
        <v>2.4927583478260869</v>
      </c>
      <c r="K5" s="1">
        <v>2.5981343478260865</v>
      </c>
      <c r="L5">
        <v>2.8038921304347819</v>
      </c>
      <c r="M5" s="1">
        <v>2.9970008695652184</v>
      </c>
      <c r="N5">
        <v>3.1737689130434781</v>
      </c>
      <c r="O5" s="1">
        <v>3.3330174782608704</v>
      </c>
      <c r="P5">
        <v>3.4750046086956523</v>
      </c>
      <c r="Q5" s="1">
        <v>3.6007595652173912</v>
      </c>
      <c r="R5" s="1">
        <v>3.7116803478260874</v>
      </c>
      <c r="S5" s="1"/>
    </row>
    <row r="6" spans="1:19" x14ac:dyDescent="0.2">
      <c r="A6" s="6">
        <v>38353</v>
      </c>
      <c r="B6" s="1">
        <v>2.0328704761904759</v>
      </c>
      <c r="C6" s="1">
        <v>2.085909142857143</v>
      </c>
      <c r="D6" s="1">
        <v>2.1393715238095234</v>
      </c>
      <c r="E6" s="1">
        <v>2.1930535714285715</v>
      </c>
      <c r="F6">
        <v>2.2467737619047616</v>
      </c>
      <c r="G6">
        <v>2.3003715238095239</v>
      </c>
      <c r="H6">
        <v>2.353704476190476</v>
      </c>
      <c r="I6" s="1">
        <v>2.4066477142857141</v>
      </c>
      <c r="J6">
        <v>2.5109397142857142</v>
      </c>
      <c r="K6" s="1">
        <v>2.6125304285714277</v>
      </c>
      <c r="L6">
        <v>2.8056299047619051</v>
      </c>
      <c r="M6" s="1">
        <v>2.9833363809523803</v>
      </c>
      <c r="N6">
        <v>3.144662857142857</v>
      </c>
      <c r="O6" s="1">
        <v>3.2896592380952385</v>
      </c>
      <c r="P6">
        <v>3.4190131428571426</v>
      </c>
      <c r="Q6" s="1">
        <v>3.5337750952380951</v>
      </c>
      <c r="R6" s="1">
        <v>3.6351767619047619</v>
      </c>
      <c r="S6" s="1"/>
    </row>
    <row r="7" spans="1:19" x14ac:dyDescent="0.2">
      <c r="A7" s="6">
        <v>38384</v>
      </c>
      <c r="B7" s="1">
        <v>2.0228336499999999</v>
      </c>
      <c r="C7" s="1">
        <v>2.0849286999999999</v>
      </c>
      <c r="D7" s="1">
        <v>2.1460669999999999</v>
      </c>
      <c r="E7" s="1">
        <v>2.2061801999999999</v>
      </c>
      <c r="F7">
        <v>2.2652100000000002</v>
      </c>
      <c r="G7">
        <v>2.3231085499999997</v>
      </c>
      <c r="H7">
        <v>2.37983565</v>
      </c>
      <c r="I7" s="1">
        <v>2.4353593</v>
      </c>
      <c r="J7">
        <v>2.5427033499999996</v>
      </c>
      <c r="K7" s="1">
        <v>2.6450125000000004</v>
      </c>
      <c r="L7">
        <v>2.8344077000000003</v>
      </c>
      <c r="M7" s="1">
        <v>3.0038772499999999</v>
      </c>
      <c r="N7">
        <v>3.1544060000000003</v>
      </c>
      <c r="O7" s="1">
        <v>3.2873485499999999</v>
      </c>
      <c r="P7">
        <v>3.4042378499999999</v>
      </c>
      <c r="Q7" s="1">
        <v>3.5066573000000005</v>
      </c>
      <c r="R7" s="1">
        <v>3.5961601000000001</v>
      </c>
      <c r="S7" s="1"/>
    </row>
    <row r="8" spans="1:19" x14ac:dyDescent="0.2">
      <c r="A8" s="6">
        <v>38412</v>
      </c>
      <c r="B8" s="1">
        <v>2.0296216190476191</v>
      </c>
      <c r="C8" s="1">
        <v>2.0976851428571428</v>
      </c>
      <c r="D8" s="1">
        <v>2.1648626190476201</v>
      </c>
      <c r="E8" s="1">
        <v>2.2310440476190476</v>
      </c>
      <c r="F8">
        <v>2.2961360952380954</v>
      </c>
      <c r="G8">
        <v>2.3600599047619046</v>
      </c>
      <c r="H8">
        <v>2.4227501904761901</v>
      </c>
      <c r="I8" s="1">
        <v>2.4841535238095238</v>
      </c>
      <c r="J8">
        <v>2.6029369999999998</v>
      </c>
      <c r="K8" s="1">
        <v>2.7161757619047617</v>
      </c>
      <c r="L8">
        <v>2.9256600476190471</v>
      </c>
      <c r="M8" s="1">
        <v>3.1127153333333335</v>
      </c>
      <c r="N8">
        <v>3.2783803809523806</v>
      </c>
      <c r="O8" s="1">
        <v>3.4242045714285716</v>
      </c>
      <c r="P8">
        <v>3.5519752857142857</v>
      </c>
      <c r="Q8" s="1">
        <v>3.6635442857142859</v>
      </c>
      <c r="R8" s="1">
        <v>3.7607208571428563</v>
      </c>
      <c r="S8" s="1"/>
    </row>
    <row r="9" spans="1:19" x14ac:dyDescent="0.2">
      <c r="A9" s="6">
        <v>38443</v>
      </c>
      <c r="B9" s="1">
        <v>2.0184068571428573</v>
      </c>
      <c r="C9" s="1">
        <v>2.0613875238095241</v>
      </c>
      <c r="D9" s="1">
        <v>2.1062520476190478</v>
      </c>
      <c r="E9" s="1">
        <v>2.152625476190476</v>
      </c>
      <c r="F9">
        <v>2.2001735238095241</v>
      </c>
      <c r="G9">
        <v>2.2485993333333334</v>
      </c>
      <c r="H9">
        <v>2.2976390952380954</v>
      </c>
      <c r="I9" s="1">
        <v>2.3470598571428574</v>
      </c>
      <c r="J9">
        <v>2.4462440476190475</v>
      </c>
      <c r="K9" s="1">
        <v>2.544785761904762</v>
      </c>
      <c r="L9">
        <v>2.7360241904761908</v>
      </c>
      <c r="M9" s="1">
        <v>2.9152591904761902</v>
      </c>
      <c r="N9">
        <v>3.0797409523809525</v>
      </c>
      <c r="O9" s="1">
        <v>3.2284808095238096</v>
      </c>
      <c r="P9">
        <v>3.3615770000000005</v>
      </c>
      <c r="Q9" s="1">
        <v>3.4797671904761907</v>
      </c>
      <c r="R9" s="1">
        <v>3.584136285714286</v>
      </c>
      <c r="S9" s="1"/>
    </row>
    <row r="10" spans="1:19" x14ac:dyDescent="0.2">
      <c r="A10" s="6">
        <v>38473</v>
      </c>
      <c r="B10" s="1">
        <v>2.0071188181818176</v>
      </c>
      <c r="C10" s="1">
        <v>2.0255934545454548</v>
      </c>
      <c r="D10" s="1">
        <v>2.0494165909090905</v>
      </c>
      <c r="E10" s="1">
        <v>2.0777915000000005</v>
      </c>
      <c r="F10">
        <v>2.1100100909090909</v>
      </c>
      <c r="G10">
        <v>2.1454434090909094</v>
      </c>
      <c r="H10">
        <v>2.1835339090909094</v>
      </c>
      <c r="I10" s="1">
        <v>2.2237883636363636</v>
      </c>
      <c r="J10">
        <v>2.309093272727273</v>
      </c>
      <c r="K10" s="1">
        <v>2.3984504090909091</v>
      </c>
      <c r="L10">
        <v>2.5808674090909092</v>
      </c>
      <c r="M10" s="1">
        <v>2.7588002272727272</v>
      </c>
      <c r="N10">
        <v>2.9255187272727268</v>
      </c>
      <c r="O10" s="1">
        <v>3.0777429545454549</v>
      </c>
      <c r="P10">
        <v>3.2143099090909089</v>
      </c>
      <c r="Q10" s="1">
        <v>3.3353145454545454</v>
      </c>
      <c r="R10" s="1">
        <v>3.4415624999999994</v>
      </c>
      <c r="S10" s="1"/>
    </row>
    <row r="11" spans="1:19" x14ac:dyDescent="0.2">
      <c r="A11" s="6">
        <v>38504</v>
      </c>
      <c r="B11" s="1">
        <v>2.0186941363636359</v>
      </c>
      <c r="C11" s="1">
        <v>1.9970593181818181</v>
      </c>
      <c r="D11" s="1">
        <v>1.9884090454545458</v>
      </c>
      <c r="E11" s="1">
        <v>1.9906813181818181</v>
      </c>
      <c r="F11">
        <v>2.0020931818181822</v>
      </c>
      <c r="G11">
        <v>2.0211050909090904</v>
      </c>
      <c r="H11">
        <v>2.0463892727272723</v>
      </c>
      <c r="I11" s="1">
        <v>2.0768020000000003</v>
      </c>
      <c r="J11">
        <v>2.149216590909091</v>
      </c>
      <c r="K11" s="1">
        <v>2.23204</v>
      </c>
      <c r="L11">
        <v>2.4117208181818182</v>
      </c>
      <c r="M11" s="1">
        <v>2.5923674545454545</v>
      </c>
      <c r="N11">
        <v>2.7624058181818181</v>
      </c>
      <c r="O11" s="1">
        <v>2.9168373181818179</v>
      </c>
      <c r="P11">
        <v>3.0542001363636362</v>
      </c>
      <c r="Q11" s="1">
        <v>3.1748549090909091</v>
      </c>
      <c r="R11" s="1">
        <v>3.2800255909090912</v>
      </c>
      <c r="S11" s="1"/>
    </row>
    <row r="12" spans="1:19" x14ac:dyDescent="0.2">
      <c r="A12" s="6">
        <v>38534</v>
      </c>
      <c r="B12" s="1">
        <v>2.0217270952380955</v>
      </c>
      <c r="C12" s="1">
        <v>2.0292566190476187</v>
      </c>
      <c r="D12" s="1">
        <v>2.0430684285714285</v>
      </c>
      <c r="E12" s="1">
        <v>2.0622530952380953</v>
      </c>
      <c r="F12">
        <v>2.0860072380952381</v>
      </c>
      <c r="G12">
        <v>2.1136219523809525</v>
      </c>
      <c r="H12">
        <v>2.1444722857142859</v>
      </c>
      <c r="I12" s="1">
        <v>2.1780068571428566</v>
      </c>
      <c r="J12">
        <v>2.2512471904761902</v>
      </c>
      <c r="K12" s="1">
        <v>2.3301237142857145</v>
      </c>
      <c r="L12">
        <v>2.4954566190476193</v>
      </c>
      <c r="M12" s="1">
        <v>2.6604649523809529</v>
      </c>
      <c r="N12">
        <v>2.8175549523809527</v>
      </c>
      <c r="O12" s="1">
        <v>2.9627979523809524</v>
      </c>
      <c r="P12">
        <v>3.0945018095238095</v>
      </c>
      <c r="Q12" s="1">
        <v>3.2123146190476191</v>
      </c>
      <c r="R12" s="1">
        <v>3.3166617619047618</v>
      </c>
      <c r="S12" s="1"/>
    </row>
    <row r="13" spans="1:19" x14ac:dyDescent="0.2">
      <c r="A13" s="6">
        <v>38565</v>
      </c>
      <c r="B13" s="1">
        <v>2.0364855652173914</v>
      </c>
      <c r="C13" s="1">
        <v>2.0605297826086959</v>
      </c>
      <c r="D13" s="1">
        <v>2.0874264782608694</v>
      </c>
      <c r="E13" s="1">
        <v>2.1167871304347825</v>
      </c>
      <c r="F13">
        <v>2.1482583478260873</v>
      </c>
      <c r="G13">
        <v>2.1815198695652169</v>
      </c>
      <c r="H13">
        <v>2.2162813043478264</v>
      </c>
      <c r="I13" s="1">
        <v>2.2522798695652169</v>
      </c>
      <c r="J13">
        <v>2.3270604782608695</v>
      </c>
      <c r="K13" s="1">
        <v>2.4042268260869561</v>
      </c>
      <c r="L13">
        <v>2.5606870434782603</v>
      </c>
      <c r="M13" s="1">
        <v>2.7139666956521742</v>
      </c>
      <c r="N13">
        <v>2.8593340000000005</v>
      </c>
      <c r="O13" s="1">
        <v>2.9941020869565214</v>
      </c>
      <c r="P13">
        <v>3.1169729565217397</v>
      </c>
      <c r="Q13" s="1">
        <v>3.227572782608696</v>
      </c>
      <c r="R13" s="1">
        <v>3.3261246956521737</v>
      </c>
      <c r="S13" s="1"/>
    </row>
    <row r="14" spans="1:19" x14ac:dyDescent="0.2">
      <c r="A14" s="6">
        <v>38596</v>
      </c>
      <c r="B14" s="1">
        <v>2.0293699090909088</v>
      </c>
      <c r="C14" s="1">
        <v>2.0501629545454541</v>
      </c>
      <c r="D14" s="1">
        <v>2.0732429545454543</v>
      </c>
      <c r="E14" s="1">
        <v>2.0983159545454542</v>
      </c>
      <c r="F14">
        <v>2.1251135909090908</v>
      </c>
      <c r="G14">
        <v>2.1533910909090905</v>
      </c>
      <c r="H14">
        <v>2.1829253636363641</v>
      </c>
      <c r="I14" s="1">
        <v>2.2135134545454545</v>
      </c>
      <c r="J14">
        <v>2.2771300454545451</v>
      </c>
      <c r="K14" s="1">
        <v>2.3429594545454542</v>
      </c>
      <c r="L14">
        <v>2.477251545454545</v>
      </c>
      <c r="M14" s="1">
        <v>2.6101507272727273</v>
      </c>
      <c r="N14">
        <v>2.7376674090909088</v>
      </c>
      <c r="O14" s="1">
        <v>2.8573984545454549</v>
      </c>
      <c r="P14">
        <v>2.9680452727272724</v>
      </c>
      <c r="Q14" s="1">
        <v>3.0690667272727272</v>
      </c>
      <c r="R14" s="1">
        <v>3.1604309090909086</v>
      </c>
      <c r="S14" s="1"/>
    </row>
    <row r="15" spans="1:19" x14ac:dyDescent="0.2">
      <c r="A15" s="6">
        <v>38626</v>
      </c>
      <c r="B15" s="1">
        <v>2.1136198095238101</v>
      </c>
      <c r="C15" s="1">
        <v>2.1646517619047621</v>
      </c>
      <c r="D15" s="1">
        <v>2.2140892380952386</v>
      </c>
      <c r="E15" s="1">
        <v>2.2619887142857147</v>
      </c>
      <c r="F15">
        <v>2.3084048571428575</v>
      </c>
      <c r="G15">
        <v>2.3533894761904759</v>
      </c>
      <c r="H15">
        <v>2.3969933809523809</v>
      </c>
      <c r="I15" s="1">
        <v>2.4392647142857142</v>
      </c>
      <c r="J15">
        <v>2.5199953333333331</v>
      </c>
      <c r="K15" s="1">
        <v>2.5959339047619046</v>
      </c>
      <c r="L15">
        <v>2.7347193333333335</v>
      </c>
      <c r="M15" s="1">
        <v>2.8579609523809522</v>
      </c>
      <c r="N15">
        <v>2.9676708095238093</v>
      </c>
      <c r="O15" s="1">
        <v>3.0655817619047618</v>
      </c>
      <c r="P15">
        <v>3.1531870952380947</v>
      </c>
      <c r="Q15" s="1">
        <v>3.2317753333333337</v>
      </c>
      <c r="R15" s="1">
        <v>3.3024597142857139</v>
      </c>
      <c r="S15" s="1"/>
    </row>
    <row r="16" spans="1:19" x14ac:dyDescent="0.2">
      <c r="A16" s="6">
        <v>38657</v>
      </c>
      <c r="B16" s="1">
        <v>2.2432790909090916</v>
      </c>
      <c r="C16" s="1">
        <v>2.3650060454545456</v>
      </c>
      <c r="D16" s="1">
        <v>2.4598119999999999</v>
      </c>
      <c r="E16" s="1">
        <v>2.5347929090909087</v>
      </c>
      <c r="F16">
        <v>2.5953316363636363</v>
      </c>
      <c r="G16">
        <v>2.6454825</v>
      </c>
      <c r="H16">
        <v>2.6882730454545452</v>
      </c>
      <c r="I16" s="1">
        <v>2.7259402727272724</v>
      </c>
      <c r="J16">
        <v>2.7919752727272735</v>
      </c>
      <c r="K16" s="1">
        <v>2.8517763636363633</v>
      </c>
      <c r="L16">
        <v>2.9657742727272729</v>
      </c>
      <c r="M16" s="1">
        <v>3.0769672272727275</v>
      </c>
      <c r="N16">
        <v>3.1831257272727282</v>
      </c>
      <c r="O16" s="1">
        <v>3.2810553181818181</v>
      </c>
      <c r="P16">
        <v>3.3689870454545452</v>
      </c>
      <c r="Q16" s="1">
        <v>3.4465738181818182</v>
      </c>
      <c r="R16" s="1">
        <v>3.5143762727272727</v>
      </c>
      <c r="S16" s="1"/>
    </row>
    <row r="17" spans="1:19" x14ac:dyDescent="0.2">
      <c r="A17" s="6">
        <v>38687</v>
      </c>
      <c r="B17" s="1">
        <v>2.3322990952380951</v>
      </c>
      <c r="C17" s="1">
        <v>2.4556786190476196</v>
      </c>
      <c r="D17" s="1">
        <v>2.5500785238095243</v>
      </c>
      <c r="E17" s="1">
        <v>2.6227154285714285</v>
      </c>
      <c r="F17">
        <v>2.6791811428571428</v>
      </c>
      <c r="G17">
        <v>2.7237843333333336</v>
      </c>
      <c r="H17">
        <v>2.7598211904761905</v>
      </c>
      <c r="I17" s="1">
        <v>2.7897928571428574</v>
      </c>
      <c r="J17">
        <v>2.8385757619047625</v>
      </c>
      <c r="K17" s="1">
        <v>2.8799920476190475</v>
      </c>
      <c r="L17">
        <v>2.9583332380952378</v>
      </c>
      <c r="M17" s="1">
        <v>3.0392483333333336</v>
      </c>
      <c r="N17">
        <v>3.1218552857142861</v>
      </c>
      <c r="O17" s="1">
        <v>3.2023601428571427</v>
      </c>
      <c r="P17">
        <v>3.2777381428571424</v>
      </c>
      <c r="Q17" s="1">
        <v>3.3463586666666667</v>
      </c>
      <c r="R17" s="1">
        <v>3.4077119047619044</v>
      </c>
      <c r="S17" s="1"/>
    </row>
    <row r="18" spans="1:19" x14ac:dyDescent="0.2">
      <c r="A18" s="6">
        <v>38718</v>
      </c>
      <c r="B18" s="1">
        <v>2.382861681818182</v>
      </c>
      <c r="C18" s="1">
        <v>2.5009291363636361</v>
      </c>
      <c r="D18" s="1">
        <v>2.5935081363636359</v>
      </c>
      <c r="E18" s="1">
        <v>2.6663799545454547</v>
      </c>
      <c r="F18">
        <v>2.7241256818181818</v>
      </c>
      <c r="G18">
        <v>2.7703609090909094</v>
      </c>
      <c r="H18">
        <v>2.8079246363636368</v>
      </c>
      <c r="I18" s="1">
        <v>2.8390331818181815</v>
      </c>
      <c r="J18">
        <v>2.8883652727272726</v>
      </c>
      <c r="K18" s="1">
        <v>2.9278305909090907</v>
      </c>
      <c r="L18">
        <v>2.9962211818181825</v>
      </c>
      <c r="M18" s="1">
        <v>3.0628595000000001</v>
      </c>
      <c r="N18">
        <v>3.1305059090909086</v>
      </c>
      <c r="O18" s="1">
        <v>3.1973944090909097</v>
      </c>
      <c r="P18">
        <v>3.2612846363636367</v>
      </c>
      <c r="Q18" s="1">
        <v>3.320618545454546</v>
      </c>
      <c r="R18" s="1">
        <v>3.3746323636363642</v>
      </c>
      <c r="S18" s="1"/>
    </row>
    <row r="19" spans="1:19" x14ac:dyDescent="0.2">
      <c r="A19" s="6">
        <v>38749</v>
      </c>
      <c r="B19" s="1">
        <v>2.4501503999999992</v>
      </c>
      <c r="C19" s="1">
        <v>2.5656917000000004</v>
      </c>
      <c r="D19" s="1">
        <v>2.6601752999999997</v>
      </c>
      <c r="E19" s="1">
        <v>2.7378372500000006</v>
      </c>
      <c r="F19">
        <v>2.8021175500000006</v>
      </c>
      <c r="G19">
        <v>2.8558008999999998</v>
      </c>
      <c r="H19">
        <v>2.9011338500000003</v>
      </c>
      <c r="I19" s="1">
        <v>2.939921749999999</v>
      </c>
      <c r="J19">
        <v>3.0033434500000005</v>
      </c>
      <c r="K19" s="1">
        <v>3.0544038000000002</v>
      </c>
      <c r="L19">
        <v>3.1380241</v>
      </c>
      <c r="M19" s="1">
        <v>3.2114771499999994</v>
      </c>
      <c r="N19">
        <v>3.2808123999999994</v>
      </c>
      <c r="O19" s="1">
        <v>3.3467908500000001</v>
      </c>
      <c r="P19">
        <v>3.4087254499999999</v>
      </c>
      <c r="Q19" s="1">
        <v>3.4658849499999995</v>
      </c>
      <c r="R19" s="1">
        <v>3.5178847500000003</v>
      </c>
      <c r="S19" s="1"/>
    </row>
    <row r="20" spans="1:19" x14ac:dyDescent="0.2">
      <c r="A20" s="6">
        <v>38777</v>
      </c>
      <c r="B20" s="1">
        <v>2.5501084347826084</v>
      </c>
      <c r="C20" s="1">
        <v>2.7022658695652173</v>
      </c>
      <c r="D20" s="1">
        <v>2.8239227391304347</v>
      </c>
      <c r="E20" s="1">
        <v>2.921446043478261</v>
      </c>
      <c r="F20">
        <v>2.9999543913043474</v>
      </c>
      <c r="G20">
        <v>3.0635492608695656</v>
      </c>
      <c r="H20">
        <v>3.1155072608695651</v>
      </c>
      <c r="I20" s="1">
        <v>3.1584364782608692</v>
      </c>
      <c r="J20">
        <v>3.2250403478260874</v>
      </c>
      <c r="K20" s="1">
        <v>3.2751564347826081</v>
      </c>
      <c r="L20">
        <v>3.3517185217391305</v>
      </c>
      <c r="M20" s="1">
        <v>3.4164827391304349</v>
      </c>
      <c r="N20">
        <v>3.4776055652173912</v>
      </c>
      <c r="O20" s="1">
        <v>3.5362005652173916</v>
      </c>
      <c r="P20">
        <v>3.5914924782608688</v>
      </c>
      <c r="Q20" s="1">
        <v>3.6426186086956527</v>
      </c>
      <c r="R20" s="1">
        <v>3.689104782608696</v>
      </c>
      <c r="S20" s="1"/>
    </row>
    <row r="21" spans="1:19" x14ac:dyDescent="0.2">
      <c r="A21" s="6">
        <v>38808</v>
      </c>
      <c r="B21" s="1">
        <v>2.5876870000000003</v>
      </c>
      <c r="C21" s="1">
        <v>2.7710848888888888</v>
      </c>
      <c r="D21" s="1">
        <v>2.9163676666666665</v>
      </c>
      <c r="E21" s="1">
        <v>3.0320181111111109</v>
      </c>
      <c r="F21">
        <v>3.1247235555555557</v>
      </c>
      <c r="G21">
        <v>3.1997397222222221</v>
      </c>
      <c r="H21">
        <v>3.2611821666666669</v>
      </c>
      <c r="I21" s="1">
        <v>3.3122605000000007</v>
      </c>
      <c r="J21">
        <v>3.3927291666666672</v>
      </c>
      <c r="K21" s="1">
        <v>3.4549762222222231</v>
      </c>
      <c r="L21">
        <v>3.5535098888888892</v>
      </c>
      <c r="M21" s="1">
        <v>3.6379929444444445</v>
      </c>
      <c r="N21">
        <v>3.7161240555555555</v>
      </c>
      <c r="O21" s="1">
        <v>3.7887002777777781</v>
      </c>
      <c r="P21">
        <v>3.8550757777777775</v>
      </c>
      <c r="Q21" s="1">
        <v>3.9147902777777777</v>
      </c>
      <c r="R21" s="1">
        <v>3.9678579999999997</v>
      </c>
      <c r="S21" s="1"/>
    </row>
    <row r="22" spans="1:19" x14ac:dyDescent="0.2">
      <c r="A22" s="6">
        <v>38838</v>
      </c>
      <c r="B22" s="1">
        <v>2.691590090909092</v>
      </c>
      <c r="C22" s="1">
        <v>2.8653037727272728</v>
      </c>
      <c r="D22" s="1">
        <v>3.0014629090909093</v>
      </c>
      <c r="E22" s="1">
        <v>3.1085535454545452</v>
      </c>
      <c r="F22">
        <v>3.1932749999999999</v>
      </c>
      <c r="G22">
        <v>3.2608965909090912</v>
      </c>
      <c r="H22">
        <v>3.3155455000000003</v>
      </c>
      <c r="I22" s="1">
        <v>3.3604387727272735</v>
      </c>
      <c r="J22">
        <v>3.4303610000000009</v>
      </c>
      <c r="K22" s="1">
        <v>3.4844341363636371</v>
      </c>
      <c r="L22">
        <v>3.5731049999999995</v>
      </c>
      <c r="M22" s="1">
        <v>3.6548594545454547</v>
      </c>
      <c r="N22">
        <v>3.7354121363636357</v>
      </c>
      <c r="O22" s="1">
        <v>3.8137654999999997</v>
      </c>
      <c r="P22">
        <v>3.8878519090909083</v>
      </c>
      <c r="Q22" s="1">
        <v>3.9561830000000002</v>
      </c>
      <c r="R22" s="1">
        <v>4.018081636363636</v>
      </c>
      <c r="S22" s="1"/>
    </row>
    <row r="23" spans="1:19" x14ac:dyDescent="0.2">
      <c r="A23" s="6">
        <v>38869</v>
      </c>
      <c r="B23" s="1">
        <v>2.7809888181818185</v>
      </c>
      <c r="C23" s="1">
        <v>2.960653181818182</v>
      </c>
      <c r="D23" s="1">
        <v>3.0997548636363637</v>
      </c>
      <c r="E23" s="1">
        <v>3.2074648181818186</v>
      </c>
      <c r="F23">
        <v>3.2910362272727274</v>
      </c>
      <c r="G23">
        <v>3.3561842727272722</v>
      </c>
      <c r="H23">
        <v>3.4073949090909093</v>
      </c>
      <c r="I23" s="1">
        <v>3.4481724545454542</v>
      </c>
      <c r="J23">
        <v>3.5086975454545457</v>
      </c>
      <c r="K23" s="1">
        <v>3.5528396363636374</v>
      </c>
      <c r="L23">
        <v>3.6228736818181817</v>
      </c>
      <c r="M23" s="1">
        <v>3.689601681818182</v>
      </c>
      <c r="N23">
        <v>3.7591631363636364</v>
      </c>
      <c r="O23" s="1">
        <v>3.8300458181818184</v>
      </c>
      <c r="P23">
        <v>3.8994149090909103</v>
      </c>
      <c r="Q23" s="1">
        <v>3.9650445000000003</v>
      </c>
      <c r="R23" s="1">
        <v>4.0256477272727276</v>
      </c>
      <c r="S23" s="1"/>
    </row>
    <row r="24" spans="1:19" x14ac:dyDescent="0.2">
      <c r="A24" s="6">
        <v>38899</v>
      </c>
      <c r="B24" s="1">
        <v>2.8779229047619048</v>
      </c>
      <c r="C24" s="1">
        <v>3.0766058095238096</v>
      </c>
      <c r="D24" s="1">
        <v>3.2253356666666662</v>
      </c>
      <c r="E24" s="1">
        <v>3.3362066666666665</v>
      </c>
      <c r="F24">
        <v>3.4186115714285714</v>
      </c>
      <c r="G24">
        <v>3.4798153333333333</v>
      </c>
      <c r="H24">
        <v>3.5254120952380958</v>
      </c>
      <c r="I24" s="1">
        <v>3.5596857142857137</v>
      </c>
      <c r="J24">
        <v>3.6065045238095235</v>
      </c>
      <c r="K24" s="1">
        <v>3.6377985238095234</v>
      </c>
      <c r="L24">
        <v>3.6875454285714295</v>
      </c>
      <c r="M24" s="1">
        <v>3.7406931428571433</v>
      </c>
      <c r="N24">
        <v>3.8010928571428582</v>
      </c>
      <c r="O24" s="1">
        <v>3.865315714285714</v>
      </c>
      <c r="P24">
        <v>3.9293800000000001</v>
      </c>
      <c r="Q24" s="1">
        <v>3.9904725238095233</v>
      </c>
      <c r="R24" s="1">
        <v>4.0470346666666668</v>
      </c>
      <c r="S24" s="1"/>
    </row>
    <row r="25" spans="1:19" x14ac:dyDescent="0.2">
      <c r="A25" s="6">
        <v>38930</v>
      </c>
      <c r="B25" s="1">
        <v>3.0179795217391301</v>
      </c>
      <c r="C25" s="1">
        <v>3.2000158260869571</v>
      </c>
      <c r="D25" s="1">
        <v>3.3263742173913045</v>
      </c>
      <c r="E25" s="1">
        <v>3.4130452608695649</v>
      </c>
      <c r="F25">
        <v>3.4716942608695653</v>
      </c>
      <c r="G25">
        <v>3.5108323478260872</v>
      </c>
      <c r="H25">
        <v>3.5366565652173909</v>
      </c>
      <c r="I25" s="1">
        <v>3.5536576521739134</v>
      </c>
      <c r="J25">
        <v>3.5731776956521739</v>
      </c>
      <c r="K25" s="1">
        <v>3.5854466521739128</v>
      </c>
      <c r="L25">
        <v>3.6140042608695655</v>
      </c>
      <c r="M25" s="1">
        <v>3.6578957826086951</v>
      </c>
      <c r="N25">
        <v>3.7134130434782615</v>
      </c>
      <c r="O25" s="1">
        <v>3.7737371739130436</v>
      </c>
      <c r="P25">
        <v>3.833701130434783</v>
      </c>
      <c r="Q25" s="1">
        <v>3.8902768695652186</v>
      </c>
      <c r="R25" s="1">
        <v>3.9420390869565223</v>
      </c>
      <c r="S25" s="1"/>
    </row>
    <row r="26" spans="1:19" x14ac:dyDescent="0.2">
      <c r="A26" s="6">
        <v>38961</v>
      </c>
      <c r="B26" s="1">
        <v>3.1374891428571421</v>
      </c>
      <c r="C26" s="1">
        <v>3.3310990952380957</v>
      </c>
      <c r="D26" s="1">
        <v>3.4430527619047613</v>
      </c>
      <c r="E26" s="1">
        <v>3.5063894761904764</v>
      </c>
      <c r="F26">
        <v>3.5408829047619048</v>
      </c>
      <c r="G26">
        <v>3.5584576190476196</v>
      </c>
      <c r="H26">
        <v>3.5663501904761912</v>
      </c>
      <c r="I26" s="1">
        <v>3.5689703809523814</v>
      </c>
      <c r="J26">
        <v>3.5680925714285712</v>
      </c>
      <c r="K26" s="1">
        <v>3.5668954761904765</v>
      </c>
      <c r="L26">
        <v>3.5756167142857143</v>
      </c>
      <c r="M26" s="1">
        <v>3.6000455238095235</v>
      </c>
      <c r="N26">
        <v>3.6351081904761906</v>
      </c>
      <c r="O26" s="1">
        <v>3.6756704285714283</v>
      </c>
      <c r="P26">
        <v>3.7180292380952382</v>
      </c>
      <c r="Q26" s="1">
        <v>3.7598161428571424</v>
      </c>
      <c r="R26" s="1">
        <v>3.7996470952380954</v>
      </c>
      <c r="S26" s="1"/>
    </row>
    <row r="27" spans="1:19" x14ac:dyDescent="0.2">
      <c r="A27" s="6">
        <v>38991</v>
      </c>
      <c r="B27" s="1">
        <v>3.2156628181818188</v>
      </c>
      <c r="C27" s="1">
        <v>3.3957629090909092</v>
      </c>
      <c r="D27" s="1">
        <v>3.4876699090909096</v>
      </c>
      <c r="E27" s="1">
        <v>3.5333871818181821</v>
      </c>
      <c r="F27">
        <v>3.5548002727272729</v>
      </c>
      <c r="G27">
        <v>3.5635709545454546</v>
      </c>
      <c r="H27">
        <v>3.5660353636363635</v>
      </c>
      <c r="I27" s="1">
        <v>3.5656820909090921</v>
      </c>
      <c r="J27">
        <v>3.5633660454545453</v>
      </c>
      <c r="K27" s="1">
        <v>3.5636551818181816</v>
      </c>
      <c r="L27">
        <v>3.576855681818182</v>
      </c>
      <c r="M27" s="1">
        <v>3.6035191363636367</v>
      </c>
      <c r="N27">
        <v>3.6375501818181815</v>
      </c>
      <c r="O27" s="1">
        <v>3.6742811363636365</v>
      </c>
      <c r="P27">
        <v>3.7107930454545457</v>
      </c>
      <c r="Q27" s="1">
        <v>3.7454594545454554</v>
      </c>
      <c r="R27" s="1">
        <v>3.777493318181818</v>
      </c>
      <c r="S27" s="1"/>
    </row>
    <row r="28" spans="1:19" x14ac:dyDescent="0.2">
      <c r="A28" s="6">
        <v>39022</v>
      </c>
      <c r="B28" s="1">
        <v>3.331485318181818</v>
      </c>
      <c r="C28" s="1">
        <v>3.4881926818181812</v>
      </c>
      <c r="D28" s="1">
        <v>3.5717298181818178</v>
      </c>
      <c r="E28" s="1">
        <v>3.6138043181818187</v>
      </c>
      <c r="F28">
        <v>3.6326002727272719</v>
      </c>
      <c r="G28">
        <v>3.638610363636364</v>
      </c>
      <c r="H28">
        <v>3.6379124545454542</v>
      </c>
      <c r="I28" s="1">
        <v>3.6340277272727275</v>
      </c>
      <c r="J28">
        <v>3.6239323636363636</v>
      </c>
      <c r="K28" s="1">
        <v>3.6160151363636359</v>
      </c>
      <c r="L28">
        <v>3.6129154999999997</v>
      </c>
      <c r="M28" s="1">
        <v>3.6245516818181813</v>
      </c>
      <c r="N28">
        <v>3.6454790454545458</v>
      </c>
      <c r="O28" s="1">
        <v>3.6712196818181821</v>
      </c>
      <c r="P28">
        <v>3.6987605454545456</v>
      </c>
      <c r="Q28" s="1">
        <v>3.7262352272727282</v>
      </c>
      <c r="R28" s="1">
        <v>3.7525674545454546</v>
      </c>
      <c r="S28" s="1"/>
    </row>
    <row r="29" spans="1:19" x14ac:dyDescent="0.2">
      <c r="A29" s="6">
        <v>39052</v>
      </c>
      <c r="B29" s="1">
        <v>3.4312024210526317</v>
      </c>
      <c r="C29" s="1">
        <v>3.5557595789473684</v>
      </c>
      <c r="D29" s="1">
        <v>3.6269063684210523</v>
      </c>
      <c r="E29" s="1">
        <v>3.6664461578947374</v>
      </c>
      <c r="F29">
        <v>3.6872815263157892</v>
      </c>
      <c r="G29">
        <v>3.6971386842105267</v>
      </c>
      <c r="H29">
        <v>3.7006916842105269</v>
      </c>
      <c r="I29" s="1">
        <v>3.7007898421052636</v>
      </c>
      <c r="J29">
        <v>3.6969166842105254</v>
      </c>
      <c r="K29" s="1">
        <v>3.6927675789473695</v>
      </c>
      <c r="L29">
        <v>3.6918576315789466</v>
      </c>
      <c r="M29" s="1">
        <v>3.7018319473684209</v>
      </c>
      <c r="N29">
        <v>3.7196563684210528</v>
      </c>
      <c r="O29" s="1">
        <v>3.7420353684210523</v>
      </c>
      <c r="P29">
        <v>3.7664882105263158</v>
      </c>
      <c r="Q29" s="1">
        <v>3.7913506315789474</v>
      </c>
      <c r="R29" s="1">
        <v>3.8155846315789477</v>
      </c>
      <c r="S29" s="1"/>
    </row>
    <row r="30" spans="1:19" x14ac:dyDescent="0.2">
      <c r="A30" s="6">
        <v>39083</v>
      </c>
      <c r="B30" s="1">
        <v>3.5135781363636367</v>
      </c>
      <c r="C30" s="1">
        <v>3.6626355909090909</v>
      </c>
      <c r="D30" s="1">
        <v>3.7511890909090906</v>
      </c>
      <c r="E30" s="1">
        <v>3.8032379545454544</v>
      </c>
      <c r="F30">
        <v>3.8333502727272735</v>
      </c>
      <c r="G30">
        <v>3.8504123636363632</v>
      </c>
      <c r="H30">
        <v>3.8598643181818177</v>
      </c>
      <c r="I30" s="1">
        <v>3.8650414545454548</v>
      </c>
      <c r="J30">
        <v>3.8699389545454541</v>
      </c>
      <c r="K30" s="1">
        <v>3.8735353636363641</v>
      </c>
      <c r="L30">
        <v>3.8861560000000002</v>
      </c>
      <c r="M30" s="1">
        <v>3.9071624090909087</v>
      </c>
      <c r="N30">
        <v>3.9334730909090911</v>
      </c>
      <c r="O30" s="1">
        <v>3.9619824545454545</v>
      </c>
      <c r="P30">
        <v>3.9905590000000002</v>
      </c>
      <c r="Q30" s="1">
        <v>4.0179339090909085</v>
      </c>
      <c r="R30" s="1">
        <v>4.0434435909090904</v>
      </c>
      <c r="S30" s="1"/>
    </row>
    <row r="31" spans="1:19" x14ac:dyDescent="0.2">
      <c r="A31" s="6">
        <v>39114</v>
      </c>
      <c r="B31" s="1">
        <v>3.5972227999999999</v>
      </c>
      <c r="C31" s="1">
        <v>3.71903315</v>
      </c>
      <c r="D31" s="1">
        <v>3.7930975500000002</v>
      </c>
      <c r="E31" s="1">
        <v>3.8373933499999993</v>
      </c>
      <c r="F31">
        <v>3.8632318499999996</v>
      </c>
      <c r="G31">
        <v>3.8777566500000007</v>
      </c>
      <c r="H31">
        <v>3.8854922000000003</v>
      </c>
      <c r="I31" s="1">
        <v>3.8893054</v>
      </c>
      <c r="J31">
        <v>3.8917477000000007</v>
      </c>
      <c r="K31" s="1">
        <v>3.8928698999999996</v>
      </c>
      <c r="L31">
        <v>3.9005933499999998</v>
      </c>
      <c r="M31" s="1">
        <v>3.9174624000000007</v>
      </c>
      <c r="N31">
        <v>3.940804299999999</v>
      </c>
      <c r="O31" s="1">
        <v>3.9675225999999997</v>
      </c>
      <c r="P31">
        <v>3.9953173499999997</v>
      </c>
      <c r="Q31" s="1">
        <v>4.0226983000000001</v>
      </c>
      <c r="R31" s="1">
        <v>4.0487888500000002</v>
      </c>
      <c r="S31" s="1"/>
    </row>
    <row r="32" spans="1:19" x14ac:dyDescent="0.2">
      <c r="A32" s="6">
        <v>39142</v>
      </c>
      <c r="B32" s="1">
        <v>3.6763638181818177</v>
      </c>
      <c r="C32" s="1">
        <v>3.7776512272727274</v>
      </c>
      <c r="D32" s="1">
        <v>3.8324503181818184</v>
      </c>
      <c r="E32" s="1">
        <v>3.8595183636363632</v>
      </c>
      <c r="F32">
        <v>3.8702748181818181</v>
      </c>
      <c r="G32">
        <v>3.8717026363636369</v>
      </c>
      <c r="H32">
        <v>3.8680813636363642</v>
      </c>
      <c r="I32" s="1">
        <v>3.8620312272727264</v>
      </c>
      <c r="J32">
        <v>3.8483825454545455</v>
      </c>
      <c r="K32" s="1">
        <v>3.8371893636363636</v>
      </c>
      <c r="L32">
        <v>3.8282480909090908</v>
      </c>
      <c r="M32" s="1">
        <v>3.8357391818181812</v>
      </c>
      <c r="N32">
        <v>3.8545292272727276</v>
      </c>
      <c r="O32" s="1">
        <v>3.8799429090909086</v>
      </c>
      <c r="P32">
        <v>3.9085909545454545</v>
      </c>
      <c r="Q32" s="1">
        <v>3.9382164545454543</v>
      </c>
      <c r="R32" s="1">
        <v>3.9674015000000007</v>
      </c>
      <c r="S32" s="1"/>
    </row>
    <row r="33" spans="1:19" x14ac:dyDescent="0.2">
      <c r="A33" s="6">
        <v>39173</v>
      </c>
      <c r="B33" s="1">
        <v>3.7618701578947369</v>
      </c>
      <c r="C33" s="1">
        <v>3.8788438421052631</v>
      </c>
      <c r="D33" s="1">
        <v>3.9513258421052635</v>
      </c>
      <c r="E33" s="1">
        <v>3.9950999999999994</v>
      </c>
      <c r="F33">
        <v>4.0204349473684209</v>
      </c>
      <c r="G33">
        <v>4.0340418421052648</v>
      </c>
      <c r="H33">
        <v>4.0403228947368417</v>
      </c>
      <c r="I33" s="1">
        <v>4.0421729473684209</v>
      </c>
      <c r="J33">
        <v>4.0395423684210519</v>
      </c>
      <c r="K33" s="1">
        <v>4.0347689473684207</v>
      </c>
      <c r="L33">
        <v>4.0307778947368433</v>
      </c>
      <c r="M33" s="1">
        <v>4.0382427894736841</v>
      </c>
      <c r="N33">
        <v>4.0553501578947371</v>
      </c>
      <c r="O33" s="1">
        <v>4.0788794736842107</v>
      </c>
      <c r="P33">
        <v>4.1060432105263152</v>
      </c>
      <c r="Q33" s="1">
        <v>4.1347803157894729</v>
      </c>
      <c r="R33" s="1">
        <v>4.1636787368421064</v>
      </c>
      <c r="S33" s="1"/>
    </row>
    <row r="34" spans="1:19" x14ac:dyDescent="0.2">
      <c r="A34" s="6">
        <v>39203</v>
      </c>
      <c r="B34" s="1">
        <v>3.8228606818181818</v>
      </c>
      <c r="C34" s="1">
        <v>3.964080772727272</v>
      </c>
      <c r="D34" s="1">
        <v>4.0553355909090909</v>
      </c>
      <c r="E34" s="1">
        <v>4.1133451363636366</v>
      </c>
      <c r="F34">
        <v>4.1493094090909093</v>
      </c>
      <c r="G34">
        <v>4.1707488181818198</v>
      </c>
      <c r="H34">
        <v>4.1827249545454537</v>
      </c>
      <c r="I34" s="1">
        <v>4.1886480454545456</v>
      </c>
      <c r="J34">
        <v>4.1907745909090908</v>
      </c>
      <c r="K34" s="1">
        <v>4.1878588181818177</v>
      </c>
      <c r="L34">
        <v>4.1830865454545458</v>
      </c>
      <c r="M34" s="1">
        <v>4.1869688181818185</v>
      </c>
      <c r="N34">
        <v>4.199409181818182</v>
      </c>
      <c r="O34" s="1">
        <v>4.2179824545454556</v>
      </c>
      <c r="P34">
        <v>4.2403158181818181</v>
      </c>
      <c r="Q34" s="1">
        <v>4.2645625909090921</v>
      </c>
      <c r="R34" s="1">
        <v>4.2894063181818192</v>
      </c>
      <c r="S34" s="1"/>
    </row>
    <row r="35" spans="1:19" x14ac:dyDescent="0.2">
      <c r="A35" s="6">
        <v>39234</v>
      </c>
      <c r="B35" s="1">
        <v>3.8896009523809529</v>
      </c>
      <c r="C35" s="1">
        <v>4.0447798095238099</v>
      </c>
      <c r="D35" s="1">
        <v>4.1575385238095244</v>
      </c>
      <c r="E35" s="1">
        <v>4.2388576190476188</v>
      </c>
      <c r="F35">
        <v>4.2969899523809527</v>
      </c>
      <c r="G35">
        <v>4.3381309047619041</v>
      </c>
      <c r="H35">
        <v>4.3669221904761901</v>
      </c>
      <c r="I35" s="1">
        <v>4.386833666666667</v>
      </c>
      <c r="J35">
        <v>4.409692857142856</v>
      </c>
      <c r="K35" s="1">
        <v>4.4203364761904753</v>
      </c>
      <c r="L35">
        <v>4.4307734761904767</v>
      </c>
      <c r="M35" s="1">
        <v>4.4430404761904772</v>
      </c>
      <c r="N35">
        <v>4.4615650000000002</v>
      </c>
      <c r="O35" s="1">
        <v>4.4851814761904771</v>
      </c>
      <c r="P35">
        <v>4.511751095238095</v>
      </c>
      <c r="Q35" s="1">
        <v>4.5394406190476193</v>
      </c>
      <c r="R35" s="1">
        <v>4.5669538095238096</v>
      </c>
      <c r="S35" s="1"/>
    </row>
    <row r="36" spans="1:19" x14ac:dyDescent="0.2">
      <c r="A36" s="6">
        <v>39264</v>
      </c>
      <c r="B36" s="1">
        <v>3.9442589999999993</v>
      </c>
      <c r="C36" s="1">
        <v>4.1009306363636364</v>
      </c>
      <c r="D36" s="1">
        <v>4.2089530909090911</v>
      </c>
      <c r="E36" s="1">
        <v>4.2826003181818173</v>
      </c>
      <c r="F36">
        <v>4.3320863636363631</v>
      </c>
      <c r="G36">
        <v>4.3647184090909086</v>
      </c>
      <c r="H36">
        <v>4.3857193636363627</v>
      </c>
      <c r="I36" s="1">
        <v>4.3988140454545457</v>
      </c>
      <c r="J36">
        <v>4.4111089999999997</v>
      </c>
      <c r="K36" s="1">
        <v>4.4147475909090925</v>
      </c>
      <c r="L36">
        <v>4.4181155454545458</v>
      </c>
      <c r="M36" s="1">
        <v>4.4277174090909091</v>
      </c>
      <c r="N36">
        <v>4.4448131363636358</v>
      </c>
      <c r="O36" s="1">
        <v>4.4670110000000003</v>
      </c>
      <c r="P36">
        <v>4.4918315</v>
      </c>
      <c r="Q36" s="1">
        <v>4.5174385909090908</v>
      </c>
      <c r="R36" s="1">
        <v>4.5426341818181823</v>
      </c>
      <c r="S36" s="1"/>
    </row>
    <row r="37" spans="1:19" x14ac:dyDescent="0.2">
      <c r="A37" s="6">
        <v>39295</v>
      </c>
      <c r="B37" s="1">
        <v>3.9576298260869565</v>
      </c>
      <c r="C37" s="1">
        <v>4.0175465217391295</v>
      </c>
      <c r="D37" s="1">
        <v>4.0580360434782605</v>
      </c>
      <c r="E37" s="1">
        <v>4.0850980000000003</v>
      </c>
      <c r="F37">
        <v>4.10302052173913</v>
      </c>
      <c r="G37">
        <v>4.1148628695652176</v>
      </c>
      <c r="H37">
        <v>4.1227996521739119</v>
      </c>
      <c r="I37" s="1">
        <v>4.128367695652174</v>
      </c>
      <c r="J37">
        <v>4.1363661304347827</v>
      </c>
      <c r="K37" s="1">
        <v>4.143992173913043</v>
      </c>
      <c r="L37">
        <v>4.1654603043478264</v>
      </c>
      <c r="M37" s="1">
        <v>4.1966543043478257</v>
      </c>
      <c r="N37">
        <v>4.2345290434782603</v>
      </c>
      <c r="O37" s="1">
        <v>4.2754156521739128</v>
      </c>
      <c r="P37">
        <v>4.3165321739130427</v>
      </c>
      <c r="Q37" s="1">
        <v>4.3561068260869575</v>
      </c>
      <c r="R37" s="1">
        <v>4.3931578695652167</v>
      </c>
      <c r="S37" s="1"/>
    </row>
    <row r="38" spans="1:19" x14ac:dyDescent="0.2">
      <c r="A38" s="6">
        <v>39326</v>
      </c>
      <c r="B38" s="1">
        <v>3.8881087499999998</v>
      </c>
      <c r="C38" s="1">
        <v>3.9193240500000002</v>
      </c>
      <c r="D38" s="1">
        <v>3.9434325499999998</v>
      </c>
      <c r="E38" s="1">
        <v>3.9622177499999998</v>
      </c>
      <c r="F38">
        <v>3.9770951999999995</v>
      </c>
      <c r="G38">
        <v>3.9891796999999998</v>
      </c>
      <c r="H38">
        <v>3.9993425999999999</v>
      </c>
      <c r="I38" s="1">
        <v>4.0082583999999999</v>
      </c>
      <c r="J38">
        <v>4.0242817999999998</v>
      </c>
      <c r="K38" s="1">
        <v>4.0399889</v>
      </c>
      <c r="L38">
        <v>4.075280600000001</v>
      </c>
      <c r="M38" s="1">
        <v>4.1174483999999989</v>
      </c>
      <c r="N38">
        <v>4.1648027999999995</v>
      </c>
      <c r="O38" s="1">
        <v>4.2145669999999997</v>
      </c>
      <c r="P38">
        <v>4.2642970499999997</v>
      </c>
      <c r="Q38" s="1">
        <v>4.3122526500000005</v>
      </c>
      <c r="R38" s="1">
        <v>4.3573665999999998</v>
      </c>
      <c r="S38" s="1"/>
    </row>
    <row r="39" spans="1:19" x14ac:dyDescent="0.2">
      <c r="A39" s="6">
        <v>39356</v>
      </c>
      <c r="B39" s="1">
        <v>3.8417261304347834</v>
      </c>
      <c r="C39" s="1">
        <v>3.8963378695652167</v>
      </c>
      <c r="D39" s="1">
        <v>3.9383642173913045</v>
      </c>
      <c r="E39" s="1">
        <v>3.9707080000000001</v>
      </c>
      <c r="F39">
        <v>3.995689739130436</v>
      </c>
      <c r="G39">
        <v>4.015154913043478</v>
      </c>
      <c r="H39">
        <v>4.0305641304347821</v>
      </c>
      <c r="I39" s="1">
        <v>4.0430640869565222</v>
      </c>
      <c r="J39">
        <v>4.0627083043478249</v>
      </c>
      <c r="K39" s="1">
        <v>4.0790226521739132</v>
      </c>
      <c r="L39">
        <v>4.1114602173913051</v>
      </c>
      <c r="M39" s="1">
        <v>4.1493886956521742</v>
      </c>
      <c r="N39">
        <v>4.1929901739130448</v>
      </c>
      <c r="O39" s="1">
        <v>4.2398925652173913</v>
      </c>
      <c r="P39">
        <v>4.2875648260869568</v>
      </c>
      <c r="Q39" s="1">
        <v>4.3340646086956518</v>
      </c>
      <c r="R39" s="1">
        <v>4.378138391304347</v>
      </c>
      <c r="S39" s="1"/>
    </row>
    <row r="40" spans="1:19" x14ac:dyDescent="0.2">
      <c r="A40" s="6">
        <v>39387</v>
      </c>
      <c r="B40" s="1">
        <v>3.8846824545454552</v>
      </c>
      <c r="C40" s="1">
        <v>3.8972235</v>
      </c>
      <c r="D40" s="1">
        <v>3.9013644545454551</v>
      </c>
      <c r="E40" s="1">
        <v>3.900180136363637</v>
      </c>
      <c r="F40">
        <v>3.895958409090909</v>
      </c>
      <c r="G40">
        <v>3.8903749545454542</v>
      </c>
      <c r="H40">
        <v>3.8846320454545444</v>
      </c>
      <c r="I40" s="1">
        <v>3.8795675000000003</v>
      </c>
      <c r="J40">
        <v>3.8735016818181816</v>
      </c>
      <c r="K40" s="1">
        <v>3.8744379999999992</v>
      </c>
      <c r="L40">
        <v>3.8976544090909098</v>
      </c>
      <c r="M40" s="1">
        <v>3.9430751363636363</v>
      </c>
      <c r="N40">
        <v>4.0014159545454548</v>
      </c>
      <c r="O40" s="1">
        <v>4.0650434090909098</v>
      </c>
      <c r="P40">
        <v>4.128810681818182</v>
      </c>
      <c r="Q40" s="1">
        <v>4.189672863636364</v>
      </c>
      <c r="R40" s="1">
        <v>4.2460717272727271</v>
      </c>
      <c r="S40" s="1"/>
    </row>
    <row r="41" spans="1:19" x14ac:dyDescent="0.2">
      <c r="A41" s="6">
        <v>39417</v>
      </c>
      <c r="B41" s="1">
        <v>3.8323998947368425</v>
      </c>
      <c r="C41" s="1">
        <v>3.8927178421052635</v>
      </c>
      <c r="D41" s="1">
        <v>3.9312208947368421</v>
      </c>
      <c r="E41" s="1">
        <v>3.9546057368421059</v>
      </c>
      <c r="F41">
        <v>3.9678521578947361</v>
      </c>
      <c r="G41">
        <v>3.9746269473684221</v>
      </c>
      <c r="H41">
        <v>3.9775958947368419</v>
      </c>
      <c r="I41" s="1">
        <v>3.9786670000000002</v>
      </c>
      <c r="J41">
        <v>3.9800283684210531</v>
      </c>
      <c r="K41" s="1">
        <v>3.9848876842105256</v>
      </c>
      <c r="L41">
        <v>4.0121520000000004</v>
      </c>
      <c r="M41" s="1">
        <v>4.060175000000001</v>
      </c>
      <c r="N41">
        <v>4.1204207368421049</v>
      </c>
      <c r="O41" s="1">
        <v>4.1851252105263157</v>
      </c>
      <c r="P41">
        <v>4.2490878947368413</v>
      </c>
      <c r="Q41" s="1">
        <v>4.3093699473684213</v>
      </c>
      <c r="R41" s="1">
        <v>4.3645997894736839</v>
      </c>
      <c r="S41" s="1"/>
    </row>
    <row r="42" spans="1:19" x14ac:dyDescent="0.2">
      <c r="A42" s="6">
        <v>39448</v>
      </c>
      <c r="B42" s="1">
        <v>3.8212040454545448</v>
      </c>
      <c r="C42" s="1">
        <v>3.7958876363636365</v>
      </c>
      <c r="D42" s="1">
        <v>3.7701597727272729</v>
      </c>
      <c r="E42" s="1">
        <v>3.7459199090909086</v>
      </c>
      <c r="F42">
        <v>3.7244046818181817</v>
      </c>
      <c r="G42">
        <v>3.7063628181818178</v>
      </c>
      <c r="H42">
        <v>3.6921872272727274</v>
      </c>
      <c r="I42" s="1">
        <v>3.6820168181818187</v>
      </c>
      <c r="J42">
        <v>3.6734116363636362</v>
      </c>
      <c r="K42" s="1">
        <v>3.6790171818181818</v>
      </c>
      <c r="L42">
        <v>3.723262727272727</v>
      </c>
      <c r="M42" s="1">
        <v>3.7956611363636359</v>
      </c>
      <c r="N42">
        <v>3.881133454545453</v>
      </c>
      <c r="O42" s="1">
        <v>3.9697537727272727</v>
      </c>
      <c r="P42">
        <v>4.0556936818181821</v>
      </c>
      <c r="Q42" s="1">
        <v>4.135914772727272</v>
      </c>
      <c r="R42" s="1">
        <v>4.2091248636363634</v>
      </c>
      <c r="S42" s="1"/>
    </row>
    <row r="43" spans="1:19" x14ac:dyDescent="0.2">
      <c r="A43" s="6">
        <v>39479</v>
      </c>
      <c r="B43" s="1">
        <v>3.7953260000000006</v>
      </c>
      <c r="C43" s="1">
        <v>3.6736593333333341</v>
      </c>
      <c r="D43" s="1">
        <v>3.5762350952380952</v>
      </c>
      <c r="E43" s="1">
        <v>3.4997710000000009</v>
      </c>
      <c r="F43">
        <v>3.4413880476190482</v>
      </c>
      <c r="G43">
        <v>3.3985617619047614</v>
      </c>
      <c r="H43">
        <v>3.3690809523809526</v>
      </c>
      <c r="I43" s="1">
        <v>3.3510099047619053</v>
      </c>
      <c r="J43">
        <v>3.3425420476190473</v>
      </c>
      <c r="K43" s="1">
        <v>3.3620366190476187</v>
      </c>
      <c r="L43">
        <v>3.4531931904761901</v>
      </c>
      <c r="M43" s="1">
        <v>3.5789952857142864</v>
      </c>
      <c r="N43">
        <v>3.7142822380952381</v>
      </c>
      <c r="O43" s="1">
        <v>3.8458397142857139</v>
      </c>
      <c r="P43">
        <v>3.9673543333333341</v>
      </c>
      <c r="Q43" s="1">
        <v>4.0763989047619056</v>
      </c>
      <c r="R43" s="1">
        <v>4.1726483333333331</v>
      </c>
      <c r="S43" s="1"/>
    </row>
    <row r="44" spans="1:19" x14ac:dyDescent="0.2">
      <c r="A44" s="6">
        <v>39508</v>
      </c>
      <c r="B44" s="1">
        <v>3.8454020526315791</v>
      </c>
      <c r="C44" s="1">
        <v>3.7570057894736837</v>
      </c>
      <c r="D44" s="1">
        <v>3.6829732105263164</v>
      </c>
      <c r="E44" s="1">
        <v>3.6218117368421057</v>
      </c>
      <c r="F44">
        <v>3.5721673157894744</v>
      </c>
      <c r="G44">
        <v>3.5328133684210523</v>
      </c>
      <c r="H44">
        <v>3.5026373684210519</v>
      </c>
      <c r="I44" s="1">
        <v>3.4806322105263159</v>
      </c>
      <c r="J44">
        <v>3.457573</v>
      </c>
      <c r="K44" s="1">
        <v>3.4573330000000002</v>
      </c>
      <c r="L44">
        <v>3.5056619473684214</v>
      </c>
      <c r="M44" s="1">
        <v>3.5948754736842106</v>
      </c>
      <c r="N44">
        <v>3.7048087894736845</v>
      </c>
      <c r="O44" s="1">
        <v>3.822485789473685</v>
      </c>
      <c r="P44">
        <v>3.9397903684210531</v>
      </c>
      <c r="Q44" s="1">
        <v>4.0518660526315786</v>
      </c>
      <c r="R44" s="1">
        <v>4.1560207894736845</v>
      </c>
      <c r="S44" s="1"/>
    </row>
    <row r="45" spans="1:19" x14ac:dyDescent="0.2">
      <c r="A45" s="6">
        <v>39539</v>
      </c>
      <c r="B45" s="1">
        <v>3.9019002272727281</v>
      </c>
      <c r="C45" s="1">
        <v>3.8770443181818179</v>
      </c>
      <c r="D45" s="1">
        <v>3.856647409090908</v>
      </c>
      <c r="E45" s="1">
        <v>3.8403633181818169</v>
      </c>
      <c r="F45">
        <v>3.8278675909090905</v>
      </c>
      <c r="G45">
        <v>3.8188569090909095</v>
      </c>
      <c r="H45">
        <v>3.8130472272727278</v>
      </c>
      <c r="I45" s="1">
        <v>3.8101728181818175</v>
      </c>
      <c r="J45">
        <v>3.8122535909090902</v>
      </c>
      <c r="K45" s="1">
        <v>3.8233022272727273</v>
      </c>
      <c r="L45">
        <v>3.8662410000000005</v>
      </c>
      <c r="M45" s="1">
        <v>3.9287549999999998</v>
      </c>
      <c r="N45">
        <v>4.0031608181818177</v>
      </c>
      <c r="O45" s="1">
        <v>4.0837534545454552</v>
      </c>
      <c r="P45">
        <v>4.1663573636363642</v>
      </c>
      <c r="Q45" s="1">
        <v>4.2479750000000003</v>
      </c>
      <c r="R45" s="1">
        <v>4.3265108636363641</v>
      </c>
      <c r="S45" s="1"/>
    </row>
    <row r="46" spans="1:19" x14ac:dyDescent="0.2">
      <c r="A46" s="6">
        <v>39569</v>
      </c>
      <c r="B46" s="1">
        <v>3.9986208571428574</v>
      </c>
      <c r="C46" s="1">
        <v>3.9955611428571416</v>
      </c>
      <c r="D46" s="1">
        <v>3.9942409999999997</v>
      </c>
      <c r="E46" s="1">
        <v>3.9945399999999993</v>
      </c>
      <c r="F46">
        <v>3.9963441904761909</v>
      </c>
      <c r="G46">
        <v>3.9995451904761898</v>
      </c>
      <c r="H46">
        <v>4.0040400952380946</v>
      </c>
      <c r="I46" s="1">
        <v>4.0097323809523804</v>
      </c>
      <c r="J46">
        <v>4.0243464761904768</v>
      </c>
      <c r="K46" s="1">
        <v>4.042710904761905</v>
      </c>
      <c r="L46">
        <v>4.0883378095238108</v>
      </c>
      <c r="M46" s="1">
        <v>4.1425204761904766</v>
      </c>
      <c r="N46">
        <v>4.2020215714285714</v>
      </c>
      <c r="O46" s="1">
        <v>4.2643006190476207</v>
      </c>
      <c r="P46">
        <v>4.3273854285714277</v>
      </c>
      <c r="Q46" s="1">
        <v>4.3897659047619051</v>
      </c>
      <c r="R46" s="1">
        <v>4.4503045714285712</v>
      </c>
      <c r="S46" s="1"/>
    </row>
    <row r="47" spans="1:19" x14ac:dyDescent="0.2">
      <c r="A47" s="6">
        <v>39600</v>
      </c>
      <c r="B47" s="1">
        <v>4.1240942857142864</v>
      </c>
      <c r="C47" s="1">
        <v>4.260622190476191</v>
      </c>
      <c r="D47" s="1">
        <v>4.3621027142857152</v>
      </c>
      <c r="E47" s="1">
        <v>4.436635571428571</v>
      </c>
      <c r="F47">
        <v>4.4906243333333338</v>
      </c>
      <c r="G47">
        <v>4.5291107142857143</v>
      </c>
      <c r="H47">
        <v>4.5560457619047607</v>
      </c>
      <c r="I47" s="1">
        <v>4.5745085714285709</v>
      </c>
      <c r="J47">
        <v>4.5950040952380959</v>
      </c>
      <c r="K47" s="1">
        <v>4.603719142857142</v>
      </c>
      <c r="L47">
        <v>4.6121882857142857</v>
      </c>
      <c r="M47" s="1">
        <v>4.6257895238095239</v>
      </c>
      <c r="N47">
        <v>4.648418238095239</v>
      </c>
      <c r="O47" s="1">
        <v>4.6775758095238098</v>
      </c>
      <c r="P47">
        <v>4.7099037142857139</v>
      </c>
      <c r="Q47" s="1">
        <v>4.7427936666666648</v>
      </c>
      <c r="R47" s="1">
        <v>4.7746008571428566</v>
      </c>
      <c r="S47" s="1"/>
    </row>
    <row r="48" spans="1:19" x14ac:dyDescent="0.2">
      <c r="A48" s="6">
        <v>39630</v>
      </c>
      <c r="B48" s="1">
        <v>4.1915880434782613</v>
      </c>
      <c r="C48" s="1">
        <v>4.2862714347826101</v>
      </c>
      <c r="D48" s="1">
        <v>4.3574347826086957</v>
      </c>
      <c r="E48" s="1">
        <v>4.4102383913043477</v>
      </c>
      <c r="F48">
        <v>4.4488496086956504</v>
      </c>
      <c r="G48">
        <v>4.4766216086956518</v>
      </c>
      <c r="H48">
        <v>4.496237826086956</v>
      </c>
      <c r="I48" s="1">
        <v>4.5098333913043476</v>
      </c>
      <c r="J48">
        <v>4.525353347826087</v>
      </c>
      <c r="K48" s="1">
        <v>4.5327185217391301</v>
      </c>
      <c r="L48">
        <v>4.5430226086956518</v>
      </c>
      <c r="M48" s="1">
        <v>4.5609286086956526</v>
      </c>
      <c r="N48">
        <v>4.5893924347826092</v>
      </c>
      <c r="O48" s="1">
        <v>4.6257277391304354</v>
      </c>
      <c r="P48">
        <v>4.6662564347826097</v>
      </c>
      <c r="Q48" s="1">
        <v>4.7079078695652168</v>
      </c>
      <c r="R48" s="1">
        <v>4.7485665217391295</v>
      </c>
      <c r="S48" s="1"/>
    </row>
    <row r="49" spans="1:19" x14ac:dyDescent="0.2">
      <c r="A49" s="6">
        <v>39661</v>
      </c>
      <c r="B49" s="1">
        <v>4.2301009523809521</v>
      </c>
      <c r="C49" s="1">
        <v>4.2362859999999998</v>
      </c>
      <c r="D49" s="1">
        <v>4.2352182857142866</v>
      </c>
      <c r="E49" s="1">
        <v>4.2293713333333338</v>
      </c>
      <c r="F49">
        <v>4.2206638095238098</v>
      </c>
      <c r="G49">
        <v>4.2105653333333333</v>
      </c>
      <c r="H49">
        <v>4.2001816190476191</v>
      </c>
      <c r="I49" s="1">
        <v>4.1903277619047614</v>
      </c>
      <c r="J49">
        <v>4.1743539047619054</v>
      </c>
      <c r="K49" s="1">
        <v>4.1653228095238095</v>
      </c>
      <c r="L49">
        <v>4.1703400952380951</v>
      </c>
      <c r="M49" s="1">
        <v>4.2019556666666666</v>
      </c>
      <c r="N49">
        <v>4.2516279047619054</v>
      </c>
      <c r="O49" s="1">
        <v>4.3111611428571432</v>
      </c>
      <c r="P49">
        <v>4.3743307142857146</v>
      </c>
      <c r="Q49" s="1">
        <v>4.4369825714285707</v>
      </c>
      <c r="R49" s="1">
        <v>4.4966340476190467</v>
      </c>
      <c r="S49" s="1"/>
    </row>
    <row r="50" spans="1:19" x14ac:dyDescent="0.2">
      <c r="A50" s="6">
        <v>39692</v>
      </c>
      <c r="B50" s="1">
        <v>4.1664739090909091</v>
      </c>
      <c r="C50" s="1">
        <v>4.1384702727272717</v>
      </c>
      <c r="D50" s="1">
        <v>4.1129923181818189</v>
      </c>
      <c r="E50" s="1">
        <v>4.0905027272727272</v>
      </c>
      <c r="F50">
        <v>4.0712781363636363</v>
      </c>
      <c r="G50">
        <v>4.0554514090909084</v>
      </c>
      <c r="H50">
        <v>4.0430455454545466</v>
      </c>
      <c r="I50" s="1">
        <v>4.0339993181818183</v>
      </c>
      <c r="J50">
        <v>4.0254557727272733</v>
      </c>
      <c r="K50" s="1">
        <v>4.0284058181818176</v>
      </c>
      <c r="L50">
        <v>4.0618159090909094</v>
      </c>
      <c r="M50" s="1">
        <v>4.1205043181818173</v>
      </c>
      <c r="N50">
        <v>4.1930269090909098</v>
      </c>
      <c r="O50" s="1">
        <v>4.2710998636363637</v>
      </c>
      <c r="P50">
        <v>4.3492673636363648</v>
      </c>
      <c r="Q50" s="1">
        <v>4.4242394090909096</v>
      </c>
      <c r="R50" s="1">
        <v>4.4942445909090916</v>
      </c>
      <c r="S50" s="1"/>
    </row>
    <row r="51" spans="1:19" x14ac:dyDescent="0.2">
      <c r="A51" s="6">
        <v>39722</v>
      </c>
      <c r="B51" s="1">
        <v>3.0587648695652176</v>
      </c>
      <c r="C51" s="1">
        <v>3.0815585652173909</v>
      </c>
      <c r="D51" s="1">
        <v>3.073953782608696</v>
      </c>
      <c r="E51" s="1">
        <v>3.0779259130434782</v>
      </c>
      <c r="F51">
        <v>3.1007319130434778</v>
      </c>
      <c r="G51">
        <v>3.1395055652173913</v>
      </c>
      <c r="H51">
        <v>3.1894506086956529</v>
      </c>
      <c r="I51" s="1">
        <v>3.2462837391304351</v>
      </c>
      <c r="J51">
        <v>3.3685347391304346</v>
      </c>
      <c r="K51" s="1">
        <v>3.4903745217391302</v>
      </c>
      <c r="L51">
        <v>3.7097222608695657</v>
      </c>
      <c r="M51" s="1">
        <v>3.8898920869565212</v>
      </c>
      <c r="N51">
        <v>4.035932826086956</v>
      </c>
      <c r="O51" s="1">
        <v>4.1551025652173914</v>
      </c>
      <c r="P51">
        <v>4.2534609565217396</v>
      </c>
      <c r="Q51" s="1">
        <v>4.3355953913043477</v>
      </c>
      <c r="R51" s="1">
        <v>4.4049256086956516</v>
      </c>
      <c r="S51" s="1"/>
    </row>
    <row r="52" spans="1:19" x14ac:dyDescent="0.2">
      <c r="A52" s="6">
        <v>39753</v>
      </c>
      <c r="B52" s="1">
        <v>2.5167212499999994</v>
      </c>
      <c r="C52" s="1">
        <v>2.4006260500000005</v>
      </c>
      <c r="D52" s="1">
        <v>2.4202478500000004</v>
      </c>
      <c r="E52" s="1">
        <v>2.4909831999999996</v>
      </c>
      <c r="F52">
        <v>2.5775810000000003</v>
      </c>
      <c r="G52">
        <v>2.6661080500000005</v>
      </c>
      <c r="H52">
        <v>2.7516186500000002</v>
      </c>
      <c r="I52" s="1">
        <v>2.8327905499999999</v>
      </c>
      <c r="J52">
        <v>2.9826043500000003</v>
      </c>
      <c r="K52" s="1">
        <v>3.1186742000000001</v>
      </c>
      <c r="L52">
        <v>3.3598414499999998</v>
      </c>
      <c r="M52" s="1">
        <v>3.5675318500000004</v>
      </c>
      <c r="N52">
        <v>3.7462989000000002</v>
      </c>
      <c r="O52" s="1">
        <v>3.8995852999999996</v>
      </c>
      <c r="P52">
        <v>4.0307515</v>
      </c>
      <c r="Q52" s="1">
        <v>4.1430226000000001</v>
      </c>
      <c r="R52" s="1">
        <v>4.2393364000000009</v>
      </c>
      <c r="S52" s="1"/>
    </row>
    <row r="53" spans="1:19" x14ac:dyDescent="0.2">
      <c r="A53" s="6">
        <v>39783</v>
      </c>
      <c r="B53" s="1">
        <v>2.025355238095238</v>
      </c>
      <c r="C53" s="1">
        <v>1.9684132380952377</v>
      </c>
      <c r="D53" s="1">
        <v>2.0533512380952379</v>
      </c>
      <c r="E53" s="1">
        <v>2.1786805714285711</v>
      </c>
      <c r="F53">
        <v>2.3070831904761908</v>
      </c>
      <c r="G53">
        <v>2.4265094285714288</v>
      </c>
      <c r="H53">
        <v>2.5344137142857144</v>
      </c>
      <c r="I53" s="1">
        <v>2.6314936190476188</v>
      </c>
      <c r="J53">
        <v>2.7993827619047624</v>
      </c>
      <c r="K53" s="1">
        <v>2.9413791428571425</v>
      </c>
      <c r="L53">
        <v>3.17473980952381</v>
      </c>
      <c r="M53" s="1">
        <v>3.3630130952380957</v>
      </c>
      <c r="N53">
        <v>3.5195014761904768</v>
      </c>
      <c r="O53" s="1">
        <v>3.6513661904761907</v>
      </c>
      <c r="P53">
        <v>3.763249476190476</v>
      </c>
      <c r="Q53" s="1">
        <v>3.8585109047619048</v>
      </c>
      <c r="R53" s="1">
        <v>3.9397333333333324</v>
      </c>
      <c r="S53" s="1"/>
    </row>
    <row r="54" spans="1:19" x14ac:dyDescent="0.2">
      <c r="A54" s="6">
        <v>39814</v>
      </c>
      <c r="B54" s="1">
        <v>1.5208354761904761</v>
      </c>
      <c r="C54" s="1">
        <v>1.4075004761904761</v>
      </c>
      <c r="D54" s="1">
        <v>1.4607919523809523</v>
      </c>
      <c r="E54" s="1">
        <v>1.5857242380952379</v>
      </c>
      <c r="F54">
        <v>1.7364667142857142</v>
      </c>
      <c r="G54">
        <v>1.8915579047619047</v>
      </c>
      <c r="H54">
        <v>2.0415061904761904</v>
      </c>
      <c r="I54" s="1">
        <v>2.1826042380952382</v>
      </c>
      <c r="J54">
        <v>2.4355108571428574</v>
      </c>
      <c r="K54" s="1">
        <v>2.6529471428571432</v>
      </c>
      <c r="L54">
        <v>3.006943809523809</v>
      </c>
      <c r="M54" s="1">
        <v>3.2852724285714281</v>
      </c>
      <c r="N54">
        <v>3.5117292380952381</v>
      </c>
      <c r="O54" s="1">
        <v>3.7001229047619044</v>
      </c>
      <c r="P54">
        <v>3.8590596666666661</v>
      </c>
      <c r="Q54" s="1">
        <v>3.9942904285714285</v>
      </c>
      <c r="R54" s="1">
        <v>4.1098889047619043</v>
      </c>
      <c r="S54" s="1"/>
    </row>
    <row r="55" spans="1:19" x14ac:dyDescent="0.2">
      <c r="A55" s="6">
        <v>39845</v>
      </c>
      <c r="B55" s="1">
        <v>1.1434947499999994</v>
      </c>
      <c r="C55" s="1">
        <v>1.07469915</v>
      </c>
      <c r="D55" s="1">
        <v>1.1310206</v>
      </c>
      <c r="E55" s="1">
        <v>1.2498213499999999</v>
      </c>
      <c r="F55">
        <v>1.3972190999999998</v>
      </c>
      <c r="G55">
        <v>1.5549995999999999</v>
      </c>
      <c r="H55">
        <v>1.7135094000000002</v>
      </c>
      <c r="I55" s="1">
        <v>1.8677822500000001</v>
      </c>
      <c r="J55">
        <v>2.15541085</v>
      </c>
      <c r="K55" s="1">
        <v>2.4118885999999997</v>
      </c>
      <c r="L55">
        <v>2.8400320500000005</v>
      </c>
      <c r="M55" s="1">
        <v>3.1785707500000009</v>
      </c>
      <c r="N55">
        <v>3.4509696000000005</v>
      </c>
      <c r="O55" s="1">
        <v>3.6736156000000002</v>
      </c>
      <c r="P55">
        <v>3.8577607</v>
      </c>
      <c r="Q55" s="1">
        <v>4.0113101000000002</v>
      </c>
      <c r="R55" s="1">
        <v>4.1399954499999998</v>
      </c>
      <c r="S55" s="1"/>
    </row>
    <row r="56" spans="1:19" x14ac:dyDescent="0.2">
      <c r="A56" s="6">
        <v>39873</v>
      </c>
      <c r="B56" s="1">
        <v>1.0553415000000004</v>
      </c>
      <c r="C56" s="1">
        <v>0.84203763636363638</v>
      </c>
      <c r="D56" s="1">
        <v>0.91877868181818201</v>
      </c>
      <c r="E56" s="1">
        <v>1.1020995909090907</v>
      </c>
      <c r="F56">
        <v>1.3125212272727271</v>
      </c>
      <c r="G56">
        <v>1.5180059999999997</v>
      </c>
      <c r="H56">
        <v>1.7075343181818179</v>
      </c>
      <c r="I56" s="1">
        <v>1.8789393636363634</v>
      </c>
      <c r="J56">
        <v>2.1732654999999999</v>
      </c>
      <c r="K56" s="1">
        <v>2.4177863636363637</v>
      </c>
      <c r="L56">
        <v>2.8109994545454544</v>
      </c>
      <c r="M56" s="1">
        <v>3.1244937272727271</v>
      </c>
      <c r="N56">
        <v>3.3860197272727266</v>
      </c>
      <c r="O56" s="1">
        <v>3.6089233181818186</v>
      </c>
      <c r="P56">
        <v>3.8007860909090896</v>
      </c>
      <c r="Q56" s="1">
        <v>3.9665326363636355</v>
      </c>
      <c r="R56" s="1">
        <v>4.1096947272727267</v>
      </c>
      <c r="S56" s="1"/>
    </row>
    <row r="57" spans="1:19" x14ac:dyDescent="0.2">
      <c r="A57" s="6">
        <v>39904</v>
      </c>
      <c r="B57" s="1">
        <v>0.92903275000000018</v>
      </c>
      <c r="C57" s="1">
        <v>0.83901154999999983</v>
      </c>
      <c r="D57" s="1">
        <v>0.95936909999999997</v>
      </c>
      <c r="E57" s="1">
        <v>1.1473597500000001</v>
      </c>
      <c r="F57">
        <v>1.3459872500000001</v>
      </c>
      <c r="G57">
        <v>1.5346818500000001</v>
      </c>
      <c r="H57">
        <v>1.7077564999999999</v>
      </c>
      <c r="I57" s="1">
        <v>1.8651769000000005</v>
      </c>
      <c r="J57">
        <v>2.1405232000000001</v>
      </c>
      <c r="K57" s="1">
        <v>2.3761097499999999</v>
      </c>
      <c r="L57">
        <v>2.7690166500000002</v>
      </c>
      <c r="M57" s="1">
        <v>3.0924308000000003</v>
      </c>
      <c r="N57">
        <v>3.3666003999999994</v>
      </c>
      <c r="O57" s="1">
        <v>3.6018139500000013</v>
      </c>
      <c r="P57">
        <v>3.8043835499999994</v>
      </c>
      <c r="Q57" s="1">
        <v>3.9787388999999997</v>
      </c>
      <c r="R57" s="1">
        <v>4.1282831</v>
      </c>
      <c r="S57" s="1"/>
    </row>
    <row r="58" spans="1:19" x14ac:dyDescent="0.2">
      <c r="A58" s="6">
        <v>39934</v>
      </c>
      <c r="B58" s="1">
        <v>0.84794800000000026</v>
      </c>
      <c r="C58" s="1">
        <v>0.7725557999999999</v>
      </c>
      <c r="D58" s="1">
        <v>0.85237649999999987</v>
      </c>
      <c r="E58" s="1">
        <v>1.0007829499999998</v>
      </c>
      <c r="F58">
        <v>1.1745142499999999</v>
      </c>
      <c r="G58">
        <v>1.3526836999999998</v>
      </c>
      <c r="H58">
        <v>1.525803</v>
      </c>
      <c r="I58" s="1">
        <v>1.6900762</v>
      </c>
      <c r="J58">
        <v>1.9891429999999999</v>
      </c>
      <c r="K58" s="1">
        <v>2.2524123999999999</v>
      </c>
      <c r="L58">
        <v>2.6966995000000002</v>
      </c>
      <c r="M58" s="1">
        <v>3.0615842999999994</v>
      </c>
      <c r="N58">
        <v>3.3681846499999999</v>
      </c>
      <c r="O58" s="1">
        <v>3.6284092500000007</v>
      </c>
      <c r="P58">
        <v>3.8499455000000005</v>
      </c>
      <c r="Q58" s="1">
        <v>4.0383513999999998</v>
      </c>
      <c r="R58" s="1">
        <v>4.1979671500000002</v>
      </c>
      <c r="S58" s="1"/>
    </row>
    <row r="59" spans="1:19" x14ac:dyDescent="0.2">
      <c r="A59" s="6">
        <v>39965</v>
      </c>
      <c r="B59" s="1">
        <v>0.87498845454545449</v>
      </c>
      <c r="C59" s="1">
        <v>0.7764266363636364</v>
      </c>
      <c r="D59" s="1">
        <v>0.86270504545454552</v>
      </c>
      <c r="E59" s="1">
        <v>1.0278259090909094</v>
      </c>
      <c r="F59">
        <v>1.2201456818181817</v>
      </c>
      <c r="G59">
        <v>1.4155140454545458</v>
      </c>
      <c r="H59">
        <v>1.6034601818181817</v>
      </c>
      <c r="I59" s="1">
        <v>1.7801451818181813</v>
      </c>
      <c r="J59">
        <v>2.0980196363636363</v>
      </c>
      <c r="K59" s="1">
        <v>2.3743103181818186</v>
      </c>
      <c r="L59">
        <v>2.8344119999999995</v>
      </c>
      <c r="M59" s="1">
        <v>3.2073155</v>
      </c>
      <c r="N59">
        <v>3.5173748636363631</v>
      </c>
      <c r="O59" s="1">
        <v>3.7781211363636369</v>
      </c>
      <c r="P59">
        <v>3.998244136363637</v>
      </c>
      <c r="Q59" s="1">
        <v>4.1839991818181819</v>
      </c>
      <c r="R59" s="1">
        <v>4.3402393181818182</v>
      </c>
      <c r="S59" s="1"/>
    </row>
    <row r="60" spans="1:19" x14ac:dyDescent="0.2">
      <c r="A60" s="6">
        <v>39995</v>
      </c>
      <c r="B60" s="1">
        <v>0.53327169565217403</v>
      </c>
      <c r="C60" s="1">
        <v>0.50678517391304356</v>
      </c>
      <c r="D60" s="1">
        <v>0.63754291304347832</v>
      </c>
      <c r="E60" s="1">
        <v>0.8217692173913046</v>
      </c>
      <c r="F60">
        <v>1.0164242173913041</v>
      </c>
      <c r="G60">
        <v>1.2049254347826086</v>
      </c>
      <c r="H60">
        <v>1.381926043478261</v>
      </c>
      <c r="I60" s="1">
        <v>1.5466254347826083</v>
      </c>
      <c r="J60">
        <v>1.8430101739130436</v>
      </c>
      <c r="K60" s="1">
        <v>2.1039333913043476</v>
      </c>
      <c r="L60">
        <v>2.5499373913043479</v>
      </c>
      <c r="M60" s="1">
        <v>2.9233313478260881</v>
      </c>
      <c r="N60">
        <v>3.2420936086956527</v>
      </c>
      <c r="O60" s="1">
        <v>3.516152608695652</v>
      </c>
      <c r="P60">
        <v>3.7520448695652182</v>
      </c>
      <c r="Q60" s="1">
        <v>3.9546276956521735</v>
      </c>
      <c r="R60" s="1">
        <v>4.1277935217391306</v>
      </c>
      <c r="S60" s="1"/>
    </row>
    <row r="61" spans="1:19" x14ac:dyDescent="0.2">
      <c r="A61" s="6">
        <v>40026</v>
      </c>
      <c r="B61" s="1">
        <v>0.50741347619047628</v>
      </c>
      <c r="C61" s="1">
        <v>0.44955361904761915</v>
      </c>
      <c r="D61" s="1">
        <v>0.63266057142857146</v>
      </c>
      <c r="E61" s="1">
        <v>0.86792580952380949</v>
      </c>
      <c r="F61">
        <v>1.0949345714285716</v>
      </c>
      <c r="G61">
        <v>1.2986807142857142</v>
      </c>
      <c r="H61">
        <v>1.4789052857142857</v>
      </c>
      <c r="I61" s="1">
        <v>1.6392206190476188</v>
      </c>
      <c r="J61">
        <v>1.9151512857142858</v>
      </c>
      <c r="K61" s="1">
        <v>2.1495451428571433</v>
      </c>
      <c r="L61">
        <v>2.5409144285714285</v>
      </c>
      <c r="M61" s="1">
        <v>2.8648809047619048</v>
      </c>
      <c r="N61">
        <v>3.1413070952380946</v>
      </c>
      <c r="O61" s="1">
        <v>3.3801236190476196</v>
      </c>
      <c r="P61">
        <v>3.5873895238095241</v>
      </c>
      <c r="Q61" s="1">
        <v>3.7673432380952372</v>
      </c>
      <c r="R61" s="1">
        <v>3.9232323333333334</v>
      </c>
      <c r="S61" s="1"/>
    </row>
    <row r="62" spans="1:19" x14ac:dyDescent="0.2">
      <c r="A62" s="6">
        <v>40057</v>
      </c>
      <c r="B62" s="1">
        <v>0.48086472727272744</v>
      </c>
      <c r="C62" s="1">
        <v>0.4104578181818182</v>
      </c>
      <c r="D62" s="1">
        <v>0.53747249999999991</v>
      </c>
      <c r="E62" s="1">
        <v>0.72882345454545439</v>
      </c>
      <c r="F62">
        <v>0.93072595454545426</v>
      </c>
      <c r="G62">
        <v>1.1234686363636361</v>
      </c>
      <c r="H62">
        <v>1.3014314545454546</v>
      </c>
      <c r="I62" s="1">
        <v>1.4644246363636368</v>
      </c>
      <c r="J62">
        <v>1.752265909090909</v>
      </c>
      <c r="K62" s="1">
        <v>2.0012852272727266</v>
      </c>
      <c r="L62">
        <v>2.4216757727272729</v>
      </c>
      <c r="M62" s="1">
        <v>2.7718923636363639</v>
      </c>
      <c r="N62">
        <v>3.071541318181819</v>
      </c>
      <c r="O62" s="1">
        <v>3.3307552727272722</v>
      </c>
      <c r="P62">
        <v>3.5558608636363642</v>
      </c>
      <c r="Q62" s="1">
        <v>3.7513682727272726</v>
      </c>
      <c r="R62" s="1">
        <v>3.9207840909090916</v>
      </c>
      <c r="S62" s="1"/>
    </row>
    <row r="63" spans="1:19" x14ac:dyDescent="0.2">
      <c r="A63" s="6">
        <v>40087</v>
      </c>
      <c r="B63" s="1">
        <v>0.50057140909090903</v>
      </c>
      <c r="C63" s="1">
        <v>0.52129827272727269</v>
      </c>
      <c r="D63" s="1">
        <v>0.6739159545454545</v>
      </c>
      <c r="E63" s="1">
        <v>0.85851722727272739</v>
      </c>
      <c r="F63">
        <v>1.0407266363636365</v>
      </c>
      <c r="G63">
        <v>1.2106724090909091</v>
      </c>
      <c r="H63">
        <v>1.3670945454545456</v>
      </c>
      <c r="I63" s="1">
        <v>1.5113631818181814</v>
      </c>
      <c r="J63">
        <v>1.7707342272727276</v>
      </c>
      <c r="K63" s="1">
        <v>2.0008604545454545</v>
      </c>
      <c r="L63">
        <v>2.4005029545454546</v>
      </c>
      <c r="M63" s="1">
        <v>2.7414657727272722</v>
      </c>
      <c r="N63">
        <v>3.0370587272727274</v>
      </c>
      <c r="O63" s="1">
        <v>3.2946808636363629</v>
      </c>
      <c r="P63">
        <v>3.5193328181818186</v>
      </c>
      <c r="Q63" s="1">
        <v>3.714826545454545</v>
      </c>
      <c r="R63" s="1">
        <v>3.8842815000000002</v>
      </c>
      <c r="S63" s="1"/>
    </row>
    <row r="64" spans="1:19" x14ac:dyDescent="0.2">
      <c r="A64" s="6">
        <v>40118</v>
      </c>
      <c r="B64" s="1">
        <v>0.48917909523809527</v>
      </c>
      <c r="C64" s="1">
        <v>0.53181104761904763</v>
      </c>
      <c r="D64" s="1">
        <v>0.6760275238095238</v>
      </c>
      <c r="E64" s="1">
        <v>0.84668709523809516</v>
      </c>
      <c r="F64">
        <v>1.0166179047619051</v>
      </c>
      <c r="G64">
        <v>1.1773455238095238</v>
      </c>
      <c r="H64">
        <v>1.3273169999999999</v>
      </c>
      <c r="I64" s="1">
        <v>1.4672724285714283</v>
      </c>
      <c r="J64">
        <v>1.7222733809523814</v>
      </c>
      <c r="K64" s="1">
        <v>1.9513643809523811</v>
      </c>
      <c r="L64">
        <v>2.3533863333333329</v>
      </c>
      <c r="M64" s="1">
        <v>2.6989079047619051</v>
      </c>
      <c r="N64">
        <v>2.9994751904761898</v>
      </c>
      <c r="O64" s="1">
        <v>3.2618319999999996</v>
      </c>
      <c r="P64">
        <v>3.4907253333333328</v>
      </c>
      <c r="Q64" s="1">
        <v>3.6898826666666671</v>
      </c>
      <c r="R64" s="1">
        <v>3.8624161428571435</v>
      </c>
      <c r="S64" s="1"/>
    </row>
    <row r="65" spans="1:19" x14ac:dyDescent="0.2">
      <c r="A65" s="6">
        <v>40148</v>
      </c>
      <c r="B65" s="1">
        <v>0.43442254545454539</v>
      </c>
      <c r="C65" s="1">
        <v>0.51915363636363643</v>
      </c>
      <c r="D65" s="1">
        <v>0.68305659090909099</v>
      </c>
      <c r="E65" s="1">
        <v>0.85743986363636349</v>
      </c>
      <c r="F65">
        <v>1.0230657727272729</v>
      </c>
      <c r="G65">
        <v>1.1765009999999998</v>
      </c>
      <c r="H65">
        <v>1.3187480454545453</v>
      </c>
      <c r="I65" s="1">
        <v>1.4516277727272728</v>
      </c>
      <c r="J65">
        <v>1.6954465454545451</v>
      </c>
      <c r="K65" s="1">
        <v>1.9168514090909092</v>
      </c>
      <c r="L65">
        <v>2.3099691363636365</v>
      </c>
      <c r="M65" s="1">
        <v>2.6510312727272729</v>
      </c>
      <c r="N65">
        <v>2.9492192727272726</v>
      </c>
      <c r="O65" s="1">
        <v>3.2102572727272727</v>
      </c>
      <c r="P65">
        <v>3.438403636363637</v>
      </c>
      <c r="Q65" s="1">
        <v>3.6371308181818178</v>
      </c>
      <c r="R65" s="1">
        <v>3.8094115</v>
      </c>
      <c r="S65" s="1"/>
    </row>
    <row r="66" spans="1:19" x14ac:dyDescent="0.2">
      <c r="A66" s="6">
        <v>40179</v>
      </c>
      <c r="B66" s="1">
        <v>0.38167519999999999</v>
      </c>
      <c r="C66" s="1">
        <v>0.43007139999999999</v>
      </c>
      <c r="D66" s="1">
        <v>0.60494520000000007</v>
      </c>
      <c r="E66" s="1">
        <v>0.80203880000000005</v>
      </c>
      <c r="F66">
        <v>0.99009215000000006</v>
      </c>
      <c r="G66">
        <v>1.1623975999999998</v>
      </c>
      <c r="H66">
        <v>1.3196820499999999</v>
      </c>
      <c r="I66" s="1">
        <v>1.4643492999999999</v>
      </c>
      <c r="J66">
        <v>1.7247025999999999</v>
      </c>
      <c r="K66" s="1">
        <v>1.9566145499999998</v>
      </c>
      <c r="L66">
        <v>2.3614519999999999</v>
      </c>
      <c r="M66" s="1">
        <v>2.7082688500000001</v>
      </c>
      <c r="N66">
        <v>3.0095018500000004</v>
      </c>
      <c r="O66" s="1">
        <v>3.272239400000001</v>
      </c>
      <c r="P66">
        <v>3.501393300000001</v>
      </c>
      <c r="Q66" s="1">
        <v>3.7007775999999999</v>
      </c>
      <c r="R66" s="1">
        <v>3.8735526499999997</v>
      </c>
      <c r="S66" s="1"/>
    </row>
    <row r="67" spans="1:19" x14ac:dyDescent="0.2">
      <c r="A67" s="6">
        <v>40210</v>
      </c>
      <c r="B67" s="1">
        <v>0.34966959999999997</v>
      </c>
      <c r="C67" s="1">
        <v>0.46635775000000013</v>
      </c>
      <c r="D67" s="1">
        <v>0.62838509999999992</v>
      </c>
      <c r="E67" s="1">
        <v>0.79532659999999999</v>
      </c>
      <c r="F67">
        <v>0.95562029999999987</v>
      </c>
      <c r="G67">
        <v>1.10706185</v>
      </c>
      <c r="H67">
        <v>1.2501471</v>
      </c>
      <c r="I67" s="1">
        <v>1.38592</v>
      </c>
      <c r="J67">
        <v>1.6392118999999998</v>
      </c>
      <c r="K67" s="1">
        <v>1.8724238</v>
      </c>
      <c r="L67">
        <v>2.2902394500000001</v>
      </c>
      <c r="M67" s="1">
        <v>2.6536808000000001</v>
      </c>
      <c r="N67">
        <v>2.9704435999999999</v>
      </c>
      <c r="O67" s="1">
        <v>3.2459980499999999</v>
      </c>
      <c r="P67">
        <v>3.4847855000000001</v>
      </c>
      <c r="Q67" s="1">
        <v>3.6906293500000005</v>
      </c>
      <c r="R67" s="1">
        <v>3.8669101999999995</v>
      </c>
      <c r="S67" s="1"/>
    </row>
    <row r="68" spans="1:19" x14ac:dyDescent="0.2">
      <c r="A68" s="6">
        <v>40238</v>
      </c>
      <c r="B68" s="1">
        <v>0.31499656521739128</v>
      </c>
      <c r="C68" s="1">
        <v>0.44278060869565217</v>
      </c>
      <c r="D68" s="1">
        <v>0.57130565217391305</v>
      </c>
      <c r="E68" s="1">
        <v>0.70001086956521719</v>
      </c>
      <c r="F68">
        <v>0.82840069565217356</v>
      </c>
      <c r="G68">
        <v>0.95603865217391293</v>
      </c>
      <c r="H68">
        <v>1.0825418695652171</v>
      </c>
      <c r="I68" s="1">
        <v>1.2075759130434782</v>
      </c>
      <c r="J68">
        <v>1.4521153043478261</v>
      </c>
      <c r="K68" s="1">
        <v>1.6877927826086954</v>
      </c>
      <c r="L68">
        <v>2.1276349130434782</v>
      </c>
      <c r="M68" s="1">
        <v>2.5210451739130435</v>
      </c>
      <c r="N68">
        <v>2.8664926521739127</v>
      </c>
      <c r="O68" s="1">
        <v>3.1652775217391307</v>
      </c>
      <c r="P68">
        <v>3.4203684347826089</v>
      </c>
      <c r="Q68" s="1">
        <v>3.6356173913043475</v>
      </c>
      <c r="R68" s="1">
        <v>3.8152413913043484</v>
      </c>
      <c r="S68" s="1"/>
    </row>
    <row r="69" spans="1:19" x14ac:dyDescent="0.2">
      <c r="A69" s="6">
        <v>40269</v>
      </c>
      <c r="B69" s="1">
        <v>0.38806279999999999</v>
      </c>
      <c r="C69" s="1">
        <v>0.50235719999999995</v>
      </c>
      <c r="D69" s="1">
        <v>0.61873120000000004</v>
      </c>
      <c r="E69" s="1">
        <v>0.73652234999999988</v>
      </c>
      <c r="F69">
        <v>0.85514005000000015</v>
      </c>
      <c r="G69">
        <v>0.97405975000000011</v>
      </c>
      <c r="H69">
        <v>1.0928162000000001</v>
      </c>
      <c r="I69" s="1">
        <v>1.2109985000000001</v>
      </c>
      <c r="J69">
        <v>1.4442390499999997</v>
      </c>
      <c r="K69" s="1">
        <v>1.6714028499999998</v>
      </c>
      <c r="L69">
        <v>2.1008421000000004</v>
      </c>
      <c r="M69" s="1">
        <v>2.4903399500000001</v>
      </c>
      <c r="N69">
        <v>2.8361652500000001</v>
      </c>
      <c r="O69" s="1">
        <v>3.1379669499999996</v>
      </c>
      <c r="P69">
        <v>3.3974851500000001</v>
      </c>
      <c r="Q69" s="1">
        <v>3.61766985</v>
      </c>
      <c r="R69" s="1">
        <v>3.8020886500000008</v>
      </c>
      <c r="S69" s="1"/>
    </row>
    <row r="70" spans="1:19" x14ac:dyDescent="0.2">
      <c r="A70" s="6">
        <v>40299</v>
      </c>
      <c r="B70" s="1">
        <v>0.44293100000000002</v>
      </c>
      <c r="C70" s="1">
        <v>0.55910233333333337</v>
      </c>
      <c r="D70" s="1">
        <v>0.67467266666666659</v>
      </c>
      <c r="E70" s="1">
        <v>0.7894470476190476</v>
      </c>
      <c r="F70">
        <v>0.90324785714285705</v>
      </c>
      <c r="G70">
        <v>1.0159138095238096</v>
      </c>
      <c r="H70">
        <v>1.1272991904761906</v>
      </c>
      <c r="I70" s="1">
        <v>1.2372721904761907</v>
      </c>
      <c r="J70">
        <v>1.4525223333333335</v>
      </c>
      <c r="K70" s="1">
        <v>1.660864857142857</v>
      </c>
      <c r="L70">
        <v>2.054478142857143</v>
      </c>
      <c r="M70" s="1">
        <v>2.4148045238095239</v>
      </c>
      <c r="N70">
        <v>2.7403490952380949</v>
      </c>
      <c r="O70" s="1">
        <v>3.0309421904761908</v>
      </c>
      <c r="P70">
        <v>3.2873598095238092</v>
      </c>
      <c r="Q70" s="1">
        <v>3.5110331428571429</v>
      </c>
      <c r="R70" s="1">
        <v>3.7038239523809531</v>
      </c>
      <c r="S70" s="1"/>
    </row>
    <row r="71" spans="1:19" x14ac:dyDescent="0.2">
      <c r="A71" s="6">
        <v>40330</v>
      </c>
      <c r="B71" s="1">
        <v>0.47890595454545443</v>
      </c>
      <c r="C71" s="1">
        <v>0.61466668181818174</v>
      </c>
      <c r="D71" s="1">
        <v>0.7477235909090908</v>
      </c>
      <c r="E71" s="1">
        <v>0.87804313636363607</v>
      </c>
      <c r="F71">
        <v>1.0055994545454547</v>
      </c>
      <c r="G71">
        <v>1.1303722727272729</v>
      </c>
      <c r="H71">
        <v>1.2523474999999999</v>
      </c>
      <c r="I71" s="1">
        <v>1.3715160454545452</v>
      </c>
      <c r="J71">
        <v>1.6014230909090907</v>
      </c>
      <c r="K71" s="1">
        <v>1.820116090909091</v>
      </c>
      <c r="L71">
        <v>2.2242604999999993</v>
      </c>
      <c r="M71" s="1">
        <v>2.5852369999999998</v>
      </c>
      <c r="N71">
        <v>2.9049466818181817</v>
      </c>
      <c r="O71" s="1">
        <v>3.1856987272727277</v>
      </c>
      <c r="P71">
        <v>3.4300538636363638</v>
      </c>
      <c r="Q71" s="1">
        <v>3.6407042272727277</v>
      </c>
      <c r="R71" s="1">
        <v>3.8203810000000002</v>
      </c>
      <c r="S71" s="1"/>
    </row>
    <row r="72" spans="1:19" x14ac:dyDescent="0.2">
      <c r="A72" s="6">
        <v>40360</v>
      </c>
      <c r="B72" s="1">
        <v>0.62975386363636376</v>
      </c>
      <c r="C72" s="1">
        <v>0.73769459090909073</v>
      </c>
      <c r="D72" s="1">
        <v>0.84569695454545457</v>
      </c>
      <c r="E72" s="1">
        <v>0.95350250000000003</v>
      </c>
      <c r="F72">
        <v>1.0608754545454544</v>
      </c>
      <c r="G72">
        <v>1.1676014545454545</v>
      </c>
      <c r="H72">
        <v>1.2734852727272725</v>
      </c>
      <c r="I72" s="1">
        <v>1.3783504090909091</v>
      </c>
      <c r="J72">
        <v>1.5844018181818187</v>
      </c>
      <c r="K72" s="1">
        <v>1.7846635909090909</v>
      </c>
      <c r="L72">
        <v>2.1645298636363637</v>
      </c>
      <c r="M72" s="1">
        <v>2.5131356818181816</v>
      </c>
      <c r="N72">
        <v>2.8279663181818182</v>
      </c>
      <c r="O72" s="1">
        <v>3.1081870454545464</v>
      </c>
      <c r="P72">
        <v>3.3541648636363637</v>
      </c>
      <c r="Q72" s="1">
        <v>3.5671011818181828</v>
      </c>
      <c r="R72" s="1">
        <v>3.7487543181818186</v>
      </c>
      <c r="S72" s="1"/>
    </row>
    <row r="73" spans="1:19" x14ac:dyDescent="0.2">
      <c r="A73" s="6">
        <v>40391</v>
      </c>
      <c r="B73" s="1">
        <v>0.60107722727272739</v>
      </c>
      <c r="C73" s="1">
        <v>0.67830327272727253</v>
      </c>
      <c r="D73" s="1">
        <v>0.75965990909090919</v>
      </c>
      <c r="E73" s="1">
        <v>0.84443627272727262</v>
      </c>
      <c r="F73">
        <v>0.93198527272727272</v>
      </c>
      <c r="G73">
        <v>1.0217191363636362</v>
      </c>
      <c r="H73">
        <v>1.113105318181818</v>
      </c>
      <c r="I73" s="1">
        <v>1.2056612727272729</v>
      </c>
      <c r="J73">
        <v>1.3925848181818181</v>
      </c>
      <c r="K73" s="1">
        <v>1.5795044999999996</v>
      </c>
      <c r="L73">
        <v>1.9442459545454545</v>
      </c>
      <c r="M73" s="1">
        <v>2.2862480454545455</v>
      </c>
      <c r="N73">
        <v>2.5976240000000002</v>
      </c>
      <c r="O73" s="1">
        <v>2.874510454545455</v>
      </c>
      <c r="P73">
        <v>3.1157968181818188</v>
      </c>
      <c r="Q73" s="1">
        <v>3.322199454545455</v>
      </c>
      <c r="R73" s="1">
        <v>3.4955908181818187</v>
      </c>
      <c r="S73" s="1"/>
    </row>
    <row r="74" spans="1:19" x14ac:dyDescent="0.2">
      <c r="A74" s="6">
        <v>40422</v>
      </c>
      <c r="B74" s="1">
        <v>0.68503731818181823</v>
      </c>
      <c r="C74" s="1">
        <v>0.76352731818181818</v>
      </c>
      <c r="D74" s="1">
        <v>0.84578399999999998</v>
      </c>
      <c r="E74" s="1">
        <v>0.93111413636363638</v>
      </c>
      <c r="F74">
        <v>1.0188904545454547</v>
      </c>
      <c r="G74">
        <v>1.1085459999999998</v>
      </c>
      <c r="H74">
        <v>1.1995687727272728</v>
      </c>
      <c r="I74" s="1">
        <v>1.2914980454545455</v>
      </c>
      <c r="J74">
        <v>1.4764647272727267</v>
      </c>
      <c r="K74" s="1">
        <v>1.6606320909090913</v>
      </c>
      <c r="L74">
        <v>2.0181377272727277</v>
      </c>
      <c r="M74" s="1">
        <v>2.3515840909090908</v>
      </c>
      <c r="N74">
        <v>2.6540939090909088</v>
      </c>
      <c r="O74" s="1">
        <v>2.9225987727272726</v>
      </c>
      <c r="P74">
        <v>3.1565781363636365</v>
      </c>
      <c r="Q74" s="1">
        <v>3.3571547727272719</v>
      </c>
      <c r="R74" s="1">
        <v>3.5264530000000005</v>
      </c>
      <c r="S74" s="1"/>
    </row>
    <row r="75" spans="1:19" x14ac:dyDescent="0.2">
      <c r="A75" s="6">
        <v>40452</v>
      </c>
      <c r="B75" s="1">
        <v>0.88266204761904754</v>
      </c>
      <c r="C75" s="1">
        <v>0.94122366666666668</v>
      </c>
      <c r="D75" s="1">
        <v>1.005260857142857</v>
      </c>
      <c r="E75" s="1">
        <v>1.0738738571428574</v>
      </c>
      <c r="F75">
        <v>1.1462553333333332</v>
      </c>
      <c r="G75">
        <v>1.2216821428571427</v>
      </c>
      <c r="H75">
        <v>1.2995080952380949</v>
      </c>
      <c r="I75" s="1">
        <v>1.3791562857142858</v>
      </c>
      <c r="J75">
        <v>1.5419232857142855</v>
      </c>
      <c r="K75" s="1">
        <v>1.7065343333333329</v>
      </c>
      <c r="L75">
        <v>2.0311526666666659</v>
      </c>
      <c r="M75" s="1">
        <v>2.3383039047619048</v>
      </c>
      <c r="N75">
        <v>2.6200339999999991</v>
      </c>
      <c r="O75" s="1">
        <v>2.8727979523809521</v>
      </c>
      <c r="P75">
        <v>3.0958523333333337</v>
      </c>
      <c r="Q75" s="1">
        <v>3.2901640000000003</v>
      </c>
      <c r="R75" s="1">
        <v>3.4576763809523818</v>
      </c>
      <c r="S75" s="1"/>
    </row>
    <row r="76" spans="1:19" x14ac:dyDescent="0.2">
      <c r="A76" s="6">
        <v>40483</v>
      </c>
      <c r="B76" s="1">
        <v>0.99910813636363649</v>
      </c>
      <c r="C76" s="1">
        <v>1.0965458181818184</v>
      </c>
      <c r="D76" s="1">
        <v>1.1940985454545456</v>
      </c>
      <c r="E76" s="1">
        <v>1.2914612727272727</v>
      </c>
      <c r="F76">
        <v>1.3883612727272729</v>
      </c>
      <c r="G76">
        <v>1.4845552272727269</v>
      </c>
      <c r="H76">
        <v>1.5798268181818182</v>
      </c>
      <c r="I76" s="1">
        <v>1.6739847272727268</v>
      </c>
      <c r="J76">
        <v>1.8583076818181823</v>
      </c>
      <c r="K76" s="1">
        <v>2.0364191818181823</v>
      </c>
      <c r="L76">
        <v>2.3709573181818184</v>
      </c>
      <c r="M76" s="1">
        <v>2.673626727272727</v>
      </c>
      <c r="N76">
        <v>2.9430875909090917</v>
      </c>
      <c r="O76" s="1">
        <v>3.1797570454545454</v>
      </c>
      <c r="P76">
        <v>3.385173545454546</v>
      </c>
      <c r="Q76" s="1">
        <v>3.5615459090909098</v>
      </c>
      <c r="R76" s="1">
        <v>3.7114333636363641</v>
      </c>
      <c r="S76" s="1"/>
    </row>
    <row r="77" spans="1:19" x14ac:dyDescent="0.2">
      <c r="A77" s="6">
        <v>40513</v>
      </c>
      <c r="B77" s="1">
        <v>1.0015970434782608</v>
      </c>
      <c r="C77" s="1">
        <v>1.1476876521739128</v>
      </c>
      <c r="D77" s="1">
        <v>1.2893402608695652</v>
      </c>
      <c r="E77" s="1">
        <v>1.4265620434782611</v>
      </c>
      <c r="F77">
        <v>1.5593761739130441</v>
      </c>
      <c r="G77">
        <v>1.687819347826087</v>
      </c>
      <c r="H77">
        <v>1.8119400434782607</v>
      </c>
      <c r="I77" s="1">
        <v>1.9317969130434784</v>
      </c>
      <c r="J77">
        <v>2.1589965217391307</v>
      </c>
      <c r="K77" s="1">
        <v>2.3700410000000005</v>
      </c>
      <c r="L77">
        <v>2.7465506956521741</v>
      </c>
      <c r="M77" s="1">
        <v>3.0675201304347817</v>
      </c>
      <c r="N77">
        <v>3.3394007391304341</v>
      </c>
      <c r="O77" s="1">
        <v>3.5684790869565215</v>
      </c>
      <c r="P77">
        <v>3.7606331304347829</v>
      </c>
      <c r="Q77" s="1">
        <v>3.9212052173913037</v>
      </c>
      <c r="R77" s="1">
        <v>4.0549536521739125</v>
      </c>
      <c r="S77" s="1"/>
    </row>
    <row r="78" spans="1:19" x14ac:dyDescent="0.2">
      <c r="A78" s="6">
        <v>40544</v>
      </c>
      <c r="B78" s="1">
        <v>0.89228719047619043</v>
      </c>
      <c r="C78" s="1">
        <v>1.0702712380952382</v>
      </c>
      <c r="D78" s="1">
        <v>1.2401065714285717</v>
      </c>
      <c r="E78" s="1">
        <v>1.4021684285714286</v>
      </c>
      <c r="F78">
        <v>1.5568144285714283</v>
      </c>
      <c r="G78">
        <v>1.7043861428571427</v>
      </c>
      <c r="H78">
        <v>1.8452082857142855</v>
      </c>
      <c r="I78" s="1">
        <v>1.9795912857142859</v>
      </c>
      <c r="J78">
        <v>2.2302096190476193</v>
      </c>
      <c r="K78" s="1">
        <v>2.458446714285714</v>
      </c>
      <c r="L78">
        <v>2.8556199047619049</v>
      </c>
      <c r="M78" s="1">
        <v>3.185082285714286</v>
      </c>
      <c r="N78">
        <v>3.458398428571428</v>
      </c>
      <c r="O78" s="1">
        <v>3.6851446190476196</v>
      </c>
      <c r="P78">
        <v>3.8732539523809533</v>
      </c>
      <c r="Q78" s="1">
        <v>4.029300523809523</v>
      </c>
      <c r="R78" s="1">
        <v>4.1587339523809517</v>
      </c>
      <c r="S78" s="1"/>
    </row>
    <row r="79" spans="1:19" x14ac:dyDescent="0.2">
      <c r="A79" s="6">
        <v>40575</v>
      </c>
      <c r="B79" s="1">
        <v>0.83598774999999992</v>
      </c>
      <c r="C79" s="1">
        <v>1.0979351499999999</v>
      </c>
      <c r="D79" s="1">
        <v>1.3198489000000002</v>
      </c>
      <c r="E79" s="1">
        <v>1.5120751000000001</v>
      </c>
      <c r="F79">
        <v>1.6821575</v>
      </c>
      <c r="G79">
        <v>1.8355606999999998</v>
      </c>
      <c r="H79">
        <v>1.9762173999999999</v>
      </c>
      <c r="I79" s="1">
        <v>2.1069356999999997</v>
      </c>
      <c r="J79">
        <v>2.3459268500000006</v>
      </c>
      <c r="K79" s="1">
        <v>2.5623304</v>
      </c>
      <c r="L79">
        <v>2.9439259500000006</v>
      </c>
      <c r="M79" s="1">
        <v>3.2679327000000002</v>
      </c>
      <c r="N79">
        <v>3.5409252000000002</v>
      </c>
      <c r="O79" s="1">
        <v>3.7688858500000011</v>
      </c>
      <c r="P79">
        <v>3.9581821499999998</v>
      </c>
      <c r="Q79" s="1">
        <v>4.1150338499999997</v>
      </c>
      <c r="R79" s="1">
        <v>4.2450456499999989</v>
      </c>
      <c r="S79" s="1"/>
    </row>
    <row r="80" spans="1:19" x14ac:dyDescent="0.2">
      <c r="A80" s="6">
        <v>40603</v>
      </c>
      <c r="B80" s="1">
        <v>0.78297226086956517</v>
      </c>
      <c r="C80" s="1">
        <v>1.1404296086956522</v>
      </c>
      <c r="D80" s="1">
        <v>1.4194262608695651</v>
      </c>
      <c r="E80" s="1">
        <v>1.6427663478260868</v>
      </c>
      <c r="F80">
        <v>1.8268460434782607</v>
      </c>
      <c r="G80">
        <v>1.9833458260869568</v>
      </c>
      <c r="H80">
        <v>2.1204958260869562</v>
      </c>
      <c r="I80" s="1">
        <v>2.2440199130434779</v>
      </c>
      <c r="J80">
        <v>2.4645805652173909</v>
      </c>
      <c r="K80" s="1">
        <v>2.6631169130434786</v>
      </c>
      <c r="L80">
        <v>3.0188416086956527</v>
      </c>
      <c r="M80" s="1">
        <v>3.3277547826086957</v>
      </c>
      <c r="N80">
        <v>3.5905159130434772</v>
      </c>
      <c r="O80" s="1">
        <v>3.8097202173913036</v>
      </c>
      <c r="P80">
        <v>3.9907782173913056</v>
      </c>
      <c r="Q80" s="1">
        <v>4.1401072608695646</v>
      </c>
      <c r="R80" s="1">
        <v>4.2638093478260872</v>
      </c>
      <c r="S80" s="1"/>
    </row>
    <row r="81" spans="1:19" x14ac:dyDescent="0.2">
      <c r="A81" s="6">
        <v>40634</v>
      </c>
      <c r="B81" s="1">
        <v>0.94344494736842099</v>
      </c>
      <c r="C81" s="1">
        <v>1.3015097368421051</v>
      </c>
      <c r="D81" s="1">
        <v>1.5806775789473684</v>
      </c>
      <c r="E81" s="1">
        <v>1.8048569999999999</v>
      </c>
      <c r="F81">
        <v>1.9907691052631575</v>
      </c>
      <c r="G81">
        <v>2.1500028947368417</v>
      </c>
      <c r="H81">
        <v>2.2905077894736845</v>
      </c>
      <c r="I81" s="1">
        <v>2.417669631578947</v>
      </c>
      <c r="J81">
        <v>2.6451185789473683</v>
      </c>
      <c r="K81" s="1">
        <v>2.8485596842105259</v>
      </c>
      <c r="L81">
        <v>3.2053737368421054</v>
      </c>
      <c r="M81" s="1">
        <v>3.5050801052631582</v>
      </c>
      <c r="N81">
        <v>3.7527126315789476</v>
      </c>
      <c r="O81" s="1">
        <v>3.9547857894736849</v>
      </c>
      <c r="P81">
        <v>4.1191028421052627</v>
      </c>
      <c r="Q81" s="1">
        <v>4.2532044736842112</v>
      </c>
      <c r="R81" s="1">
        <v>4.3635414736842097</v>
      </c>
      <c r="S81" s="1"/>
    </row>
    <row r="82" spans="1:19" x14ac:dyDescent="0.2">
      <c r="A82" s="6">
        <v>40664</v>
      </c>
      <c r="B82" s="1">
        <v>1.0426515909090908</v>
      </c>
      <c r="C82" s="1">
        <v>1.3856128181818184</v>
      </c>
      <c r="D82" s="1">
        <v>1.6478912727272728</v>
      </c>
      <c r="E82" s="1">
        <v>1.8554912727272728</v>
      </c>
      <c r="F82">
        <v>2.026242409090909</v>
      </c>
      <c r="G82">
        <v>2.1722154545454542</v>
      </c>
      <c r="H82">
        <v>2.3014581363636362</v>
      </c>
      <c r="I82" s="1">
        <v>2.4192371363636358</v>
      </c>
      <c r="J82">
        <v>2.6325956363636362</v>
      </c>
      <c r="K82" s="1">
        <v>2.8263729090909098</v>
      </c>
      <c r="L82">
        <v>3.1701759090909092</v>
      </c>
      <c r="M82" s="1">
        <v>3.4589482272727268</v>
      </c>
      <c r="N82">
        <v>3.6952268181818195</v>
      </c>
      <c r="O82" s="1">
        <v>3.8856360454545449</v>
      </c>
      <c r="P82">
        <v>4.0386514090909094</v>
      </c>
      <c r="Q82" s="1">
        <v>4.1623273181818181</v>
      </c>
      <c r="R82" s="1">
        <v>4.2633508636363642</v>
      </c>
      <c r="S82" s="1"/>
    </row>
    <row r="83" spans="1:19" x14ac:dyDescent="0.2">
      <c r="A83" s="6">
        <v>40695</v>
      </c>
      <c r="B83" s="1">
        <v>1.2048215454545455</v>
      </c>
      <c r="C83" s="1">
        <v>1.4802538181818183</v>
      </c>
      <c r="D83" s="1">
        <v>1.692343545454545</v>
      </c>
      <c r="E83" s="1">
        <v>1.8618732272727276</v>
      </c>
      <c r="F83">
        <v>2.0031708636363637</v>
      </c>
      <c r="G83">
        <v>2.1259627272727273</v>
      </c>
      <c r="H83">
        <v>2.2367252272727272</v>
      </c>
      <c r="I83" s="1">
        <v>2.3396626818181816</v>
      </c>
      <c r="J83">
        <v>2.5315540454545458</v>
      </c>
      <c r="K83" s="1">
        <v>2.7120409545454551</v>
      </c>
      <c r="L83">
        <v>3.046003181818183</v>
      </c>
      <c r="M83" s="1">
        <v>3.3390372272727276</v>
      </c>
      <c r="N83">
        <v>3.5868200000000003</v>
      </c>
      <c r="O83" s="1">
        <v>3.7915466363636372</v>
      </c>
      <c r="P83">
        <v>3.9591507272727271</v>
      </c>
      <c r="Q83" s="1">
        <v>4.0964385000000005</v>
      </c>
      <c r="R83" s="1">
        <v>4.2096217727272718</v>
      </c>
      <c r="S83" s="1"/>
    </row>
    <row r="84" spans="1:19" x14ac:dyDescent="0.2">
      <c r="A84" s="6">
        <v>40725</v>
      </c>
      <c r="B84" s="1">
        <v>1.177666857142857</v>
      </c>
      <c r="C84" s="1">
        <v>1.6242380000000001</v>
      </c>
      <c r="D84" s="1">
        <v>1.9149379047619053</v>
      </c>
      <c r="E84" s="1">
        <v>2.1102441904761906</v>
      </c>
      <c r="F84">
        <v>2.2492972857142854</v>
      </c>
      <c r="G84">
        <v>2.3568727142857142</v>
      </c>
      <c r="H84">
        <v>2.4481903809523811</v>
      </c>
      <c r="I84" s="1">
        <v>2.5322069523809523</v>
      </c>
      <c r="J84">
        <v>2.6955404285714288</v>
      </c>
      <c r="K84" s="1">
        <v>2.8617013333333334</v>
      </c>
      <c r="L84">
        <v>3.194409238095238</v>
      </c>
      <c r="M84" s="1">
        <v>3.4974898571428579</v>
      </c>
      <c r="N84">
        <v>3.7526121428571422</v>
      </c>
      <c r="O84" s="1">
        <v>3.9596406666666661</v>
      </c>
      <c r="P84">
        <v>4.1259307619047618</v>
      </c>
      <c r="Q84" s="1">
        <v>4.2600348571428572</v>
      </c>
      <c r="R84" s="1">
        <v>4.3693567619047613</v>
      </c>
      <c r="S84" s="1"/>
    </row>
    <row r="85" spans="1:19" x14ac:dyDescent="0.2">
      <c r="A85" s="6">
        <v>40756</v>
      </c>
      <c r="B85" s="1">
        <v>0.86122786956521735</v>
      </c>
      <c r="C85" s="1">
        <v>1.3275721304347825</v>
      </c>
      <c r="D85" s="1">
        <v>1.644874304347826</v>
      </c>
      <c r="E85" s="1">
        <v>1.8638365217391297</v>
      </c>
      <c r="F85">
        <v>2.0194655217391309</v>
      </c>
      <c r="G85">
        <v>2.1355905217391302</v>
      </c>
      <c r="H85">
        <v>2.2281437391304348</v>
      </c>
      <c r="I85" s="1">
        <v>2.3075270434782613</v>
      </c>
      <c r="J85">
        <v>2.4504750869565215</v>
      </c>
      <c r="K85" s="1">
        <v>2.5906133043478268</v>
      </c>
      <c r="L85">
        <v>2.8802213913043477</v>
      </c>
      <c r="M85" s="1">
        <v>3.1646641739130446</v>
      </c>
      <c r="N85">
        <v>3.4211610434782607</v>
      </c>
      <c r="O85" s="1">
        <v>3.6405187826086949</v>
      </c>
      <c r="P85">
        <v>3.8233567826086956</v>
      </c>
      <c r="Q85" s="1">
        <v>3.9744836521739129</v>
      </c>
      <c r="R85" s="1">
        <v>4.0996151304347821</v>
      </c>
      <c r="S85" s="1"/>
    </row>
    <row r="86" spans="1:19" x14ac:dyDescent="0.2">
      <c r="A86" s="6">
        <v>40787</v>
      </c>
      <c r="B86" s="1">
        <v>0.79757277272727267</v>
      </c>
      <c r="C86" s="1">
        <v>1.3325045454545454</v>
      </c>
      <c r="D86" s="1">
        <v>1.6965410454545451</v>
      </c>
      <c r="E86" s="1">
        <v>1.9427757272727277</v>
      </c>
      <c r="F86">
        <v>2.1095122272727274</v>
      </c>
      <c r="G86">
        <v>2.2240846818181819</v>
      </c>
      <c r="H86">
        <v>2.3057396818181819</v>
      </c>
      <c r="I86" s="1">
        <v>2.3678013181818178</v>
      </c>
      <c r="J86">
        <v>2.4661422272727269</v>
      </c>
      <c r="K86" s="1">
        <v>2.5593020000000006</v>
      </c>
      <c r="L86">
        <v>2.7745415909090911</v>
      </c>
      <c r="M86" s="1">
        <v>3.0210866818181823</v>
      </c>
      <c r="N86">
        <v>3.2687214090909094</v>
      </c>
      <c r="O86" s="1">
        <v>3.4964190909090918</v>
      </c>
      <c r="P86">
        <v>3.6957096818181809</v>
      </c>
      <c r="Q86" s="1">
        <v>3.865903409090909</v>
      </c>
      <c r="R86" s="1">
        <v>4.0098710454545445</v>
      </c>
      <c r="S86" s="1"/>
    </row>
    <row r="87" spans="1:19" x14ac:dyDescent="0.2">
      <c r="A87" s="6">
        <v>40817</v>
      </c>
      <c r="B87" s="1">
        <v>0.91847190476190477</v>
      </c>
      <c r="C87" s="1">
        <v>1.5097292380952381</v>
      </c>
      <c r="D87" s="1">
        <v>1.8907913809523815</v>
      </c>
      <c r="E87" s="1">
        <v>2.1325853809523809</v>
      </c>
      <c r="F87">
        <v>2.2847428571428572</v>
      </c>
      <c r="G87">
        <v>2.3815131904761908</v>
      </c>
      <c r="H87">
        <v>2.4461159523809526</v>
      </c>
      <c r="I87" s="1">
        <v>2.4939314285714294</v>
      </c>
      <c r="J87">
        <v>2.5748445238095243</v>
      </c>
      <c r="K87" s="1">
        <v>2.6642202857142854</v>
      </c>
      <c r="L87">
        <v>2.8961002380952379</v>
      </c>
      <c r="M87" s="1">
        <v>3.1679253333333333</v>
      </c>
      <c r="N87">
        <v>3.4357443809523809</v>
      </c>
      <c r="O87" s="1">
        <v>3.675828333333333</v>
      </c>
      <c r="P87">
        <v>3.8812185238095238</v>
      </c>
      <c r="Q87" s="1">
        <v>4.0534641904761903</v>
      </c>
      <c r="R87" s="1">
        <v>4.1972213809523806</v>
      </c>
      <c r="S87" s="1"/>
    </row>
    <row r="88" spans="1:19" x14ac:dyDescent="0.2">
      <c r="A88" s="6">
        <v>40848</v>
      </c>
      <c r="B88" s="1">
        <v>1.9267962727272732</v>
      </c>
      <c r="C88" s="1">
        <v>2.5149774090909092</v>
      </c>
      <c r="D88" s="1">
        <v>2.871458090909091</v>
      </c>
      <c r="E88" s="1">
        <v>3.0762005909090915</v>
      </c>
      <c r="F88">
        <v>3.1850043636363634</v>
      </c>
      <c r="G88">
        <v>3.2362451363636366</v>
      </c>
      <c r="H88">
        <v>3.2558245454545447</v>
      </c>
      <c r="I88" s="1">
        <v>3.2607930909090914</v>
      </c>
      <c r="J88">
        <v>3.2659283636363639</v>
      </c>
      <c r="K88" s="1">
        <v>3.2944939090909098</v>
      </c>
      <c r="L88">
        <v>3.4452752272727269</v>
      </c>
      <c r="M88" s="1">
        <v>3.6749744999999994</v>
      </c>
      <c r="N88">
        <v>3.9234983636363641</v>
      </c>
      <c r="O88" s="1">
        <v>4.1564478636363642</v>
      </c>
      <c r="P88">
        <v>4.3607075454545461</v>
      </c>
      <c r="Q88" s="1">
        <v>4.5345303636363639</v>
      </c>
      <c r="R88" s="1">
        <v>4.6809065909090908</v>
      </c>
      <c r="S88" s="1"/>
    </row>
    <row r="89" spans="1:19" x14ac:dyDescent="0.2">
      <c r="A89" s="6">
        <v>40878</v>
      </c>
      <c r="B89" s="1">
        <v>1.2974019523809524</v>
      </c>
      <c r="C89" s="1">
        <v>1.8919971904761905</v>
      </c>
      <c r="D89" s="1">
        <v>2.2737112380952382</v>
      </c>
      <c r="E89" s="1">
        <v>2.5143647142857142</v>
      </c>
      <c r="F89">
        <v>2.6641609523809526</v>
      </c>
      <c r="G89">
        <v>2.7577142380952386</v>
      </c>
      <c r="H89">
        <v>2.8184783333333336</v>
      </c>
      <c r="I89" s="1">
        <v>2.8619861428571429</v>
      </c>
      <c r="J89">
        <v>2.9332643333333328</v>
      </c>
      <c r="K89" s="1">
        <v>3.0120701904761908</v>
      </c>
      <c r="L89">
        <v>3.2214352857142861</v>
      </c>
      <c r="M89" s="1">
        <v>3.4707377619047617</v>
      </c>
      <c r="N89">
        <v>3.7175694285714278</v>
      </c>
      <c r="O89" s="1">
        <v>3.9389980000000007</v>
      </c>
      <c r="P89">
        <v>4.1282770476190462</v>
      </c>
      <c r="Q89" s="1">
        <v>4.28682019047619</v>
      </c>
      <c r="R89" s="1">
        <v>4.418989857142857</v>
      </c>
      <c r="S89" s="1"/>
    </row>
    <row r="90" spans="1:19" x14ac:dyDescent="0.2">
      <c r="A90" s="6">
        <v>40909</v>
      </c>
      <c r="B90" s="1">
        <v>0.67901849999999986</v>
      </c>
      <c r="C90" s="1">
        <v>1.1450167272727272</v>
      </c>
      <c r="D90" s="1">
        <v>1.4714143181818182</v>
      </c>
      <c r="E90" s="1">
        <v>1.7035054090909092</v>
      </c>
      <c r="F90">
        <v>1.8732939999999993</v>
      </c>
      <c r="G90">
        <v>2.0031013636363637</v>
      </c>
      <c r="H90">
        <v>2.1082431363636362</v>
      </c>
      <c r="I90" s="1">
        <v>2.1990079545454546</v>
      </c>
      <c r="J90">
        <v>2.3617860000000004</v>
      </c>
      <c r="K90" s="1">
        <v>2.519594090909091</v>
      </c>
      <c r="L90">
        <v>2.8444430000000001</v>
      </c>
      <c r="M90" s="1">
        <v>3.1675841363636361</v>
      </c>
      <c r="N90">
        <v>3.4648158181818185</v>
      </c>
      <c r="O90" s="1">
        <v>3.723971136363637</v>
      </c>
      <c r="P90">
        <v>3.9435414090909089</v>
      </c>
      <c r="Q90" s="1">
        <v>4.1273739090909078</v>
      </c>
      <c r="R90" s="1">
        <v>4.2810482272727262</v>
      </c>
      <c r="S90" s="1"/>
    </row>
    <row r="91" spans="1:19" x14ac:dyDescent="0.2">
      <c r="A91" s="6">
        <v>40940</v>
      </c>
      <c r="B91" s="1">
        <v>0.58975819047619049</v>
      </c>
      <c r="C91" s="1">
        <v>0.87932371428571443</v>
      </c>
      <c r="D91" s="1">
        <v>1.0897768095238096</v>
      </c>
      <c r="E91" s="1">
        <v>1.2488788095238095</v>
      </c>
      <c r="F91">
        <v>1.3757369999999998</v>
      </c>
      <c r="G91">
        <v>1.4832559999999997</v>
      </c>
      <c r="H91">
        <v>1.5799371904761903</v>
      </c>
      <c r="I91" s="1">
        <v>1.6711914285714289</v>
      </c>
      <c r="J91">
        <v>1.8490551428571431</v>
      </c>
      <c r="K91" s="1">
        <v>2.0283885714285717</v>
      </c>
      <c r="L91">
        <v>2.3909376666666668</v>
      </c>
      <c r="M91" s="1">
        <v>2.7367087619047616</v>
      </c>
      <c r="N91">
        <v>3.0454632380952376</v>
      </c>
      <c r="O91" s="1">
        <v>3.3103184285714287</v>
      </c>
      <c r="P91">
        <v>3.5330189047619052</v>
      </c>
      <c r="Q91" s="1">
        <v>3.7189527619047618</v>
      </c>
      <c r="R91" s="1">
        <v>3.8742870476190467</v>
      </c>
      <c r="S91" s="1"/>
    </row>
    <row r="92" spans="1:19" x14ac:dyDescent="0.2">
      <c r="A92" s="6">
        <v>40969</v>
      </c>
      <c r="B92" s="1">
        <v>0.30510127272727272</v>
      </c>
      <c r="C92" s="1">
        <v>0.51860122727272728</v>
      </c>
      <c r="D92" s="1">
        <v>0.68226995454545458</v>
      </c>
      <c r="E92" s="1">
        <v>0.81711554545454534</v>
      </c>
      <c r="F92">
        <v>0.93663431818181841</v>
      </c>
      <c r="G92">
        <v>1.0491503181818183</v>
      </c>
      <c r="H92">
        <v>1.1594859090909091</v>
      </c>
      <c r="I92" s="1">
        <v>1.270145727272727</v>
      </c>
      <c r="J92">
        <v>1.4955854090909091</v>
      </c>
      <c r="K92" s="1">
        <v>1.7248243636363634</v>
      </c>
      <c r="L92">
        <v>2.1719587727272729</v>
      </c>
      <c r="M92" s="1">
        <v>2.5724260909090906</v>
      </c>
      <c r="N92">
        <v>2.9101246363636366</v>
      </c>
      <c r="O92" s="1">
        <v>3.186545727272728</v>
      </c>
      <c r="P92">
        <v>3.4105834090909086</v>
      </c>
      <c r="Q92" s="1">
        <v>3.5925224545454544</v>
      </c>
      <c r="R92" s="1">
        <v>3.7415254545454548</v>
      </c>
      <c r="S92" s="1"/>
    </row>
    <row r="93" spans="1:19" x14ac:dyDescent="0.2">
      <c r="A93" s="6">
        <v>41000</v>
      </c>
      <c r="B93" s="1">
        <v>0.53343521052631571</v>
      </c>
      <c r="C93" s="1">
        <v>0.88527810526315798</v>
      </c>
      <c r="D93" s="1">
        <v>1.1253635789473684</v>
      </c>
      <c r="E93" s="1">
        <v>1.2948335789473684</v>
      </c>
      <c r="F93">
        <v>1.4215084736842105</v>
      </c>
      <c r="G93">
        <v>1.5238016315789475</v>
      </c>
      <c r="H93">
        <v>1.6135530526315787</v>
      </c>
      <c r="I93" s="1">
        <v>1.698071052631579</v>
      </c>
      <c r="J93">
        <v>1.8663081052631578</v>
      </c>
      <c r="K93" s="1">
        <v>2.0420582105263163</v>
      </c>
      <c r="L93">
        <v>2.4087356842105261</v>
      </c>
      <c r="M93" s="1">
        <v>2.7611629999999998</v>
      </c>
      <c r="N93">
        <v>3.071672263157895</v>
      </c>
      <c r="O93" s="1">
        <v>3.3325255789473687</v>
      </c>
      <c r="P93">
        <v>3.5471632105263158</v>
      </c>
      <c r="Q93" s="1">
        <v>3.7229747894736849</v>
      </c>
      <c r="R93" s="1">
        <v>3.8676488421052637</v>
      </c>
      <c r="S93" s="1"/>
    </row>
    <row r="94" spans="1:19" x14ac:dyDescent="0.2">
      <c r="A94" s="6">
        <v>41030</v>
      </c>
      <c r="B94" s="1">
        <v>0.64327781818181817</v>
      </c>
      <c r="C94" s="1">
        <v>1.0388624545454548</v>
      </c>
      <c r="D94" s="1">
        <v>1.2960089545454545</v>
      </c>
      <c r="E94" s="1">
        <v>1.4657749545454544</v>
      </c>
      <c r="F94">
        <v>1.5826827727272728</v>
      </c>
      <c r="G94">
        <v>1.6696033181818182</v>
      </c>
      <c r="H94">
        <v>1.7412816363636368</v>
      </c>
      <c r="I94" s="1">
        <v>1.8068656818181821</v>
      </c>
      <c r="J94">
        <v>1.9386536363636362</v>
      </c>
      <c r="K94" s="1">
        <v>2.0826622727272728</v>
      </c>
      <c r="L94">
        <v>2.4013629999999995</v>
      </c>
      <c r="M94" s="1">
        <v>2.7212520454545457</v>
      </c>
      <c r="N94">
        <v>3.0085652272727272</v>
      </c>
      <c r="O94" s="1">
        <v>3.2518959545454549</v>
      </c>
      <c r="P94">
        <v>3.4527295909090907</v>
      </c>
      <c r="Q94" s="1">
        <v>3.617375545454546</v>
      </c>
      <c r="R94" s="1">
        <v>3.7528612727272725</v>
      </c>
      <c r="S94" s="1"/>
    </row>
    <row r="95" spans="1:19" x14ac:dyDescent="0.2">
      <c r="A95" s="6">
        <v>41061</v>
      </c>
      <c r="B95" s="1">
        <v>0.88457442857142865</v>
      </c>
      <c r="C95" s="1">
        <v>1.4269697142857143</v>
      </c>
      <c r="D95" s="1">
        <v>1.7536574761904764</v>
      </c>
      <c r="E95" s="1">
        <v>1.9444572857142859</v>
      </c>
      <c r="F95">
        <v>2.0532608571428574</v>
      </c>
      <c r="G95">
        <v>2.1157694285714292</v>
      </c>
      <c r="H95">
        <v>2.1550443809523809</v>
      </c>
      <c r="I95" s="1">
        <v>2.1854690476190477</v>
      </c>
      <c r="J95">
        <v>2.2499216190476194</v>
      </c>
      <c r="K95" s="1">
        <v>2.3382952857142856</v>
      </c>
      <c r="L95">
        <v>2.5836262857142853</v>
      </c>
      <c r="M95" s="1">
        <v>2.8649477619047623</v>
      </c>
      <c r="N95">
        <v>3.1313714285714283</v>
      </c>
      <c r="O95" s="1">
        <v>3.3620507142857141</v>
      </c>
      <c r="P95">
        <v>3.5541682380952384</v>
      </c>
      <c r="Q95" s="1">
        <v>3.7121960952380948</v>
      </c>
      <c r="R95" s="1">
        <v>3.8423616666666671</v>
      </c>
      <c r="S95" s="1"/>
    </row>
    <row r="96" spans="1:19" x14ac:dyDescent="0.2">
      <c r="A96" s="6">
        <v>41091</v>
      </c>
      <c r="B96" s="1">
        <v>0.71010827272727262</v>
      </c>
      <c r="C96" s="1">
        <v>1.180118318181818</v>
      </c>
      <c r="D96" s="1">
        <v>1.491689863636364</v>
      </c>
      <c r="E96" s="1">
        <v>1.6964217272727269</v>
      </c>
      <c r="F96">
        <v>1.831075</v>
      </c>
      <c r="G96">
        <v>1.9214987272727271</v>
      </c>
      <c r="H96">
        <v>1.9855717727272719</v>
      </c>
      <c r="I96" s="1">
        <v>2.0353985000000003</v>
      </c>
      <c r="J96">
        <v>2.1212157272727272</v>
      </c>
      <c r="K96" s="1">
        <v>2.2124439545454546</v>
      </c>
      <c r="L96">
        <v>2.4387377272727275</v>
      </c>
      <c r="M96" s="1">
        <v>2.7015292272727276</v>
      </c>
      <c r="N96">
        <v>2.9635375454545452</v>
      </c>
      <c r="O96" s="1">
        <v>3.2022279545454548</v>
      </c>
      <c r="P96">
        <v>3.4095070454545451</v>
      </c>
      <c r="Q96" s="1">
        <v>3.5854645000000009</v>
      </c>
      <c r="R96" s="1">
        <v>3.7336624090909094</v>
      </c>
      <c r="S96" s="1"/>
    </row>
    <row r="97" spans="1:19" x14ac:dyDescent="0.2">
      <c r="A97" s="6">
        <v>41122</v>
      </c>
      <c r="B97" s="1">
        <v>0.53505256521739131</v>
      </c>
      <c r="C97" s="1">
        <v>0.88696669565217401</v>
      </c>
      <c r="D97" s="1">
        <v>1.1237515652173913</v>
      </c>
      <c r="E97" s="1">
        <v>1.286072608695652</v>
      </c>
      <c r="F97">
        <v>1.4020277391304348</v>
      </c>
      <c r="G97">
        <v>1.4906799130434782</v>
      </c>
      <c r="H97">
        <v>1.5646546521739131</v>
      </c>
      <c r="I97" s="1">
        <v>1.6320426956521741</v>
      </c>
      <c r="J97">
        <v>1.7646629565217393</v>
      </c>
      <c r="K97" s="1">
        <v>1.9063172173913043</v>
      </c>
      <c r="L97">
        <v>2.2175915652173912</v>
      </c>
      <c r="M97" s="1">
        <v>2.5340534782608697</v>
      </c>
      <c r="N97">
        <v>2.8240054347826087</v>
      </c>
      <c r="O97" s="1">
        <v>3.0742532608695647</v>
      </c>
      <c r="P97">
        <v>3.284004260869565</v>
      </c>
      <c r="Q97" s="1">
        <v>3.4579527826086953</v>
      </c>
      <c r="R97" s="1">
        <v>3.602249304347827</v>
      </c>
      <c r="S97" s="1"/>
    </row>
    <row r="98" spans="1:19" x14ac:dyDescent="0.2">
      <c r="A98" s="6">
        <v>41153</v>
      </c>
      <c r="B98" s="1">
        <v>0.42450534999999989</v>
      </c>
      <c r="C98" s="1">
        <v>0.69092130000000007</v>
      </c>
      <c r="D98" s="1">
        <v>0.86629469999999986</v>
      </c>
      <c r="E98" s="1">
        <v>0.98847750000000034</v>
      </c>
      <c r="F98">
        <v>1.08200125</v>
      </c>
      <c r="G98">
        <v>1.1622607999999999</v>
      </c>
      <c r="H98">
        <v>1.23847175</v>
      </c>
      <c r="I98" s="1">
        <v>1.3157470000000002</v>
      </c>
      <c r="J98">
        <v>1.4816446499999998</v>
      </c>
      <c r="K98" s="1">
        <v>1.6634321999999997</v>
      </c>
      <c r="L98">
        <v>2.0471509499999998</v>
      </c>
      <c r="M98" s="1">
        <v>2.4113726</v>
      </c>
      <c r="N98">
        <v>2.7268834000000006</v>
      </c>
      <c r="O98" s="1">
        <v>2.9883080500000001</v>
      </c>
      <c r="P98">
        <v>3.2013111000000003</v>
      </c>
      <c r="Q98" s="1">
        <v>3.3746525500000004</v>
      </c>
      <c r="R98" s="1">
        <v>3.5167164999999998</v>
      </c>
      <c r="S98" s="1"/>
    </row>
    <row r="99" spans="1:19" x14ac:dyDescent="0.2">
      <c r="A99" s="6">
        <v>41183</v>
      </c>
      <c r="B99" s="1">
        <v>0.45230073913043478</v>
      </c>
      <c r="C99" s="1">
        <v>0.74708426086956525</v>
      </c>
      <c r="D99" s="1">
        <v>0.94347891304347842</v>
      </c>
      <c r="E99" s="1">
        <v>1.0762591304347826</v>
      </c>
      <c r="F99">
        <v>1.1696847391304348</v>
      </c>
      <c r="G99">
        <v>1.240368347826087</v>
      </c>
      <c r="H99">
        <v>1.299412130434783</v>
      </c>
      <c r="I99" s="1">
        <v>1.3539876521739129</v>
      </c>
      <c r="J99">
        <v>1.4654398695652175</v>
      </c>
      <c r="K99" s="1">
        <v>1.590524782608695</v>
      </c>
      <c r="L99">
        <v>1.8804931739130435</v>
      </c>
      <c r="M99" s="1">
        <v>2.189269304347826</v>
      </c>
      <c r="N99">
        <v>2.4813648695652173</v>
      </c>
      <c r="O99" s="1">
        <v>2.7395286521739131</v>
      </c>
      <c r="P99">
        <v>2.9598145217391303</v>
      </c>
      <c r="Q99" s="1">
        <v>3.1449162608695649</v>
      </c>
      <c r="R99" s="1">
        <v>3.2999064782608691</v>
      </c>
      <c r="S99" s="1"/>
    </row>
    <row r="100" spans="1:19" x14ac:dyDescent="0.2">
      <c r="A100" s="6">
        <v>41214</v>
      </c>
      <c r="B100" s="1">
        <v>0.40024359090909095</v>
      </c>
      <c r="C100" s="1">
        <v>0.66528118181818174</v>
      </c>
      <c r="D100" s="1">
        <v>0.84575800000000001</v>
      </c>
      <c r="E100" s="1">
        <v>0.97081531818181788</v>
      </c>
      <c r="F100">
        <v>1.0610604545454547</v>
      </c>
      <c r="G100">
        <v>1.1308136363636363</v>
      </c>
      <c r="H100">
        <v>1.1898014090909088</v>
      </c>
      <c r="I100" s="1">
        <v>1.2444265000000001</v>
      </c>
      <c r="J100">
        <v>1.3550213636363635</v>
      </c>
      <c r="K100" s="1">
        <v>1.4776976363636363</v>
      </c>
      <c r="L100">
        <v>1.7611528636363636</v>
      </c>
      <c r="M100" s="1">
        <v>2.0658447727272726</v>
      </c>
      <c r="N100">
        <v>2.3582906363636358</v>
      </c>
      <c r="O100" s="1">
        <v>2.6205326818181818</v>
      </c>
      <c r="P100">
        <v>2.8471481363636362</v>
      </c>
      <c r="Q100" s="1">
        <v>3.0395369090909088</v>
      </c>
      <c r="R100" s="1">
        <v>3.2019097727272725</v>
      </c>
      <c r="S100" s="1"/>
    </row>
    <row r="101" spans="1:19" x14ac:dyDescent="0.2">
      <c r="A101" s="6">
        <v>41244</v>
      </c>
      <c r="B101" s="1">
        <v>0.27375952631578948</v>
      </c>
      <c r="C101" s="1">
        <v>0.46696315789473691</v>
      </c>
      <c r="D101" s="1">
        <v>0.61248226315789489</v>
      </c>
      <c r="E101" s="1">
        <v>0.72671847368421061</v>
      </c>
      <c r="F101">
        <v>0.82125642105263152</v>
      </c>
      <c r="G101">
        <v>0.90412052631578954</v>
      </c>
      <c r="H101">
        <v>0.98072789473684185</v>
      </c>
      <c r="I101" s="1">
        <v>1.0546057368421053</v>
      </c>
      <c r="J101">
        <v>1.2019278421052633</v>
      </c>
      <c r="K101" s="1">
        <v>1.3537958421052632</v>
      </c>
      <c r="L101">
        <v>1.6692322105263158</v>
      </c>
      <c r="M101" s="1">
        <v>1.9801008947368419</v>
      </c>
      <c r="N101">
        <v>2.2657312105263157</v>
      </c>
      <c r="O101" s="1">
        <v>2.5164221578947368</v>
      </c>
      <c r="P101">
        <v>2.7308457894736842</v>
      </c>
      <c r="Q101" s="1">
        <v>2.9120521578947369</v>
      </c>
      <c r="R101" s="1">
        <v>3.0647153684210529</v>
      </c>
      <c r="S101" s="1"/>
    </row>
    <row r="102" spans="1:19" x14ac:dyDescent="0.2">
      <c r="A102" s="6">
        <v>41275</v>
      </c>
      <c r="B102" s="1">
        <v>0.27316045454545462</v>
      </c>
      <c r="C102" s="1">
        <v>0.45705263636363641</v>
      </c>
      <c r="D102" s="1">
        <v>0.58964672727272738</v>
      </c>
      <c r="E102" s="1">
        <v>0.69050927272727269</v>
      </c>
      <c r="F102">
        <v>0.77305981818181813</v>
      </c>
      <c r="G102">
        <v>0.8462645000000002</v>
      </c>
      <c r="H102">
        <v>0.91589745454545446</v>
      </c>
      <c r="I102" s="1">
        <v>0.98547836363636343</v>
      </c>
      <c r="J102">
        <v>1.1312368636363634</v>
      </c>
      <c r="K102" s="1">
        <v>1.2885114090909093</v>
      </c>
      <c r="L102">
        <v>1.6246636363636364</v>
      </c>
      <c r="M102" s="1">
        <v>1.9573702727272724</v>
      </c>
      <c r="N102">
        <v>2.2596483636363636</v>
      </c>
      <c r="O102" s="1">
        <v>2.5209545909090911</v>
      </c>
      <c r="P102">
        <v>2.7411844545454547</v>
      </c>
      <c r="Q102" s="1">
        <v>2.9249579999999997</v>
      </c>
      <c r="R102" s="1">
        <v>3.0782340909090915</v>
      </c>
      <c r="S102" s="1"/>
    </row>
    <row r="103" spans="1:19" x14ac:dyDescent="0.2">
      <c r="A103" s="6">
        <v>41306</v>
      </c>
      <c r="B103" s="1">
        <v>0.28295835000000003</v>
      </c>
      <c r="C103" s="1">
        <v>0.48398130000000006</v>
      </c>
      <c r="D103" s="1">
        <v>0.63593289999999991</v>
      </c>
      <c r="E103" s="1">
        <v>0.75532820000000001</v>
      </c>
      <c r="F103">
        <v>0.85392299999999999</v>
      </c>
      <c r="G103">
        <v>0.93993365000000006</v>
      </c>
      <c r="H103">
        <v>1.0189659499999997</v>
      </c>
      <c r="I103" s="1">
        <v>1.0947184999999999</v>
      </c>
      <c r="J103">
        <v>1.2447106000000001</v>
      </c>
      <c r="K103" s="1">
        <v>1.3985150000000002</v>
      </c>
      <c r="L103">
        <v>1.7175458000000003</v>
      </c>
      <c r="M103" s="1">
        <v>2.0327237</v>
      </c>
      <c r="N103">
        <v>2.3233081499999999</v>
      </c>
      <c r="O103" s="1">
        <v>2.5791076500000001</v>
      </c>
      <c r="P103">
        <v>2.7983921500000002</v>
      </c>
      <c r="Q103" s="1">
        <v>2.9839960999999997</v>
      </c>
      <c r="R103" s="1">
        <v>3.1405243999999994</v>
      </c>
      <c r="S103" s="1"/>
    </row>
    <row r="104" spans="1:19" x14ac:dyDescent="0.2">
      <c r="A104" s="6">
        <v>41334</v>
      </c>
      <c r="B104" s="1">
        <v>0.28384405000000001</v>
      </c>
      <c r="C104" s="1">
        <v>0.47723084999999993</v>
      </c>
      <c r="D104" s="1">
        <v>0.61803810000000026</v>
      </c>
      <c r="E104" s="1">
        <v>0.72582424999999995</v>
      </c>
      <c r="F104">
        <v>0.81405810000000012</v>
      </c>
      <c r="G104">
        <v>0.89179140000000001</v>
      </c>
      <c r="H104">
        <v>0.96490535000000011</v>
      </c>
      <c r="I104" s="1">
        <v>1.0370362000000002</v>
      </c>
      <c r="J104">
        <v>1.1855735999999999</v>
      </c>
      <c r="K104" s="1">
        <v>1.3432644999999996</v>
      </c>
      <c r="L104">
        <v>1.6760134</v>
      </c>
      <c r="M104" s="1">
        <v>2.0028743000000002</v>
      </c>
      <c r="N104">
        <v>2.2989962000000004</v>
      </c>
      <c r="O104" s="1">
        <v>2.5547222999999999</v>
      </c>
      <c r="P104">
        <v>2.7701996500000008</v>
      </c>
      <c r="Q104" s="1">
        <v>2.9500242000000005</v>
      </c>
      <c r="R104" s="1">
        <v>3.1000377000000006</v>
      </c>
      <c r="S104" s="1"/>
    </row>
    <row r="105" spans="1:19" x14ac:dyDescent="0.2">
      <c r="A105" s="6">
        <v>41365</v>
      </c>
      <c r="B105" s="1">
        <v>0.1891697619047619</v>
      </c>
      <c r="C105" s="1">
        <v>0.32111433333333333</v>
      </c>
      <c r="D105" s="1">
        <v>0.42429504761904768</v>
      </c>
      <c r="E105" s="1">
        <v>0.51120238095238091</v>
      </c>
      <c r="F105">
        <v>0.59004652380952383</v>
      </c>
      <c r="G105">
        <v>0.66600638095238096</v>
      </c>
      <c r="H105">
        <v>0.74214604761904768</v>
      </c>
      <c r="I105" s="1">
        <v>0.8200843333333333</v>
      </c>
      <c r="J105">
        <v>0.98335923809523806</v>
      </c>
      <c r="K105" s="1">
        <v>1.1550409047619046</v>
      </c>
      <c r="L105">
        <v>1.5050399523809523</v>
      </c>
      <c r="M105" s="1">
        <v>1.8350257142857143</v>
      </c>
      <c r="N105">
        <v>2.1255486666666665</v>
      </c>
      <c r="O105" s="1">
        <v>2.371801</v>
      </c>
      <c r="P105">
        <v>2.5768537619047622</v>
      </c>
      <c r="Q105" s="1">
        <v>2.7467328571428569</v>
      </c>
      <c r="R105" s="1">
        <v>2.8878321904761903</v>
      </c>
      <c r="S105" s="1"/>
    </row>
    <row r="106" spans="1:19" x14ac:dyDescent="0.2">
      <c r="A106" s="6">
        <v>41395</v>
      </c>
      <c r="B106" s="1">
        <v>0.16799481818181816</v>
      </c>
      <c r="C106" s="1">
        <v>0.28240509090909094</v>
      </c>
      <c r="D106" s="1">
        <v>0.37023004545454546</v>
      </c>
      <c r="E106" s="1">
        <v>0.44317154545454557</v>
      </c>
      <c r="F106">
        <v>0.50906331818181816</v>
      </c>
      <c r="G106">
        <v>0.57294840909090905</v>
      </c>
      <c r="H106">
        <v>0.63788240909090899</v>
      </c>
      <c r="I106" s="1">
        <v>0.70553204545454551</v>
      </c>
      <c r="J106">
        <v>0.85122086363636373</v>
      </c>
      <c r="K106" s="1">
        <v>1.0095504090909093</v>
      </c>
      <c r="L106">
        <v>1.3450858636363638</v>
      </c>
      <c r="M106" s="1">
        <v>1.673638818181818</v>
      </c>
      <c r="N106">
        <v>1.9708212272727275</v>
      </c>
      <c r="O106" s="1">
        <v>2.2276913636363633</v>
      </c>
      <c r="P106">
        <v>2.4446038636363632</v>
      </c>
      <c r="Q106" s="1">
        <v>2.6260798181818181</v>
      </c>
      <c r="R106" s="1">
        <v>2.7778188181818178</v>
      </c>
      <c r="S106" s="1"/>
    </row>
    <row r="107" spans="1:19" x14ac:dyDescent="0.2">
      <c r="A107" s="6">
        <v>41426</v>
      </c>
      <c r="B107" s="1">
        <v>0.27458674999999999</v>
      </c>
      <c r="C107" s="1">
        <v>0.44966489999999998</v>
      </c>
      <c r="D107" s="1">
        <v>0.57243339999999998</v>
      </c>
      <c r="E107" s="1">
        <v>0.66700159999999997</v>
      </c>
      <c r="F107">
        <v>0.7484944</v>
      </c>
      <c r="G107">
        <v>0.82595799999999997</v>
      </c>
      <c r="H107">
        <v>0.90440284999999998</v>
      </c>
      <c r="I107" s="1">
        <v>0.9862247999999999</v>
      </c>
      <c r="J107">
        <v>1.16206415</v>
      </c>
      <c r="K107" s="1">
        <v>1.35037765</v>
      </c>
      <c r="L107">
        <v>1.7333745500000002</v>
      </c>
      <c r="M107" s="1">
        <v>2.0848322999999995</v>
      </c>
      <c r="N107">
        <v>2.3834930999999999</v>
      </c>
      <c r="O107" s="1">
        <v>2.6283455999999998</v>
      </c>
      <c r="P107">
        <v>2.8267090999999995</v>
      </c>
      <c r="Q107" s="1">
        <v>2.9876574000000007</v>
      </c>
      <c r="R107" s="1">
        <v>3.1193698500000004</v>
      </c>
      <c r="S107" s="1"/>
    </row>
    <row r="108" spans="1:19" x14ac:dyDescent="0.2">
      <c r="A108" s="6">
        <v>41456</v>
      </c>
      <c r="B108" s="1">
        <v>0.26365995652173913</v>
      </c>
      <c r="C108" s="1">
        <v>0.43310060869565226</v>
      </c>
      <c r="D108" s="1">
        <v>0.55145447826086968</v>
      </c>
      <c r="E108" s="1">
        <v>0.64091173913043487</v>
      </c>
      <c r="F108">
        <v>0.71593552173913022</v>
      </c>
      <c r="G108">
        <v>0.78559952173913039</v>
      </c>
      <c r="H108">
        <v>0.85527360869565239</v>
      </c>
      <c r="I108" s="1">
        <v>0.92783156521739119</v>
      </c>
      <c r="J108">
        <v>1.0855062173913042</v>
      </c>
      <c r="K108" s="1">
        <v>1.2584376086956524</v>
      </c>
      <c r="L108">
        <v>1.6238787826086958</v>
      </c>
      <c r="M108" s="1">
        <v>1.9744028695652178</v>
      </c>
      <c r="N108">
        <v>2.2828486086956521</v>
      </c>
      <c r="O108" s="1">
        <v>2.5424640000000007</v>
      </c>
      <c r="P108">
        <v>2.756827608695652</v>
      </c>
      <c r="Q108" s="1">
        <v>2.933065043478261</v>
      </c>
      <c r="R108" s="1">
        <v>3.0785538260869569</v>
      </c>
      <c r="S108" s="1"/>
    </row>
    <row r="109" spans="1:19" x14ac:dyDescent="0.2">
      <c r="A109" s="6">
        <v>41487</v>
      </c>
      <c r="B109" s="1">
        <v>0.25490681818181815</v>
      </c>
      <c r="C109" s="1">
        <v>0.41995268181818185</v>
      </c>
      <c r="D109" s="1">
        <v>0.53662163636363647</v>
      </c>
      <c r="E109" s="1">
        <v>0.62600572727272741</v>
      </c>
      <c r="F109">
        <v>0.7018555454545452</v>
      </c>
      <c r="G109">
        <v>0.7727969545454545</v>
      </c>
      <c r="H109">
        <v>0.84393090909090906</v>
      </c>
      <c r="I109" s="1">
        <v>0.91798031818181802</v>
      </c>
      <c r="J109">
        <v>1.078480818181818</v>
      </c>
      <c r="K109" s="1">
        <v>1.2539604090909093</v>
      </c>
      <c r="L109">
        <v>1.6241344090909089</v>
      </c>
      <c r="M109" s="1">
        <v>1.9795968181818175</v>
      </c>
      <c r="N109">
        <v>2.2933417727272722</v>
      </c>
      <c r="O109" s="1">
        <v>2.5583479090909091</v>
      </c>
      <c r="P109">
        <v>2.7778797272727278</v>
      </c>
      <c r="Q109" s="1">
        <v>2.9588565909090905</v>
      </c>
      <c r="R109" s="1">
        <v>3.108568545454546</v>
      </c>
      <c r="S109" s="1"/>
    </row>
    <row r="110" spans="1:19" x14ac:dyDescent="0.2">
      <c r="A110" s="6">
        <v>41518</v>
      </c>
      <c r="B110" s="1">
        <v>0.27411442857142859</v>
      </c>
      <c r="C110" s="1">
        <v>0.45528523809523802</v>
      </c>
      <c r="D110" s="1">
        <v>0.5840078095238096</v>
      </c>
      <c r="E110" s="1">
        <v>0.68078847619047611</v>
      </c>
      <c r="F110">
        <v>0.7596169047619048</v>
      </c>
      <c r="G110">
        <v>0.82977576190476177</v>
      </c>
      <c r="H110">
        <v>0.89718742857142852</v>
      </c>
      <c r="I110" s="1">
        <v>0.9654099523809524</v>
      </c>
      <c r="J110">
        <v>1.1108820952380956</v>
      </c>
      <c r="K110" s="1">
        <v>1.2705590476190476</v>
      </c>
      <c r="L110">
        <v>1.6165941904761905</v>
      </c>
      <c r="M110" s="1">
        <v>1.9620358571428569</v>
      </c>
      <c r="N110">
        <v>2.2771092857142858</v>
      </c>
      <c r="O110" s="1">
        <v>2.5500597619047616</v>
      </c>
      <c r="P110">
        <v>2.7804217619047629</v>
      </c>
      <c r="Q110" s="1">
        <v>2.9728408571428577</v>
      </c>
      <c r="R110" s="1">
        <v>3.1334471428571424</v>
      </c>
      <c r="S110" s="1"/>
    </row>
    <row r="111" spans="1:19" x14ac:dyDescent="0.2">
      <c r="A111" s="6">
        <v>41548</v>
      </c>
      <c r="B111" s="1">
        <v>0.20501347826086955</v>
      </c>
      <c r="C111" s="1">
        <v>0.34716169565217386</v>
      </c>
      <c r="D111" s="1">
        <v>0.45475065217391297</v>
      </c>
      <c r="E111" s="1">
        <v>0.54086521739130433</v>
      </c>
      <c r="F111">
        <v>0.61467852173913062</v>
      </c>
      <c r="G111">
        <v>0.68245800000000001</v>
      </c>
      <c r="H111">
        <v>0.74833404347826105</v>
      </c>
      <c r="I111" s="1">
        <v>0.81488508695652162</v>
      </c>
      <c r="J111">
        <v>0.95511404347826068</v>
      </c>
      <c r="K111" s="1">
        <v>1.1070009130434781</v>
      </c>
      <c r="L111">
        <v>1.4352673478260869</v>
      </c>
      <c r="M111" s="1">
        <v>1.7679041739130437</v>
      </c>
      <c r="N111">
        <v>2.0785155217391305</v>
      </c>
      <c r="O111" s="1">
        <v>2.354177043478261</v>
      </c>
      <c r="P111">
        <v>2.5918719565217399</v>
      </c>
      <c r="Q111" s="1">
        <v>2.7939328260869569</v>
      </c>
      <c r="R111" s="1">
        <v>2.9648856086956514</v>
      </c>
      <c r="S111" s="1"/>
    </row>
    <row r="112" spans="1:19" x14ac:dyDescent="0.2">
      <c r="A112" s="6">
        <v>41579</v>
      </c>
      <c r="B112" s="1">
        <v>0.1659042380952381</v>
      </c>
      <c r="C112" s="1">
        <v>0.27518561904761907</v>
      </c>
      <c r="D112" s="1">
        <v>0.35532761904761906</v>
      </c>
      <c r="E112" s="1">
        <v>0.41870195238095242</v>
      </c>
      <c r="F112">
        <v>0.4738601904761906</v>
      </c>
      <c r="G112">
        <v>0.52652599999999994</v>
      </c>
      <c r="H112">
        <v>0.58035261904761914</v>
      </c>
      <c r="I112" s="1">
        <v>0.63750033333333334</v>
      </c>
      <c r="J112">
        <v>0.76543404761904754</v>
      </c>
      <c r="K112" s="1">
        <v>0.91174438095238075</v>
      </c>
      <c r="L112">
        <v>1.2419470000000001</v>
      </c>
      <c r="M112" s="1">
        <v>1.5860559047619049</v>
      </c>
      <c r="N112">
        <v>1.9118806666666672</v>
      </c>
      <c r="O112" s="1">
        <v>2.2034130476190477</v>
      </c>
      <c r="P112">
        <v>2.4561356190476187</v>
      </c>
      <c r="Q112" s="1">
        <v>2.6717635714285715</v>
      </c>
      <c r="R112" s="1">
        <v>2.85467</v>
      </c>
      <c r="S112" s="1"/>
    </row>
    <row r="113" spans="1:19" x14ac:dyDescent="0.2">
      <c r="A113" s="6">
        <v>41609</v>
      </c>
      <c r="B113" s="1">
        <v>0.2505213</v>
      </c>
      <c r="C113" s="1">
        <v>0.38717995000000005</v>
      </c>
      <c r="D113" s="1">
        <v>0.47459655000000006</v>
      </c>
      <c r="E113" s="1">
        <v>0.53459469999999998</v>
      </c>
      <c r="F113">
        <v>0.58171450000000002</v>
      </c>
      <c r="G113">
        <v>0.62529754999999998</v>
      </c>
      <c r="H113">
        <v>0.67102589999999995</v>
      </c>
      <c r="I113" s="1">
        <v>0.72204735000000009</v>
      </c>
      <c r="J113">
        <v>0.84457800000000005</v>
      </c>
      <c r="K113" s="1">
        <v>0.99323650000000008</v>
      </c>
      <c r="L113">
        <v>1.3394356500000002</v>
      </c>
      <c r="M113" s="1">
        <v>1.6992967000000003</v>
      </c>
      <c r="N113">
        <v>2.0328262999999995</v>
      </c>
      <c r="O113" s="1">
        <v>2.3238265999999999</v>
      </c>
      <c r="P113">
        <v>2.5702588499999997</v>
      </c>
      <c r="Q113" s="1">
        <v>2.7764562499999998</v>
      </c>
      <c r="R113" s="1">
        <v>2.9487205499999996</v>
      </c>
      <c r="S113" s="1"/>
    </row>
    <row r="114" spans="1:19" x14ac:dyDescent="0.2">
      <c r="A114" s="6">
        <v>41640</v>
      </c>
      <c r="B114" s="1">
        <v>0.2271394090909091</v>
      </c>
      <c r="C114" s="1">
        <v>0.34832018181818181</v>
      </c>
      <c r="D114" s="1">
        <v>0.41944768181818187</v>
      </c>
      <c r="E114" s="1">
        <v>0.46396590909090918</v>
      </c>
      <c r="F114">
        <v>0.49731731818181812</v>
      </c>
      <c r="G114">
        <v>0.52926504545454545</v>
      </c>
      <c r="H114">
        <v>0.5655996363636363</v>
      </c>
      <c r="I114" s="1">
        <v>0.609383909090909</v>
      </c>
      <c r="J114">
        <v>0.72306754545454544</v>
      </c>
      <c r="K114" s="1">
        <v>0.86863840909090895</v>
      </c>
      <c r="L114">
        <v>1.218270181818182</v>
      </c>
      <c r="M114" s="1">
        <v>1.5858107272727275</v>
      </c>
      <c r="N114">
        <v>1.9262932727272726</v>
      </c>
      <c r="O114" s="1">
        <v>2.2221627727272728</v>
      </c>
      <c r="P114">
        <v>2.4715225454545457</v>
      </c>
      <c r="Q114" s="1">
        <v>2.6792522272727273</v>
      </c>
      <c r="R114" s="1">
        <v>2.8521721363636363</v>
      </c>
      <c r="S114" s="1"/>
    </row>
    <row r="115" spans="1:19" x14ac:dyDescent="0.2">
      <c r="A115" s="6">
        <v>41671</v>
      </c>
      <c r="B115" s="1">
        <v>0.19333924999999999</v>
      </c>
      <c r="C115" s="1">
        <v>0.29448949999999996</v>
      </c>
      <c r="D115" s="1">
        <v>0.3550489</v>
      </c>
      <c r="E115" s="1">
        <v>0.39378429999999998</v>
      </c>
      <c r="F115">
        <v>0.42328644999999998</v>
      </c>
      <c r="G115">
        <v>0.45168530000000001</v>
      </c>
      <c r="H115">
        <v>0.48393250000000004</v>
      </c>
      <c r="I115" s="1">
        <v>0.52275255000000009</v>
      </c>
      <c r="J115">
        <v>0.62388820000000011</v>
      </c>
      <c r="K115" s="1">
        <v>0.75461174999999991</v>
      </c>
      <c r="L115">
        <v>1.0743770500000001</v>
      </c>
      <c r="M115" s="1">
        <v>1.4186578000000001</v>
      </c>
      <c r="N115">
        <v>1.74451</v>
      </c>
      <c r="O115" s="1">
        <v>2.0327952500000004</v>
      </c>
      <c r="P115">
        <v>2.2792541999999996</v>
      </c>
      <c r="Q115" s="1">
        <v>2.4868003000000005</v>
      </c>
      <c r="R115" s="1">
        <v>2.6609267500000002</v>
      </c>
      <c r="S115" s="1"/>
    </row>
    <row r="116" spans="1:19" x14ac:dyDescent="0.2">
      <c r="A116" s="6">
        <v>41699</v>
      </c>
      <c r="B116" s="1">
        <v>0.20032552380952381</v>
      </c>
      <c r="C116" s="1">
        <v>0.30198076190476192</v>
      </c>
      <c r="D116" s="1">
        <v>0.35400152380952377</v>
      </c>
      <c r="E116" s="1">
        <v>0.38022195238095235</v>
      </c>
      <c r="F116">
        <v>0.39630247619047615</v>
      </c>
      <c r="G116">
        <v>0.4121104285714286</v>
      </c>
      <c r="H116">
        <v>0.43346652380952377</v>
      </c>
      <c r="I116" s="1">
        <v>0.46341804761904759</v>
      </c>
      <c r="J116">
        <v>0.55268138095238095</v>
      </c>
      <c r="K116" s="1">
        <v>0.67772761904761891</v>
      </c>
      <c r="L116">
        <v>0.99581004761904757</v>
      </c>
      <c r="M116" s="1">
        <v>1.341278142857143</v>
      </c>
      <c r="N116">
        <v>1.6662128571428569</v>
      </c>
      <c r="O116" s="1">
        <v>1.9509748571428571</v>
      </c>
      <c r="P116">
        <v>2.192234761904762</v>
      </c>
      <c r="Q116" s="1">
        <v>2.3939049523809524</v>
      </c>
      <c r="R116" s="1">
        <v>2.5621626666666666</v>
      </c>
      <c r="S116" s="1"/>
    </row>
    <row r="117" spans="1:19" x14ac:dyDescent="0.2">
      <c r="A117" s="6">
        <v>41730</v>
      </c>
      <c r="B117" s="1">
        <v>0.22108570000000002</v>
      </c>
      <c r="C117" s="1">
        <v>0.32830975000000001</v>
      </c>
      <c r="D117" s="1">
        <v>0.37541745000000004</v>
      </c>
      <c r="E117" s="1">
        <v>0.39108585000000001</v>
      </c>
      <c r="F117">
        <v>0.39413684999999998</v>
      </c>
      <c r="G117">
        <v>0.39642540000000004</v>
      </c>
      <c r="H117">
        <v>0.40495400000000004</v>
      </c>
      <c r="I117" s="1">
        <v>0.42340799999999995</v>
      </c>
      <c r="J117">
        <v>0.49456495</v>
      </c>
      <c r="K117" s="1">
        <v>0.60777320000000001</v>
      </c>
      <c r="L117">
        <v>0.91552125000000006</v>
      </c>
      <c r="M117" s="1">
        <v>1.25953885</v>
      </c>
      <c r="N117">
        <v>1.5854419</v>
      </c>
      <c r="O117" s="1">
        <v>1.8710316500000002</v>
      </c>
      <c r="P117">
        <v>2.11237575</v>
      </c>
      <c r="Q117" s="1">
        <v>2.3134957999999997</v>
      </c>
      <c r="R117" s="1">
        <v>2.4808267499999994</v>
      </c>
      <c r="S117" s="1"/>
    </row>
    <row r="118" spans="1:19" x14ac:dyDescent="0.2">
      <c r="A118" s="6">
        <v>41760</v>
      </c>
      <c r="B118" s="1">
        <v>0.20329480952380954</v>
      </c>
      <c r="C118" s="1">
        <v>0.31006866666666671</v>
      </c>
      <c r="D118" s="1">
        <v>0.36356571428571433</v>
      </c>
      <c r="E118" s="1">
        <v>0.38697914285714285</v>
      </c>
      <c r="F118">
        <v>0.3961203333333333</v>
      </c>
      <c r="G118">
        <v>0.40143233333333339</v>
      </c>
      <c r="H118">
        <v>0.40949800000000003</v>
      </c>
      <c r="I118" s="1">
        <v>0.42416695238095237</v>
      </c>
      <c r="J118">
        <v>0.47981680952380945</v>
      </c>
      <c r="K118" s="1">
        <v>0.57104685714285708</v>
      </c>
      <c r="L118">
        <v>0.83173200000000003</v>
      </c>
      <c r="M118" s="1">
        <v>1.1389951904761906</v>
      </c>
      <c r="N118">
        <v>1.4426445238095238</v>
      </c>
      <c r="O118" s="1">
        <v>1.7177690000000001</v>
      </c>
      <c r="P118">
        <v>1.9563389999999998</v>
      </c>
      <c r="Q118" s="1">
        <v>2.1590087142857137</v>
      </c>
      <c r="R118" s="1">
        <v>2.3299764761904762</v>
      </c>
      <c r="S118" s="1"/>
    </row>
    <row r="119" spans="1:19" x14ac:dyDescent="0.2">
      <c r="A119" s="6">
        <v>41791</v>
      </c>
      <c r="B119" s="1">
        <v>0.12364780952380953</v>
      </c>
      <c r="C119" s="1">
        <v>0.18896047619047618</v>
      </c>
      <c r="D119" s="1">
        <v>0.2243196190476191</v>
      </c>
      <c r="E119" s="1">
        <v>0.24290800000000004</v>
      </c>
      <c r="F119">
        <v>0.25397652380952385</v>
      </c>
      <c r="G119">
        <v>0.26382614285714279</v>
      </c>
      <c r="H119">
        <v>0.27656752380952387</v>
      </c>
      <c r="I119" s="1">
        <v>0.29470523809523813</v>
      </c>
      <c r="J119">
        <v>0.35172861904761898</v>
      </c>
      <c r="K119" s="1">
        <v>0.4372768095238096</v>
      </c>
      <c r="L119">
        <v>0.67562923809523812</v>
      </c>
      <c r="M119" s="1">
        <v>0.96147757142857126</v>
      </c>
      <c r="N119">
        <v>1.2535553333333334</v>
      </c>
      <c r="O119" s="1">
        <v>1.5276398571428569</v>
      </c>
      <c r="P119">
        <v>1.7730048571428576</v>
      </c>
      <c r="Q119" s="1">
        <v>1.987127476190476</v>
      </c>
      <c r="R119" s="1">
        <v>2.1716825238095243</v>
      </c>
      <c r="S119" s="1"/>
    </row>
    <row r="120" spans="1:19" x14ac:dyDescent="0.2">
      <c r="A120" s="6">
        <v>41821</v>
      </c>
      <c r="B120" s="1">
        <v>9.7676434782608693E-2</v>
      </c>
      <c r="C120" s="1">
        <v>0.14353247826086959</v>
      </c>
      <c r="D120" s="1">
        <v>0.16428073913043478</v>
      </c>
      <c r="E120" s="1">
        <v>0.17185091304347824</v>
      </c>
      <c r="F120">
        <v>0.17455369565217391</v>
      </c>
      <c r="G120">
        <v>0.17798804347826086</v>
      </c>
      <c r="H120">
        <v>0.18574143478260871</v>
      </c>
      <c r="I120" s="1">
        <v>0.19992969565217392</v>
      </c>
      <c r="J120">
        <v>0.25109491304347825</v>
      </c>
      <c r="K120" s="1">
        <v>0.33236395652173917</v>
      </c>
      <c r="L120">
        <v>0.5640926956521739</v>
      </c>
      <c r="M120" s="1">
        <v>0.84411795652173904</v>
      </c>
      <c r="N120">
        <v>1.130614</v>
      </c>
      <c r="O120" s="1">
        <v>1.3993571304347827</v>
      </c>
      <c r="P120">
        <v>1.6397167826086956</v>
      </c>
      <c r="Q120" s="1">
        <v>1.8492433478260875</v>
      </c>
      <c r="R120" s="1">
        <v>2.0296428695652176</v>
      </c>
      <c r="S120" s="1"/>
    </row>
    <row r="121" spans="1:19" x14ac:dyDescent="0.2">
      <c r="A121" s="6">
        <v>41852</v>
      </c>
      <c r="B121" s="1">
        <v>6.3911142857142847E-2</v>
      </c>
      <c r="C121" s="1">
        <v>9.0877952380952379E-2</v>
      </c>
      <c r="D121" s="1">
        <v>0.10246438095238096</v>
      </c>
      <c r="E121" s="1">
        <v>0.10690761904761906</v>
      </c>
      <c r="F121">
        <v>0.10991776190476192</v>
      </c>
      <c r="G121">
        <v>0.11530319047619046</v>
      </c>
      <c r="H121">
        <v>0.12545657142857145</v>
      </c>
      <c r="I121" s="1">
        <v>0.141731</v>
      </c>
      <c r="J121">
        <v>0.19453676190476193</v>
      </c>
      <c r="K121" s="1">
        <v>0.273202619047619</v>
      </c>
      <c r="L121">
        <v>0.48881861904761886</v>
      </c>
      <c r="M121" s="1">
        <v>0.74476923809523821</v>
      </c>
      <c r="N121">
        <v>1.0057789047619048</v>
      </c>
      <c r="O121" s="1">
        <v>1.2511533809523812</v>
      </c>
      <c r="P121">
        <v>1.4715355714285714</v>
      </c>
      <c r="Q121" s="1">
        <v>1.6645393809523812</v>
      </c>
      <c r="R121" s="1">
        <v>1.831434238095238</v>
      </c>
      <c r="S121" s="1"/>
    </row>
    <row r="122" spans="1:19" x14ac:dyDescent="0.2">
      <c r="A122" s="6">
        <v>41883</v>
      </c>
      <c r="B122" s="1">
        <v>5.4830227272727267E-2</v>
      </c>
      <c r="C122" s="1">
        <v>7.7942045454545431E-2</v>
      </c>
      <c r="D122" s="1">
        <v>8.8070909090909075E-2</v>
      </c>
      <c r="E122" s="1">
        <v>9.1644090909090897E-2</v>
      </c>
      <c r="F122">
        <v>9.3288363636363641E-2</v>
      </c>
      <c r="G122">
        <v>9.6236272727272712E-2</v>
      </c>
      <c r="H122">
        <v>0.10264945454545454</v>
      </c>
      <c r="I122" s="1">
        <v>0.11387722727272727</v>
      </c>
      <c r="J122">
        <v>0.15328836363636364</v>
      </c>
      <c r="K122" s="1">
        <v>0.21572831818181817</v>
      </c>
      <c r="L122">
        <v>0.39791995454545454</v>
      </c>
      <c r="M122" s="1">
        <v>0.62757190909090921</v>
      </c>
      <c r="N122">
        <v>0.87336563636363662</v>
      </c>
      <c r="O122" s="1">
        <v>1.1139980454545453</v>
      </c>
      <c r="P122">
        <v>1.3376212272727275</v>
      </c>
      <c r="Q122" s="1">
        <v>1.5390994999999998</v>
      </c>
      <c r="R122" s="1">
        <v>1.7174041363636363</v>
      </c>
      <c r="S122" s="1"/>
    </row>
    <row r="123" spans="1:19" x14ac:dyDescent="0.2">
      <c r="A123" s="6">
        <v>41913</v>
      </c>
      <c r="B123" s="1">
        <v>8.0263000000000001E-2</v>
      </c>
      <c r="C123" s="1">
        <v>0.12198234782608697</v>
      </c>
      <c r="D123" s="1">
        <v>0.14516999999999997</v>
      </c>
      <c r="E123" s="1">
        <v>0.15732330434782607</v>
      </c>
      <c r="F123">
        <v>0.16396360869565216</v>
      </c>
      <c r="G123">
        <v>0.16906608695652176</v>
      </c>
      <c r="H123">
        <v>0.17540886956521745</v>
      </c>
      <c r="I123" s="1">
        <v>0.18484813043478263</v>
      </c>
      <c r="J123">
        <v>0.21711539130434787</v>
      </c>
      <c r="K123" s="1">
        <v>0.26960604347826089</v>
      </c>
      <c r="L123">
        <v>0.42930952173913045</v>
      </c>
      <c r="M123" s="1">
        <v>0.63782099999999997</v>
      </c>
      <c r="N123">
        <v>0.86589482608695645</v>
      </c>
      <c r="O123" s="1">
        <v>1.0923690000000001</v>
      </c>
      <c r="P123">
        <v>1.3048711739130436</v>
      </c>
      <c r="Q123" s="1">
        <v>1.497614043478261</v>
      </c>
      <c r="R123" s="1">
        <v>1.6689890434782608</v>
      </c>
      <c r="S123" s="1"/>
    </row>
    <row r="124" spans="1:19" x14ac:dyDescent="0.2">
      <c r="A124" s="6">
        <v>41944</v>
      </c>
      <c r="B124" s="1">
        <v>7.1659200000000006E-2</v>
      </c>
      <c r="C124" s="1">
        <v>0.11243655</v>
      </c>
      <c r="D124" s="1">
        <v>0.13906155000000001</v>
      </c>
      <c r="E124" s="1">
        <v>0.15671769999999999</v>
      </c>
      <c r="F124">
        <v>0.16934445000000001</v>
      </c>
      <c r="G124">
        <v>0.17988365000000001</v>
      </c>
      <c r="H124">
        <v>0.19048320000000002</v>
      </c>
      <c r="I124" s="1">
        <v>0.20266299999999998</v>
      </c>
      <c r="J124">
        <v>0.2354889</v>
      </c>
      <c r="K124" s="1">
        <v>0.28250074999999997</v>
      </c>
      <c r="L124">
        <v>0.41898259999999998</v>
      </c>
      <c r="M124" s="1">
        <v>0.59802825000000004</v>
      </c>
      <c r="N124">
        <v>0.79880359999999984</v>
      </c>
      <c r="O124" s="1">
        <v>1.0040007999999998</v>
      </c>
      <c r="P124">
        <v>1.2020253000000003</v>
      </c>
      <c r="Q124" s="1">
        <v>1.3863042999999995</v>
      </c>
      <c r="R124" s="1">
        <v>1.5538888</v>
      </c>
      <c r="S124" s="1"/>
    </row>
    <row r="125" spans="1:19" x14ac:dyDescent="0.2">
      <c r="A125" s="6">
        <v>41974</v>
      </c>
      <c r="B125" s="1">
        <v>7.2248761904761913E-2</v>
      </c>
      <c r="C125" s="1">
        <v>0.11519519047619051</v>
      </c>
      <c r="D125" s="1">
        <v>0.14444119047619047</v>
      </c>
      <c r="E125" s="1">
        <v>0.16439476190476188</v>
      </c>
      <c r="F125">
        <v>0.17848771428571431</v>
      </c>
      <c r="G125">
        <v>0.18935742857142857</v>
      </c>
      <c r="H125">
        <v>0.19899657142857144</v>
      </c>
      <c r="I125" s="1">
        <v>0.20887947619047614</v>
      </c>
      <c r="J125">
        <v>0.23327904761904761</v>
      </c>
      <c r="K125" s="1">
        <v>0.26746676190476193</v>
      </c>
      <c r="L125">
        <v>0.36957442857142858</v>
      </c>
      <c r="M125" s="1">
        <v>0.50956576190476199</v>
      </c>
      <c r="N125">
        <v>0.67253519047619059</v>
      </c>
      <c r="O125" s="1">
        <v>0.84428809523809512</v>
      </c>
      <c r="P125">
        <v>1.0143179047619051</v>
      </c>
      <c r="Q125" s="1">
        <v>1.1759594285714285</v>
      </c>
      <c r="R125" s="1">
        <v>1.325609761904762</v>
      </c>
      <c r="S125" s="1"/>
    </row>
    <row r="126" spans="1:19" x14ac:dyDescent="0.2">
      <c r="A126" s="6">
        <v>42005</v>
      </c>
      <c r="B126" s="1">
        <v>2.1620714285714288E-2</v>
      </c>
      <c r="C126" s="1">
        <v>3.117971428571429E-2</v>
      </c>
      <c r="D126" s="1">
        <v>3.9839523809523811E-2</v>
      </c>
      <c r="E126" s="1">
        <v>4.8498095238095236E-2</v>
      </c>
      <c r="F126">
        <v>5.7834714285714295E-2</v>
      </c>
      <c r="G126">
        <v>6.8349761904761899E-2</v>
      </c>
      <c r="H126">
        <v>8.0396333333333334E-2</v>
      </c>
      <c r="I126" s="1">
        <v>9.4208523809523825E-2</v>
      </c>
      <c r="J126">
        <v>0.12760547619047621</v>
      </c>
      <c r="K126" s="1">
        <v>0.16882090476190476</v>
      </c>
      <c r="L126">
        <v>0.27233490476190481</v>
      </c>
      <c r="M126" s="1">
        <v>0.3969704285714285</v>
      </c>
      <c r="N126">
        <v>0.53357938095238089</v>
      </c>
      <c r="O126" s="1">
        <v>0.67424766666666658</v>
      </c>
      <c r="P126">
        <v>0.81305899999999998</v>
      </c>
      <c r="Q126" s="1">
        <v>0.94604471428571424</v>
      </c>
      <c r="R126" s="1">
        <v>1.0708373333333334</v>
      </c>
      <c r="S126" s="1"/>
    </row>
    <row r="127" spans="1:19" x14ac:dyDescent="0.2">
      <c r="A127" s="6">
        <v>42036</v>
      </c>
      <c r="B127" s="1">
        <v>2.3533499999999997E-3</v>
      </c>
      <c r="C127" s="1">
        <v>-3.9517500000000004E-3</v>
      </c>
      <c r="D127" s="1">
        <v>-8.0752500000000008E-3</v>
      </c>
      <c r="E127" s="1">
        <v>-9.4557000000000009E-3</v>
      </c>
      <c r="F127">
        <v>-7.74985E-3</v>
      </c>
      <c r="G127">
        <v>-2.7845499999999994E-3</v>
      </c>
      <c r="H127">
        <v>5.4831000000000003E-3</v>
      </c>
      <c r="I127" s="1">
        <v>1.6996450000000003E-2</v>
      </c>
      <c r="J127">
        <v>4.9193649999999998E-2</v>
      </c>
      <c r="K127" s="1">
        <v>9.2249299999999992E-2</v>
      </c>
      <c r="L127">
        <v>0.20313430000000002</v>
      </c>
      <c r="M127" s="1">
        <v>0.33429470000000006</v>
      </c>
      <c r="N127">
        <v>0.47310005000000005</v>
      </c>
      <c r="O127" s="1">
        <v>0.6106976999999999</v>
      </c>
      <c r="P127">
        <v>0.74159439999999999</v>
      </c>
      <c r="Q127" s="1">
        <v>0.86283309999999991</v>
      </c>
      <c r="R127" s="1">
        <v>0.97319499999999992</v>
      </c>
      <c r="S127" s="1"/>
    </row>
    <row r="128" spans="1:19" x14ac:dyDescent="0.2">
      <c r="A128" s="6">
        <v>42064</v>
      </c>
      <c r="B128" s="1">
        <v>-1.516772727272727E-2</v>
      </c>
      <c r="C128" s="1">
        <v>-3.459636363636364E-2</v>
      </c>
      <c r="D128" s="1">
        <v>-4.8520000000000001E-2</v>
      </c>
      <c r="E128" s="1">
        <v>-5.7230500000000011E-2</v>
      </c>
      <c r="F128">
        <v>-6.1057818181818171E-2</v>
      </c>
      <c r="G128">
        <v>-6.0355909090909092E-2</v>
      </c>
      <c r="H128">
        <v>-5.5490499999999998E-2</v>
      </c>
      <c r="I128" s="1">
        <v>-4.6830863636363636E-2</v>
      </c>
      <c r="J128">
        <v>-1.9578409090909091E-2</v>
      </c>
      <c r="K128" s="1">
        <v>1.8617272727272729E-2</v>
      </c>
      <c r="L128">
        <v>0.11802013636363635</v>
      </c>
      <c r="M128" s="1">
        <v>0.23486390909090907</v>
      </c>
      <c r="N128">
        <v>0.35749477272727276</v>
      </c>
      <c r="O128" s="1">
        <v>0.47834872727272715</v>
      </c>
      <c r="P128">
        <v>0.5929410454545454</v>
      </c>
      <c r="Q128" s="1">
        <v>0.69894100000000003</v>
      </c>
      <c r="R128" s="1">
        <v>0.79543622727272723</v>
      </c>
      <c r="S128" s="1"/>
    </row>
    <row r="129" spans="1:19" x14ac:dyDescent="0.2">
      <c r="A129" s="6">
        <v>42095</v>
      </c>
      <c r="B129" s="1">
        <v>-5.9236400000000002E-2</v>
      </c>
      <c r="C129" s="1">
        <v>-7.7374450000000011E-2</v>
      </c>
      <c r="D129" s="1">
        <v>-8.9321650000000002E-2</v>
      </c>
      <c r="E129" s="1">
        <v>-9.5604250000000002E-2</v>
      </c>
      <c r="F129">
        <v>-9.6736749999999996E-2</v>
      </c>
      <c r="G129">
        <v>-9.3216749999999987E-2</v>
      </c>
      <c r="H129">
        <v>-8.551955E-2</v>
      </c>
      <c r="I129" s="1">
        <v>-7.4096599999999985E-2</v>
      </c>
      <c r="J129">
        <v>-4.1745249999999998E-2</v>
      </c>
      <c r="K129" s="1">
        <v>7.6925000000000149E-4</v>
      </c>
      <c r="L129">
        <v>0.10618744999999999</v>
      </c>
      <c r="M129" s="1">
        <v>0.22592324999999996</v>
      </c>
      <c r="N129">
        <v>0.34918499999999997</v>
      </c>
      <c r="O129" s="1">
        <v>0.46927424999999995</v>
      </c>
      <c r="P129">
        <v>0.5823815</v>
      </c>
      <c r="Q129" s="1">
        <v>0.68663549999999995</v>
      </c>
      <c r="R129" s="1">
        <v>0.78140370000000003</v>
      </c>
      <c r="S129" s="1"/>
    </row>
    <row r="130" spans="1:19" x14ac:dyDescent="0.2">
      <c r="A130" s="6">
        <v>42125</v>
      </c>
      <c r="B130" s="1">
        <v>-0.10048644999999998</v>
      </c>
      <c r="C130" s="1">
        <v>-0.11403490000000001</v>
      </c>
      <c r="D130" s="1">
        <v>-0.11854014999999998</v>
      </c>
      <c r="E130" s="1">
        <v>-0.11504714999999999</v>
      </c>
      <c r="F130">
        <v>-0.10450865000000001</v>
      </c>
      <c r="G130">
        <v>-8.7792400000000007E-2</v>
      </c>
      <c r="H130">
        <v>-6.568679999999999E-2</v>
      </c>
      <c r="I130" s="1">
        <v>-3.8907900000000009E-2</v>
      </c>
      <c r="J130">
        <v>2.6137500000000001E-2</v>
      </c>
      <c r="K130" s="1">
        <v>0.1028691</v>
      </c>
      <c r="L130">
        <v>0.27755799999999997</v>
      </c>
      <c r="M130" s="1">
        <v>0.46388240000000003</v>
      </c>
      <c r="N130">
        <v>0.64855634999999989</v>
      </c>
      <c r="O130" s="1">
        <v>0.82375834999999975</v>
      </c>
      <c r="P130">
        <v>0.98532220000000004</v>
      </c>
      <c r="Q130" s="1">
        <v>1.1314628000000002</v>
      </c>
      <c r="R130" s="1">
        <v>1.2618946499999999</v>
      </c>
      <c r="S130" s="1"/>
    </row>
    <row r="131" spans="1:19" x14ac:dyDescent="0.2">
      <c r="A131" s="6">
        <v>42156</v>
      </c>
      <c r="B131" s="1">
        <v>-8.4996227272727251E-2</v>
      </c>
      <c r="C131" s="1">
        <v>-9.1681090909090907E-2</v>
      </c>
      <c r="D131" s="1">
        <v>-8.8130909090909093E-2</v>
      </c>
      <c r="E131" s="1">
        <v>-7.558827272727274E-2</v>
      </c>
      <c r="F131">
        <v>-5.5179227272727276E-2</v>
      </c>
      <c r="G131">
        <v>-2.7923727272727274E-2</v>
      </c>
      <c r="H131">
        <v>5.2556363636363616E-3</v>
      </c>
      <c r="I131" s="1">
        <v>4.3525318181818179E-2</v>
      </c>
      <c r="J131">
        <v>0.13240209090909091</v>
      </c>
      <c r="K131" s="1">
        <v>0.23354590909090911</v>
      </c>
      <c r="L131">
        <v>0.45680995454545459</v>
      </c>
      <c r="M131" s="1">
        <v>0.6891392727272726</v>
      </c>
      <c r="N131">
        <v>0.91562090909090899</v>
      </c>
      <c r="O131" s="1">
        <v>1.1276220000000003</v>
      </c>
      <c r="P131">
        <v>1.3206926363636362</v>
      </c>
      <c r="Q131" s="1">
        <v>1.4931048181818183</v>
      </c>
      <c r="R131" s="1">
        <v>1.644842818181818</v>
      </c>
      <c r="S131" s="1"/>
    </row>
    <row r="132" spans="1:19" x14ac:dyDescent="0.2">
      <c r="A132" s="6">
        <v>42186</v>
      </c>
      <c r="B132" s="1">
        <v>-0.10300017391304352</v>
      </c>
      <c r="C132" s="1">
        <v>-0.11162669565217388</v>
      </c>
      <c r="D132" s="1">
        <v>-0.11136734782608698</v>
      </c>
      <c r="E132" s="1">
        <v>-0.10317152173913044</v>
      </c>
      <c r="F132">
        <v>-8.7910826086956537E-2</v>
      </c>
      <c r="G132">
        <v>-6.6385956521739148E-2</v>
      </c>
      <c r="H132">
        <v>-3.9330869565217391E-2</v>
      </c>
      <c r="I132" s="1">
        <v>-7.4185217391304374E-3</v>
      </c>
      <c r="J132">
        <v>6.8568043478260871E-2</v>
      </c>
      <c r="K132" s="1">
        <v>0.15725617391304347</v>
      </c>
      <c r="L132">
        <v>0.35898556521739122</v>
      </c>
      <c r="M132" s="1">
        <v>0.57592700000000008</v>
      </c>
      <c r="N132">
        <v>0.79352195652173929</v>
      </c>
      <c r="O132" s="1">
        <v>1.0024533043478261</v>
      </c>
      <c r="P132">
        <v>1.1971277391304345</v>
      </c>
      <c r="Q132" s="1">
        <v>1.3745573043478259</v>
      </c>
      <c r="R132" s="1">
        <v>1.5335381739130434</v>
      </c>
      <c r="S132" s="1"/>
    </row>
    <row r="133" spans="1:19" x14ac:dyDescent="0.2">
      <c r="A133" s="6">
        <v>42217</v>
      </c>
      <c r="B133" s="1">
        <v>-0.10759490476190477</v>
      </c>
      <c r="C133" s="1">
        <v>-0.12296071428571426</v>
      </c>
      <c r="D133" s="1">
        <v>-0.12934514285714288</v>
      </c>
      <c r="E133" s="1">
        <v>-0.12767214285714285</v>
      </c>
      <c r="F133">
        <v>-0.11879252380952383</v>
      </c>
      <c r="G133">
        <v>-0.10348899999999997</v>
      </c>
      <c r="H133">
        <v>-8.2481761904761905E-2</v>
      </c>
      <c r="I133" s="1">
        <v>-5.6432523809523814E-2</v>
      </c>
      <c r="J133">
        <v>8.4136190476190465E-3</v>
      </c>
      <c r="K133" s="1">
        <v>8.6774238095238085E-2</v>
      </c>
      <c r="L133">
        <v>0.27031866666666676</v>
      </c>
      <c r="M133" s="1">
        <v>0.47223414285714282</v>
      </c>
      <c r="N133">
        <v>0.67764400000000002</v>
      </c>
      <c r="O133" s="1">
        <v>0.87682519047619056</v>
      </c>
      <c r="P133">
        <v>1.0637598095238094</v>
      </c>
      <c r="Q133" s="1">
        <v>1.2350546666666664</v>
      </c>
      <c r="R133" s="1">
        <v>1.3891430000000002</v>
      </c>
      <c r="S133" s="1"/>
    </row>
    <row r="134" spans="1:19" x14ac:dyDescent="0.2">
      <c r="A134" s="6">
        <v>42248</v>
      </c>
      <c r="B134" s="1">
        <v>-0.10033750000000001</v>
      </c>
      <c r="C134" s="1">
        <v>-0.11535531818181818</v>
      </c>
      <c r="D134" s="1">
        <v>-0.12140204545454547</v>
      </c>
      <c r="E134" s="1">
        <v>-0.11940863636363636</v>
      </c>
      <c r="F134">
        <v>-0.11023159090909095</v>
      </c>
      <c r="G134">
        <v>-9.4657681818181821E-2</v>
      </c>
      <c r="H134">
        <v>-7.3409409090909108E-2</v>
      </c>
      <c r="I134" s="1">
        <v>-4.7149818181818182E-2</v>
      </c>
      <c r="J134">
        <v>1.8025681818181819E-2</v>
      </c>
      <c r="K134" s="1">
        <v>9.6602181818181823E-2</v>
      </c>
      <c r="L134">
        <v>0.28031695454545458</v>
      </c>
      <c r="M134" s="1">
        <v>0.48223459090909093</v>
      </c>
      <c r="N134">
        <v>0.68771254545454541</v>
      </c>
      <c r="O134" s="1">
        <v>0.88724477272727253</v>
      </c>
      <c r="P134">
        <v>1.0749900909090908</v>
      </c>
      <c r="Q134" s="1">
        <v>1.2476837272727275</v>
      </c>
      <c r="R134" s="1">
        <v>1.4038400909090911</v>
      </c>
      <c r="S134" s="1"/>
    </row>
    <row r="135" spans="1:19" x14ac:dyDescent="0.2">
      <c r="A135" s="6">
        <v>42278</v>
      </c>
      <c r="B135" s="1">
        <v>-0.14708131818181819</v>
      </c>
      <c r="C135" s="1">
        <v>-0.14942236363636366</v>
      </c>
      <c r="D135" s="1">
        <v>-0.14974731818181819</v>
      </c>
      <c r="E135" s="1">
        <v>-0.1470460909090909</v>
      </c>
      <c r="F135">
        <v>-0.14068181818181819</v>
      </c>
      <c r="G135">
        <v>-0.13030436363636363</v>
      </c>
      <c r="H135">
        <v>-0.11578022727272726</v>
      </c>
      <c r="I135" s="1">
        <v>-9.713713636363637E-2</v>
      </c>
      <c r="J135">
        <v>-4.8156818181818183E-2</v>
      </c>
      <c r="K135" s="1">
        <v>1.4648545454545459E-2</v>
      </c>
      <c r="L135">
        <v>0.1713574090909091</v>
      </c>
      <c r="M135" s="1">
        <v>0.35259804545454543</v>
      </c>
      <c r="N135">
        <v>0.54187090909090896</v>
      </c>
      <c r="O135" s="1">
        <v>0.72786231818181801</v>
      </c>
      <c r="P135">
        <v>0.90369454545454542</v>
      </c>
      <c r="Q135" s="1">
        <v>1.0657304545454547</v>
      </c>
      <c r="R135" s="1">
        <v>1.2124996363636364</v>
      </c>
      <c r="S135" s="1"/>
    </row>
    <row r="136" spans="1:19" x14ac:dyDescent="0.2">
      <c r="A136" s="6">
        <v>42309</v>
      </c>
      <c r="B136" s="1">
        <v>-0.22330371428571436</v>
      </c>
      <c r="C136" s="1">
        <v>-0.20293490476190476</v>
      </c>
      <c r="D136" s="1">
        <v>-0.19148485714285718</v>
      </c>
      <c r="E136" s="1">
        <v>-0.18476795238095239</v>
      </c>
      <c r="F136">
        <v>-0.1796935238095238</v>
      </c>
      <c r="G136">
        <v>-0.17403652380952384</v>
      </c>
      <c r="H136">
        <v>-0.16625161904761906</v>
      </c>
      <c r="I136" s="1">
        <v>-0.15532114285714285</v>
      </c>
      <c r="J136">
        <v>-0.12188733333333335</v>
      </c>
      <c r="K136" s="1">
        <v>-7.2091761904761895E-2</v>
      </c>
      <c r="L136">
        <v>7.0648190476190489E-2</v>
      </c>
      <c r="M136" s="1">
        <v>0.25234404761904761</v>
      </c>
      <c r="N136">
        <v>0.45075666666666664</v>
      </c>
      <c r="O136" s="1">
        <v>0.64927285714285721</v>
      </c>
      <c r="P136">
        <v>0.83761561904761905</v>
      </c>
      <c r="Q136" s="1">
        <v>1.0104966190476188</v>
      </c>
      <c r="R136" s="1">
        <v>1.1659824761904762</v>
      </c>
      <c r="S136" s="1"/>
    </row>
    <row r="137" spans="1:19" x14ac:dyDescent="0.2">
      <c r="A137" s="6">
        <v>42339</v>
      </c>
      <c r="B137" s="1">
        <v>-0.23678700000000003</v>
      </c>
      <c r="C137" s="1">
        <v>-0.20603625</v>
      </c>
      <c r="D137" s="1">
        <v>-0.18666474999999999</v>
      </c>
      <c r="E137" s="1">
        <v>-0.17391565000000003</v>
      </c>
      <c r="F137">
        <v>-0.1642557</v>
      </c>
      <c r="G137">
        <v>-0.15511845000000002</v>
      </c>
      <c r="H137">
        <v>-0.14469484999999999</v>
      </c>
      <c r="I137" s="1">
        <v>-0.13176629999999998</v>
      </c>
      <c r="J137">
        <v>-9.5681299999999997E-2</v>
      </c>
      <c r="K137" s="1">
        <v>-4.4388649999999988E-2</v>
      </c>
      <c r="L137">
        <v>9.9551100000000003E-2</v>
      </c>
      <c r="M137" s="1">
        <v>0.28125334999999996</v>
      </c>
      <c r="N137">
        <v>0.47902330000000015</v>
      </c>
      <c r="O137" s="1">
        <v>0.67646695000000001</v>
      </c>
      <c r="P137">
        <v>0.8634525500000001</v>
      </c>
      <c r="Q137" s="1">
        <v>1.0348139499999998</v>
      </c>
      <c r="R137" s="1">
        <v>1.1887201000000003</v>
      </c>
      <c r="S137" s="1"/>
    </row>
    <row r="138" spans="1:19" x14ac:dyDescent="0.2">
      <c r="A138" s="6">
        <v>42370</v>
      </c>
      <c r="B138" s="1">
        <v>-0.27685579999999999</v>
      </c>
      <c r="C138" s="1">
        <v>-0.24863015000000002</v>
      </c>
      <c r="D138" s="1">
        <v>-0.23176694999999997</v>
      </c>
      <c r="E138" s="1">
        <v>-0.22134964999999998</v>
      </c>
      <c r="F138">
        <v>-0.21374684999999999</v>
      </c>
      <c r="G138">
        <v>-0.20633929999999995</v>
      </c>
      <c r="H138">
        <v>-0.19729864999999996</v>
      </c>
      <c r="I138" s="1">
        <v>-0.18540904999999999</v>
      </c>
      <c r="J138">
        <v>-0.15045494999999998</v>
      </c>
      <c r="K138" s="1">
        <v>-9.9245549999999988E-2</v>
      </c>
      <c r="L138">
        <v>4.6520750000000007E-2</v>
      </c>
      <c r="M138" s="1">
        <v>0.23109890000000002</v>
      </c>
      <c r="N138">
        <v>0.43155430000000006</v>
      </c>
      <c r="O138" s="1">
        <v>0.63093670000000002</v>
      </c>
      <c r="P138">
        <v>0.81899279999999997</v>
      </c>
      <c r="Q138" s="1">
        <v>0.99065544999999999</v>
      </c>
      <c r="R138" s="1">
        <v>1.1442728</v>
      </c>
      <c r="S138" s="1"/>
    </row>
    <row r="139" spans="1:19" x14ac:dyDescent="0.2">
      <c r="A139" s="6">
        <v>42401</v>
      </c>
      <c r="B139" s="1">
        <v>-0.25210519047619051</v>
      </c>
      <c r="C139" s="1">
        <v>-0.24327666666666664</v>
      </c>
      <c r="D139" s="1">
        <v>-0.2408605714285714</v>
      </c>
      <c r="E139" s="1">
        <v>-0.2412984761904762</v>
      </c>
      <c r="F139">
        <v>-0.24199685714285715</v>
      </c>
      <c r="G139">
        <v>-0.24111971428571427</v>
      </c>
      <c r="H139">
        <v>-0.23742514285714286</v>
      </c>
      <c r="I139" s="1">
        <v>-0.23012847619047622</v>
      </c>
      <c r="J139">
        <v>-0.20325390476190477</v>
      </c>
      <c r="K139" s="1">
        <v>-0.15977733333333338</v>
      </c>
      <c r="L139">
        <v>-3.0515571428571437E-2</v>
      </c>
      <c r="M139" s="1">
        <v>0.13612633333333332</v>
      </c>
      <c r="N139">
        <v>0.31854647619047621</v>
      </c>
      <c r="O139" s="1">
        <v>0.50102938095238092</v>
      </c>
      <c r="P139">
        <v>0.67400509523809526</v>
      </c>
      <c r="Q139" s="1">
        <v>0.83261723809523791</v>
      </c>
      <c r="R139" s="1">
        <v>0.97513447619047611</v>
      </c>
      <c r="S139" s="1"/>
    </row>
    <row r="140" spans="1:19" x14ac:dyDescent="0.2">
      <c r="A140" s="6">
        <v>42430</v>
      </c>
      <c r="B140" s="1">
        <v>-0.31831328571428574</v>
      </c>
      <c r="C140" s="1">
        <v>-0.28637880952380951</v>
      </c>
      <c r="D140" s="1">
        <v>-0.26906047619047618</v>
      </c>
      <c r="E140" s="1">
        <v>-0.26086885714285712</v>
      </c>
      <c r="F140">
        <v>-0.25766600000000001</v>
      </c>
      <c r="G140">
        <v>-0.25638757142857149</v>
      </c>
      <c r="H140">
        <v>-0.25481928571428569</v>
      </c>
      <c r="I140" s="1">
        <v>-0.25141290476190475</v>
      </c>
      <c r="J140">
        <v>-0.23536747619047615</v>
      </c>
      <c r="K140" s="1">
        <v>-0.20424999999999999</v>
      </c>
      <c r="L140">
        <v>-9.7783285714285711E-2</v>
      </c>
      <c r="M140" s="1">
        <v>5.2458047619047626E-2</v>
      </c>
      <c r="N140">
        <v>0.22502761904761903</v>
      </c>
      <c r="O140" s="1">
        <v>0.40267347619047617</v>
      </c>
      <c r="P140">
        <v>0.57415923809523806</v>
      </c>
      <c r="Q140" s="1">
        <v>0.73330704761904764</v>
      </c>
      <c r="R140" s="1">
        <v>0.87746795238095221</v>
      </c>
      <c r="S140" s="1"/>
    </row>
    <row r="141" spans="1:19" x14ac:dyDescent="0.2">
      <c r="A141" s="6">
        <v>42461</v>
      </c>
      <c r="B141" s="1">
        <v>-0.34861676190476198</v>
      </c>
      <c r="C141" s="1">
        <v>-0.31744699999999998</v>
      </c>
      <c r="D141" s="1">
        <v>-0.29803238095238094</v>
      </c>
      <c r="E141" s="1">
        <v>-0.2859761428571429</v>
      </c>
      <c r="F141">
        <v>-0.27794661904761903</v>
      </c>
      <c r="G141">
        <v>-0.27146442857142866</v>
      </c>
      <c r="H141">
        <v>-0.26472719047619048</v>
      </c>
      <c r="I141" s="1">
        <v>-0.25646680952380957</v>
      </c>
      <c r="J141">
        <v>-0.23230204761904755</v>
      </c>
      <c r="K141" s="1">
        <v>-0.19561928571428572</v>
      </c>
      <c r="L141">
        <v>-8.5297476190476187E-2</v>
      </c>
      <c r="M141" s="1">
        <v>6.1813190476190473E-2</v>
      </c>
      <c r="N141">
        <v>0.2276792857142857</v>
      </c>
      <c r="O141" s="1">
        <v>0.39749485714285709</v>
      </c>
      <c r="P141">
        <v>0.56141547619047605</v>
      </c>
      <c r="Q141" s="1">
        <v>0.71389833333333341</v>
      </c>
      <c r="R141" s="1">
        <v>0.85247619047619039</v>
      </c>
      <c r="S141" s="1"/>
    </row>
    <row r="142" spans="1:19" x14ac:dyDescent="0.2">
      <c r="A142" s="6">
        <v>42491</v>
      </c>
      <c r="B142" s="1">
        <v>-0.40044854545454545</v>
      </c>
      <c r="C142" s="1">
        <v>-0.37614072727272724</v>
      </c>
      <c r="D142" s="1">
        <v>-0.35884354545454544</v>
      </c>
      <c r="E142" s="1">
        <v>-0.34563749999999999</v>
      </c>
      <c r="F142">
        <v>-0.33430899999999991</v>
      </c>
      <c r="G142">
        <v>-0.32321259090909088</v>
      </c>
      <c r="H142">
        <v>-0.31115877272727277</v>
      </c>
      <c r="I142" s="1">
        <v>-0.29731963636363629</v>
      </c>
      <c r="J142">
        <v>-0.26233795454545467</v>
      </c>
      <c r="K142" s="1">
        <v>-0.21630122727272727</v>
      </c>
      <c r="L142">
        <v>-9.2919818181818173E-2</v>
      </c>
      <c r="M142" s="1">
        <v>6.1077954545454533E-2</v>
      </c>
      <c r="N142">
        <v>0.23036022727272726</v>
      </c>
      <c r="O142" s="1">
        <v>0.40227345454545455</v>
      </c>
      <c r="P142">
        <v>0.56821081818181818</v>
      </c>
      <c r="Q142" s="1">
        <v>0.72315604545454548</v>
      </c>
      <c r="R142" s="1">
        <v>0.86474581818181839</v>
      </c>
      <c r="S142" s="1"/>
    </row>
    <row r="143" spans="1:19" x14ac:dyDescent="0.2">
      <c r="A143" s="6">
        <v>42522</v>
      </c>
      <c r="B143" s="1">
        <v>-0.36811495454545451</v>
      </c>
      <c r="C143" s="1">
        <v>-0.35245090909090904</v>
      </c>
      <c r="D143" s="1">
        <v>-0.34294818181818182</v>
      </c>
      <c r="E143" s="1">
        <v>-0.33673845454545448</v>
      </c>
      <c r="F143">
        <v>-0.33168263636363637</v>
      </c>
      <c r="G143">
        <v>-0.32622181818181822</v>
      </c>
      <c r="H143">
        <v>-0.31925781818181814</v>
      </c>
      <c r="I143" s="1">
        <v>-0.31005336363636365</v>
      </c>
      <c r="J143">
        <v>-0.28331395454545449</v>
      </c>
      <c r="K143" s="1">
        <v>-0.24463931818181817</v>
      </c>
      <c r="L143">
        <v>-0.13507481818181818</v>
      </c>
      <c r="M143" s="1">
        <v>4.6824999999999983E-3</v>
      </c>
      <c r="N143">
        <v>0.15862095454545455</v>
      </c>
      <c r="O143" s="1">
        <v>0.31425390909090917</v>
      </c>
      <c r="P143">
        <v>0.46347745454545453</v>
      </c>
      <c r="Q143" s="1">
        <v>0.60182090909090913</v>
      </c>
      <c r="R143" s="1">
        <v>0.72737022727272727</v>
      </c>
      <c r="S143" s="1"/>
    </row>
    <row r="144" spans="1:19" x14ac:dyDescent="0.2">
      <c r="A144" s="6">
        <v>42552</v>
      </c>
      <c r="B144" s="1">
        <v>-0.46670623809523804</v>
      </c>
      <c r="C144" s="1">
        <v>-0.4298204285714286</v>
      </c>
      <c r="D144" s="1">
        <v>-0.40813814285714289</v>
      </c>
      <c r="E144" s="1">
        <v>-0.39638466666666661</v>
      </c>
      <c r="F144">
        <v>-0.39056333333333332</v>
      </c>
      <c r="G144">
        <v>-0.38769495238095236</v>
      </c>
      <c r="H144">
        <v>-0.38560204761904759</v>
      </c>
      <c r="I144" s="1">
        <v>-0.38273871428571432</v>
      </c>
      <c r="J144">
        <v>-0.37085890476190481</v>
      </c>
      <c r="K144" s="1">
        <v>-0.34763785714285717</v>
      </c>
      <c r="L144">
        <v>-0.26576971428571428</v>
      </c>
      <c r="M144" s="1">
        <v>-0.1477268571428571</v>
      </c>
      <c r="N144">
        <v>-1.0716428571428571E-2</v>
      </c>
      <c r="O144" s="1">
        <v>0.13103885714285712</v>
      </c>
      <c r="P144">
        <v>0.26819404761904764</v>
      </c>
      <c r="Q144" s="1">
        <v>0.39559100000000003</v>
      </c>
      <c r="R144" s="1">
        <v>0.51100342857142866</v>
      </c>
      <c r="S144" s="1"/>
    </row>
    <row r="145" spans="1:19" x14ac:dyDescent="0.2">
      <c r="A145" s="6">
        <v>42583</v>
      </c>
      <c r="B145" s="1">
        <v>-0.46137621739130436</v>
      </c>
      <c r="C145" s="1">
        <v>-0.43446613043478266</v>
      </c>
      <c r="D145" s="1">
        <v>-0.41911917391304349</v>
      </c>
      <c r="E145" s="1">
        <v>-0.41114247826086958</v>
      </c>
      <c r="F145">
        <v>-0.40735878260869568</v>
      </c>
      <c r="G145">
        <v>-0.40540026086956515</v>
      </c>
      <c r="H145">
        <v>-0.40354104347826086</v>
      </c>
      <c r="I145" s="1">
        <v>-0.40056139130434787</v>
      </c>
      <c r="J145">
        <v>-0.38824539130434788</v>
      </c>
      <c r="K145" s="1">
        <v>-0.36510021739130433</v>
      </c>
      <c r="L145">
        <v>-0.28609369565217391</v>
      </c>
      <c r="M145" s="1">
        <v>-0.17394100000000001</v>
      </c>
      <c r="N145">
        <v>-4.4271478260869565E-2</v>
      </c>
      <c r="O145" s="1">
        <v>9.0003478260869588E-2</v>
      </c>
      <c r="P145">
        <v>0.22029643478260869</v>
      </c>
      <c r="Q145" s="1">
        <v>0.34176299999999998</v>
      </c>
      <c r="R145" s="1">
        <v>0.45222204347826078</v>
      </c>
      <c r="S145" s="1"/>
    </row>
    <row r="146" spans="1:19" x14ac:dyDescent="0.2">
      <c r="A146" s="6">
        <v>42614</v>
      </c>
      <c r="B146" s="1">
        <v>-0.49686468181818183</v>
      </c>
      <c r="C146" s="1">
        <v>-0.45872927272727276</v>
      </c>
      <c r="D146" s="1">
        <v>-0.434889090909091</v>
      </c>
      <c r="E146" s="1">
        <v>-0.42058159090909092</v>
      </c>
      <c r="F146">
        <v>-0.41215668181818188</v>
      </c>
      <c r="G146">
        <v>-0.40685622727272724</v>
      </c>
      <c r="H146">
        <v>-0.40263518181818186</v>
      </c>
      <c r="I146" s="1">
        <v>-0.3980134090909091</v>
      </c>
      <c r="J146">
        <v>-0.38377549999999994</v>
      </c>
      <c r="K146" s="1">
        <v>-0.35957727272727263</v>
      </c>
      <c r="L146">
        <v>-0.27844263636363631</v>
      </c>
      <c r="M146" s="1">
        <v>-0.16235822727272728</v>
      </c>
      <c r="N146">
        <v>-2.6675545454545455E-2</v>
      </c>
      <c r="O146" s="1">
        <v>0.11513468181818184</v>
      </c>
      <c r="P146">
        <v>0.25377604545454546</v>
      </c>
      <c r="Q146" s="1">
        <v>0.38380659090909092</v>
      </c>
      <c r="R146" s="1">
        <v>0.50262445454545446</v>
      </c>
      <c r="S146" s="1"/>
    </row>
    <row r="147" spans="1:19" x14ac:dyDescent="0.2">
      <c r="A147" s="6">
        <v>42644</v>
      </c>
      <c r="B147" s="1">
        <v>-0.54815385714285703</v>
      </c>
      <c r="C147" s="1">
        <v>-0.50765923809523816</v>
      </c>
      <c r="D147" s="1">
        <v>-0.47883319047619061</v>
      </c>
      <c r="E147" s="1">
        <v>-0.457787619047619</v>
      </c>
      <c r="F147">
        <v>-0.44153747619047623</v>
      </c>
      <c r="G147">
        <v>-0.42782380952380955</v>
      </c>
      <c r="H147">
        <v>-0.41497038095238092</v>
      </c>
      <c r="I147" s="1">
        <v>-0.40176314285714282</v>
      </c>
      <c r="J147">
        <v>-0.3711848095238095</v>
      </c>
      <c r="K147" s="1">
        <v>-0.33237161904761908</v>
      </c>
      <c r="L147">
        <v>-0.22794095238095238</v>
      </c>
      <c r="M147" s="1">
        <v>-9.5496428571428565E-2</v>
      </c>
      <c r="N147">
        <v>5.1602285714285712E-2</v>
      </c>
      <c r="O147" s="1">
        <v>0.20165119047619046</v>
      </c>
      <c r="P147">
        <v>0.34658309523809522</v>
      </c>
      <c r="Q147" s="1">
        <v>0.48171471428571427</v>
      </c>
      <c r="R147" s="1">
        <v>0.60487823809523822</v>
      </c>
      <c r="S147" s="1"/>
    </row>
    <row r="148" spans="1:19" x14ac:dyDescent="0.2">
      <c r="A148" s="6">
        <v>42675</v>
      </c>
      <c r="B148" s="1">
        <v>-0.53276909090909097</v>
      </c>
      <c r="C148" s="1">
        <v>-0.48881204545454532</v>
      </c>
      <c r="D148" s="1">
        <v>-0.45440868181818189</v>
      </c>
      <c r="E148" s="1">
        <v>-0.42586995454545451</v>
      </c>
      <c r="F148">
        <v>-0.40045113636363644</v>
      </c>
      <c r="G148">
        <v>-0.37615336363636359</v>
      </c>
      <c r="H148">
        <v>-0.35156304545454542</v>
      </c>
      <c r="I148" s="1">
        <v>-0.32572168181818179</v>
      </c>
      <c r="J148">
        <v>-0.26811845454545458</v>
      </c>
      <c r="K148" s="1">
        <v>-0.20128363636363636</v>
      </c>
      <c r="L148">
        <v>-4.2592272727272729E-2</v>
      </c>
      <c r="M148" s="1">
        <v>0.13710795454545457</v>
      </c>
      <c r="N148">
        <v>0.32232063636363639</v>
      </c>
      <c r="O148" s="1">
        <v>0.50155704545454549</v>
      </c>
      <c r="P148">
        <v>0.66803286363636361</v>
      </c>
      <c r="Q148" s="1">
        <v>0.81864868181818162</v>
      </c>
      <c r="R148" s="1">
        <v>0.95273027272727295</v>
      </c>
      <c r="S148" s="1"/>
    </row>
    <row r="149" spans="1:19" x14ac:dyDescent="0.2">
      <c r="A149" s="6">
        <v>42705</v>
      </c>
      <c r="B149" s="1">
        <v>-0.54162476190476183</v>
      </c>
      <c r="C149" s="1">
        <v>-0.50819233333333336</v>
      </c>
      <c r="D149" s="1">
        <v>-0.48637414285714292</v>
      </c>
      <c r="E149" s="1">
        <v>-0.47077947619047628</v>
      </c>
      <c r="F149">
        <v>-0.45753699999999997</v>
      </c>
      <c r="G149">
        <v>-0.44394619047619049</v>
      </c>
      <c r="H149">
        <v>-0.42820104761904759</v>
      </c>
      <c r="I149" s="1">
        <v>-0.40917266666666674</v>
      </c>
      <c r="J149">
        <v>-0.35913576190476187</v>
      </c>
      <c r="K149" s="1">
        <v>-0.29266547619047623</v>
      </c>
      <c r="L149">
        <v>-0.11942595238095237</v>
      </c>
      <c r="M149" s="1">
        <v>8.516466666666668E-2</v>
      </c>
      <c r="N149">
        <v>0.29720666666666656</v>
      </c>
      <c r="O149" s="1">
        <v>0.50088242857142851</v>
      </c>
      <c r="P149">
        <v>0.68781752380952366</v>
      </c>
      <c r="Q149" s="1">
        <v>0.85479642857142868</v>
      </c>
      <c r="R149" s="1">
        <v>1.0016697619047621</v>
      </c>
      <c r="S149" s="1"/>
    </row>
    <row r="150" spans="1:19" x14ac:dyDescent="0.2">
      <c r="A150" s="6">
        <v>42736</v>
      </c>
      <c r="B150" s="1">
        <v>-0.49576809090909085</v>
      </c>
      <c r="C150" s="1">
        <v>-0.46483168181818185</v>
      </c>
      <c r="D150" s="1">
        <v>-0.44702104545454541</v>
      </c>
      <c r="E150" s="1">
        <v>-0.43618936363636357</v>
      </c>
      <c r="F150">
        <v>-0.42791740909090908</v>
      </c>
      <c r="G150">
        <v>-0.4191197727272728</v>
      </c>
      <c r="H150">
        <v>-0.40773045454545453</v>
      </c>
      <c r="I150" s="1">
        <v>-0.39245536363636369</v>
      </c>
      <c r="J150">
        <v>-0.34779668181818191</v>
      </c>
      <c r="K150" s="1">
        <v>-0.28377790909090911</v>
      </c>
      <c r="L150">
        <v>-0.10788268181818181</v>
      </c>
      <c r="M150" s="1">
        <v>0.10624099999999999</v>
      </c>
      <c r="N150">
        <v>0.33116390909090904</v>
      </c>
      <c r="O150" s="1">
        <v>0.5486259545454546</v>
      </c>
      <c r="P150">
        <v>0.74884781818181834</v>
      </c>
      <c r="Q150" s="1">
        <v>0.92794386363636339</v>
      </c>
      <c r="R150" s="1">
        <v>1.0855395000000001</v>
      </c>
      <c r="S150" s="1"/>
    </row>
    <row r="151" spans="1:19" x14ac:dyDescent="0.2">
      <c r="A151" s="6">
        <v>42767</v>
      </c>
      <c r="B151" s="1">
        <v>-0.47966060000000005</v>
      </c>
      <c r="C151" s="1">
        <v>-0.47060745000000004</v>
      </c>
      <c r="D151" s="1">
        <v>-0.46368209999999993</v>
      </c>
      <c r="E151" s="1">
        <v>-0.45580379999999987</v>
      </c>
      <c r="F151">
        <v>-0.44490914999999998</v>
      </c>
      <c r="G151">
        <v>-0.42970799999999992</v>
      </c>
      <c r="H151">
        <v>-0.40948905000000002</v>
      </c>
      <c r="I151" s="1">
        <v>-0.38396754999999999</v>
      </c>
      <c r="J151">
        <v>-0.31732229999999995</v>
      </c>
      <c r="K151" s="1">
        <v>-0.23212109999999994</v>
      </c>
      <c r="L151">
        <v>-2.1952800000000001E-2</v>
      </c>
      <c r="M151" s="1">
        <v>0.21455320000000003</v>
      </c>
      <c r="N151">
        <v>0.45267234999999995</v>
      </c>
      <c r="O151" s="1">
        <v>0.67740850000000008</v>
      </c>
      <c r="P151">
        <v>0.88145235</v>
      </c>
      <c r="Q151" s="1">
        <v>1.0624982499999998</v>
      </c>
      <c r="R151" s="1">
        <v>1.2210898000000001</v>
      </c>
      <c r="S151" s="1"/>
    </row>
    <row r="152" spans="1:19" x14ac:dyDescent="0.2">
      <c r="A152" s="6">
        <v>42795</v>
      </c>
      <c r="B152" s="1">
        <v>-0.57800108695652175</v>
      </c>
      <c r="C152" s="1">
        <v>-0.52733695652173918</v>
      </c>
      <c r="D152" s="1">
        <v>-0.49080460869565223</v>
      </c>
      <c r="E152" s="1">
        <v>-0.46203886956521745</v>
      </c>
      <c r="F152">
        <v>-0.43652078260869565</v>
      </c>
      <c r="G152">
        <v>-0.41113995652173907</v>
      </c>
      <c r="H152">
        <v>-0.38384834782608701</v>
      </c>
      <c r="I152" s="1">
        <v>-0.35339091304347825</v>
      </c>
      <c r="J152">
        <v>-0.28071039130434783</v>
      </c>
      <c r="K152" s="1">
        <v>-0.19204426086956519</v>
      </c>
      <c r="L152">
        <v>2.2595130434782611E-2</v>
      </c>
      <c r="M152" s="1">
        <v>0.26232021739130434</v>
      </c>
      <c r="N152">
        <v>0.50218013043478249</v>
      </c>
      <c r="O152" s="1">
        <v>0.72682430434782608</v>
      </c>
      <c r="P152">
        <v>0.92906321739130449</v>
      </c>
      <c r="Q152" s="1">
        <v>1.1070070434782608</v>
      </c>
      <c r="R152" s="1">
        <v>1.2616830434782611</v>
      </c>
      <c r="S152" s="1"/>
    </row>
    <row r="153" spans="1:19" x14ac:dyDescent="0.2">
      <c r="A153" s="6">
        <v>42826</v>
      </c>
      <c r="B153" s="1">
        <v>-0.49251650000000002</v>
      </c>
      <c r="C153" s="1">
        <v>-0.46975422222222224</v>
      </c>
      <c r="D153" s="1">
        <v>-0.45173927777777784</v>
      </c>
      <c r="E153" s="1">
        <v>-0.43533316666666666</v>
      </c>
      <c r="F153">
        <v>-0.41832127777777772</v>
      </c>
      <c r="G153">
        <v>-0.39920261111111111</v>
      </c>
      <c r="H153">
        <v>-0.37702466666666667</v>
      </c>
      <c r="I153" s="1">
        <v>-0.35124961111111108</v>
      </c>
      <c r="J153">
        <v>-0.28822016666666667</v>
      </c>
      <c r="K153" s="1">
        <v>-0.21061633333333335</v>
      </c>
      <c r="L153">
        <v>-2.1772E-2</v>
      </c>
      <c r="M153" s="1">
        <v>0.19166022222222223</v>
      </c>
      <c r="N153">
        <v>0.40903572222222223</v>
      </c>
      <c r="O153" s="1">
        <v>0.6167677777777778</v>
      </c>
      <c r="P153">
        <v>0.80757750000000006</v>
      </c>
      <c r="Q153" s="1">
        <v>0.97861738888888872</v>
      </c>
      <c r="R153" s="1">
        <v>1.129744388888889</v>
      </c>
      <c r="S153" s="1"/>
    </row>
    <row r="154" spans="1:19" x14ac:dyDescent="0.2">
      <c r="A154" s="6">
        <v>42856</v>
      </c>
      <c r="B154" s="1">
        <v>-0.50381459090909086</v>
      </c>
      <c r="C154" s="1">
        <v>-0.49113963636363639</v>
      </c>
      <c r="D154" s="1">
        <v>-0.47730122727272734</v>
      </c>
      <c r="E154" s="1">
        <v>-0.46121840909090905</v>
      </c>
      <c r="F154">
        <v>-0.44218449999999998</v>
      </c>
      <c r="G154">
        <v>-0.41978381818181815</v>
      </c>
      <c r="H154">
        <v>-0.39382390909090909</v>
      </c>
      <c r="I154" s="1">
        <v>-0.36428150000000004</v>
      </c>
      <c r="J154">
        <v>-0.29494713636363634</v>
      </c>
      <c r="K154" s="1">
        <v>-0.21351159090909097</v>
      </c>
      <c r="L154">
        <v>-2.4138454545454543E-2</v>
      </c>
      <c r="M154" s="1">
        <v>0.18410022727272726</v>
      </c>
      <c r="N154">
        <v>0.39505090909090917</v>
      </c>
      <c r="O154" s="1">
        <v>0.59784736363636359</v>
      </c>
      <c r="P154">
        <v>0.78626581818181807</v>
      </c>
      <c r="Q154" s="1">
        <v>0.95747981818181804</v>
      </c>
      <c r="R154" s="1">
        <v>1.1108814545454548</v>
      </c>
      <c r="S154" s="1"/>
    </row>
    <row r="155" spans="1:19" x14ac:dyDescent="0.2">
      <c r="A155" s="6">
        <v>42887</v>
      </c>
      <c r="B155" s="1">
        <v>-0.52304254545454554</v>
      </c>
      <c r="C155" s="1">
        <v>-0.50907840909090918</v>
      </c>
      <c r="D155" s="1">
        <v>-0.49452031818181813</v>
      </c>
      <c r="E155" s="1">
        <v>-0.47828413636363631</v>
      </c>
      <c r="F155">
        <v>-0.45963672727272725</v>
      </c>
      <c r="G155">
        <v>-0.43812149999999994</v>
      </c>
      <c r="H155">
        <v>-0.41349595454545462</v>
      </c>
      <c r="I155" s="1">
        <v>-0.38568168181818174</v>
      </c>
      <c r="J155">
        <v>-0.32075895454545456</v>
      </c>
      <c r="K155" s="1">
        <v>-0.24464772727272727</v>
      </c>
      <c r="L155">
        <v>-6.7184363636363612E-2</v>
      </c>
      <c r="M155" s="1">
        <v>0.12922304545454547</v>
      </c>
      <c r="N155">
        <v>0.32964136363636365</v>
      </c>
      <c r="O155" s="1">
        <v>0.52367736363636364</v>
      </c>
      <c r="P155">
        <v>0.70513495454545472</v>
      </c>
      <c r="Q155" s="1">
        <v>0.87099077272727277</v>
      </c>
      <c r="R155" s="1">
        <v>1.0203599090909092</v>
      </c>
      <c r="S155" s="1"/>
    </row>
    <row r="156" spans="1:19" x14ac:dyDescent="0.2">
      <c r="A156" s="6">
        <v>42917</v>
      </c>
      <c r="B156" s="1">
        <v>-0.51632676190476179</v>
      </c>
      <c r="C156" s="1">
        <v>-0.50856880952380945</v>
      </c>
      <c r="D156" s="1">
        <v>-0.49508104761904759</v>
      </c>
      <c r="E156" s="1">
        <v>-0.4760065238095238</v>
      </c>
      <c r="F156">
        <v>-0.4516147619047618</v>
      </c>
      <c r="G156">
        <v>-0.42226338095238092</v>
      </c>
      <c r="H156">
        <v>-0.38836614285714283</v>
      </c>
      <c r="I156" s="1">
        <v>-0.35037047619047623</v>
      </c>
      <c r="J156">
        <v>-0.26393076190476195</v>
      </c>
      <c r="K156" s="1">
        <v>-0.16658276190476187</v>
      </c>
      <c r="L156">
        <v>4.7763333333333324E-2</v>
      </c>
      <c r="M156" s="1">
        <v>0.27094847619047624</v>
      </c>
      <c r="N156">
        <v>0.48847238095238099</v>
      </c>
      <c r="O156" s="1">
        <v>0.69191252380952384</v>
      </c>
      <c r="P156">
        <v>0.87722671428571408</v>
      </c>
      <c r="Q156" s="1">
        <v>1.0432274761904761</v>
      </c>
      <c r="R156" s="1">
        <v>1.190423904761905</v>
      </c>
      <c r="S156" s="1"/>
    </row>
    <row r="157" spans="1:19" x14ac:dyDescent="0.2">
      <c r="A157" s="6">
        <v>42948</v>
      </c>
      <c r="B157" s="1">
        <v>-0.53882782608695645</v>
      </c>
      <c r="C157" s="1">
        <v>-0.52872334782608699</v>
      </c>
      <c r="D157" s="1">
        <v>-0.515915652173913</v>
      </c>
      <c r="E157" s="1">
        <v>-0.49959886956521732</v>
      </c>
      <c r="F157">
        <v>-0.47931839130434784</v>
      </c>
      <c r="G157">
        <v>-0.45488591304347831</v>
      </c>
      <c r="H157">
        <v>-0.4263104782608696</v>
      </c>
      <c r="I157" s="1">
        <v>-0.39374578260869564</v>
      </c>
      <c r="J157">
        <v>-0.31773060869565223</v>
      </c>
      <c r="K157" s="1">
        <v>-0.22952308695652174</v>
      </c>
      <c r="L157">
        <v>-2.8658086956521743E-2</v>
      </c>
      <c r="M157" s="1">
        <v>0.1865723043478261</v>
      </c>
      <c r="N157">
        <v>0.3997267826086956</v>
      </c>
      <c r="O157" s="1">
        <v>0.60069356521739115</v>
      </c>
      <c r="P157">
        <v>0.78433056521739131</v>
      </c>
      <c r="Q157" s="1">
        <v>0.94885408695652163</v>
      </c>
      <c r="R157" s="1">
        <v>1.0945115217391304</v>
      </c>
      <c r="S157" s="1"/>
    </row>
    <row r="158" spans="1:19" x14ac:dyDescent="0.2">
      <c r="A158" s="6">
        <v>42979</v>
      </c>
      <c r="B158" s="1">
        <v>-0.54453142857142867</v>
      </c>
      <c r="C158" s="1">
        <v>-0.53031714285714282</v>
      </c>
      <c r="D158" s="1">
        <v>-0.51648414285714284</v>
      </c>
      <c r="E158" s="1">
        <v>-0.50099833333333343</v>
      </c>
      <c r="F158">
        <v>-0.4825289047619048</v>
      </c>
      <c r="G158">
        <v>-0.4602780952380951</v>
      </c>
      <c r="H158">
        <v>-0.43384709523809517</v>
      </c>
      <c r="I158" s="1">
        <v>-0.40312938095238093</v>
      </c>
      <c r="J158">
        <v>-0.32939195238095237</v>
      </c>
      <c r="K158" s="1">
        <v>-0.24134519047619046</v>
      </c>
      <c r="L158">
        <v>-3.558261904761905E-2</v>
      </c>
      <c r="M158" s="1">
        <v>0.18829390476190472</v>
      </c>
      <c r="N158">
        <v>0.41065052380952383</v>
      </c>
      <c r="O158" s="1">
        <v>0.61961523809523811</v>
      </c>
      <c r="P158">
        <v>0.80941704761904765</v>
      </c>
      <c r="Q158" s="1">
        <v>0.97828880952380948</v>
      </c>
      <c r="R158" s="1">
        <v>1.1267759047619048</v>
      </c>
      <c r="S158" s="1"/>
    </row>
    <row r="159" spans="1:19" x14ac:dyDescent="0.2">
      <c r="A159" s="6">
        <v>43009</v>
      </c>
      <c r="B159" s="1">
        <v>-0.54935586363636368</v>
      </c>
      <c r="C159" s="1">
        <v>-0.53755813636363647</v>
      </c>
      <c r="D159" s="1">
        <v>-0.52516963636363634</v>
      </c>
      <c r="E159" s="1">
        <v>-0.51027859090909089</v>
      </c>
      <c r="F159">
        <v>-0.49167627272727277</v>
      </c>
      <c r="G159">
        <v>-0.46868354545454555</v>
      </c>
      <c r="H159">
        <v>-0.44101313636363632</v>
      </c>
      <c r="I159" s="1">
        <v>-0.40866077272727269</v>
      </c>
      <c r="J159">
        <v>-0.33082781818181817</v>
      </c>
      <c r="K159" s="1">
        <v>-0.23807845454545457</v>
      </c>
      <c r="L159">
        <v>-2.2783954545454545E-2</v>
      </c>
      <c r="M159" s="1">
        <v>0.20920136363636363</v>
      </c>
      <c r="N159">
        <v>0.43750722727272728</v>
      </c>
      <c r="O159" s="1">
        <v>0.65029168181818175</v>
      </c>
      <c r="P159">
        <v>0.84214445454545472</v>
      </c>
      <c r="Q159" s="1">
        <v>1.0117418636363635</v>
      </c>
      <c r="R159" s="1">
        <v>1.1600380000000001</v>
      </c>
      <c r="S159" s="1"/>
    </row>
    <row r="160" spans="1:19" x14ac:dyDescent="0.2">
      <c r="A160" s="6">
        <v>43040</v>
      </c>
      <c r="B160" s="1">
        <v>-0.60172122727272714</v>
      </c>
      <c r="C160" s="1">
        <v>-0.58263859090909098</v>
      </c>
      <c r="D160" s="1">
        <v>-0.56611345454545459</v>
      </c>
      <c r="E160" s="1">
        <v>-0.54963445454545434</v>
      </c>
      <c r="F160">
        <v>-0.53147054545454553</v>
      </c>
      <c r="G160">
        <v>-0.51049213636363633</v>
      </c>
      <c r="H160">
        <v>-0.48602745454545454</v>
      </c>
      <c r="I160" s="1">
        <v>-0.45774886363636358</v>
      </c>
      <c r="J160">
        <v>-0.38963477272727265</v>
      </c>
      <c r="K160" s="1">
        <v>-0.30742050000000004</v>
      </c>
      <c r="L160">
        <v>-0.11189259090909093</v>
      </c>
      <c r="M160" s="1">
        <v>0.10480486363636364</v>
      </c>
      <c r="N160">
        <v>0.32287618181818184</v>
      </c>
      <c r="O160" s="1">
        <v>0.52969009090909092</v>
      </c>
      <c r="P160">
        <v>0.71870677272727279</v>
      </c>
      <c r="Q160" s="1">
        <v>0.88756772727272726</v>
      </c>
      <c r="R160" s="1">
        <v>1.0364248636363635</v>
      </c>
      <c r="S160" s="1"/>
    </row>
    <row r="161" spans="1:19" x14ac:dyDescent="0.2">
      <c r="A161" s="6">
        <v>43070</v>
      </c>
      <c r="B161" s="1">
        <v>-0.63568689473684215</v>
      </c>
      <c r="C161" s="1">
        <v>-0.60909184210526301</v>
      </c>
      <c r="D161" s="1">
        <v>-0.58532478947368416</v>
      </c>
      <c r="E161" s="1">
        <v>-0.56211342105263151</v>
      </c>
      <c r="F161">
        <v>-0.53787547368421063</v>
      </c>
      <c r="G161">
        <v>-0.51156242105263161</v>
      </c>
      <c r="H161">
        <v>-0.48253452631578958</v>
      </c>
      <c r="I161" s="1">
        <v>-0.45046068421052626</v>
      </c>
      <c r="J161">
        <v>-0.37693015789473683</v>
      </c>
      <c r="K161" s="1">
        <v>-0.29185410526315786</v>
      </c>
      <c r="L161">
        <v>-9.6328052631578967E-2</v>
      </c>
      <c r="M161" s="1">
        <v>0.11568821052631581</v>
      </c>
      <c r="N161">
        <v>0.3270256842105263</v>
      </c>
      <c r="O161" s="1">
        <v>0.52664257894736832</v>
      </c>
      <c r="P161">
        <v>0.70882626315789476</v>
      </c>
      <c r="Q161" s="1">
        <v>0.87157168421052622</v>
      </c>
      <c r="R161" s="1">
        <v>1.0151203684210528</v>
      </c>
      <c r="S161" s="1"/>
    </row>
    <row r="162" spans="1:19" x14ac:dyDescent="0.2">
      <c r="A162" s="6">
        <v>43101</v>
      </c>
      <c r="B162" s="1">
        <v>-0.53201963636363636</v>
      </c>
      <c r="C162" s="1">
        <v>-0.5226484545454545</v>
      </c>
      <c r="D162" s="1">
        <v>-0.5072967727272728</v>
      </c>
      <c r="E162" s="1">
        <v>-0.48616577272727279</v>
      </c>
      <c r="F162">
        <v>-0.45958827272727265</v>
      </c>
      <c r="G162">
        <v>-0.42798454545454534</v>
      </c>
      <c r="H162">
        <v>-0.39182859090909089</v>
      </c>
      <c r="I162" s="1">
        <v>-0.35162272727272731</v>
      </c>
      <c r="J162">
        <v>-0.2610942272727273</v>
      </c>
      <c r="K162" s="1">
        <v>-0.16034009090909096</v>
      </c>
      <c r="L162">
        <v>5.8100954545454546E-2</v>
      </c>
      <c r="M162" s="1">
        <v>0.28148836363636365</v>
      </c>
      <c r="N162">
        <v>0.49575245454545463</v>
      </c>
      <c r="O162" s="1">
        <v>0.69329981818181818</v>
      </c>
      <c r="P162">
        <v>0.87097781818181841</v>
      </c>
      <c r="Q162" s="1">
        <v>1.028375681818182</v>
      </c>
      <c r="R162" s="1">
        <v>1.1666062272727273</v>
      </c>
      <c r="S162" s="1"/>
    </row>
    <row r="163" spans="1:19" x14ac:dyDescent="0.2">
      <c r="A163" s="6">
        <v>43132</v>
      </c>
      <c r="B163" s="1">
        <v>-0.52619235000000009</v>
      </c>
      <c r="C163" s="1">
        <v>-0.52393334999999996</v>
      </c>
      <c r="D163" s="1">
        <v>-0.51101194999999999</v>
      </c>
      <c r="E163" s="1">
        <v>-0.48861519999999992</v>
      </c>
      <c r="F163">
        <v>-0.45792355000000001</v>
      </c>
      <c r="G163">
        <v>-0.42007875000000006</v>
      </c>
      <c r="H163">
        <v>-0.37616340000000004</v>
      </c>
      <c r="I163" s="1">
        <v>-0.32718639999999999</v>
      </c>
      <c r="J163">
        <v>-0.21767324999999998</v>
      </c>
      <c r="K163" s="1">
        <v>-9.7942349999999984E-2</v>
      </c>
      <c r="L163">
        <v>0.15301545</v>
      </c>
      <c r="M163" s="1">
        <v>0.39824215000000002</v>
      </c>
      <c r="N163">
        <v>0.62378580000000006</v>
      </c>
      <c r="O163" s="1">
        <v>0.82419109999999995</v>
      </c>
      <c r="P163">
        <v>0.9988142499999999</v>
      </c>
      <c r="Q163" s="1">
        <v>1.1494335000000002</v>
      </c>
      <c r="R163" s="1">
        <v>1.27882725</v>
      </c>
      <c r="S163" s="1"/>
    </row>
    <row r="164" spans="1:19" x14ac:dyDescent="0.2">
      <c r="A164" s="6">
        <v>43160</v>
      </c>
      <c r="B164" s="1">
        <v>-0.55690123809523817</v>
      </c>
      <c r="C164" s="1">
        <v>-0.55394619047619054</v>
      </c>
      <c r="D164" s="1">
        <v>-0.5399612857142857</v>
      </c>
      <c r="E164" s="1">
        <v>-0.51667747619047633</v>
      </c>
      <c r="F164">
        <v>-0.48561561904761907</v>
      </c>
      <c r="G164">
        <v>-0.44810838095238087</v>
      </c>
      <c r="H164">
        <v>-0.40532109523809529</v>
      </c>
      <c r="I164" s="1">
        <v>-0.35827104761904766</v>
      </c>
      <c r="J164">
        <v>-0.25480238095238095</v>
      </c>
      <c r="K164" s="1">
        <v>-0.14345109523809521</v>
      </c>
      <c r="L164">
        <v>8.6967761904761895E-2</v>
      </c>
      <c r="M164" s="1">
        <v>0.31111095238095238</v>
      </c>
      <c r="N164">
        <v>0.51835947619047618</v>
      </c>
      <c r="O164" s="1">
        <v>0.70456142857142856</v>
      </c>
      <c r="P164">
        <v>0.86911228571428589</v>
      </c>
      <c r="Q164" s="1">
        <v>1.0132169523809527</v>
      </c>
      <c r="R164" s="1">
        <v>1.1388843333333332</v>
      </c>
      <c r="S164" s="1"/>
    </row>
    <row r="165" spans="1:19" x14ac:dyDescent="0.2">
      <c r="A165" s="6">
        <v>43191</v>
      </c>
      <c r="B165" s="1">
        <v>-0.52775165000000002</v>
      </c>
      <c r="C165" s="1">
        <v>-0.53048224999999993</v>
      </c>
      <c r="D165" s="1">
        <v>-0.52288019999999991</v>
      </c>
      <c r="E165" s="1">
        <v>-0.50642414999999996</v>
      </c>
      <c r="F165">
        <v>-0.48242594999999999</v>
      </c>
      <c r="G165">
        <v>-0.45204665000000005</v>
      </c>
      <c r="H165">
        <v>-0.41631374999999993</v>
      </c>
      <c r="I165" s="1">
        <v>-0.37613315000000003</v>
      </c>
      <c r="J165">
        <v>-0.28553015000000004</v>
      </c>
      <c r="K165" s="1">
        <v>-0.18553489999999997</v>
      </c>
      <c r="L165">
        <v>2.7366450000000004E-2</v>
      </c>
      <c r="M165" s="1">
        <v>0.24067144999999995</v>
      </c>
      <c r="N165">
        <v>0.44254674999999988</v>
      </c>
      <c r="O165" s="1">
        <v>0.62732265000000009</v>
      </c>
      <c r="P165">
        <v>0.79299729999999991</v>
      </c>
      <c r="Q165" s="1">
        <v>0.93965984999999996</v>
      </c>
      <c r="R165" s="1">
        <v>1.0685088999999999</v>
      </c>
      <c r="S165" s="1"/>
    </row>
    <row r="166" spans="1:19" x14ac:dyDescent="0.2">
      <c r="A166" s="6">
        <v>43221</v>
      </c>
      <c r="B166" s="1">
        <v>-0.48405254545454546</v>
      </c>
      <c r="C166" s="1">
        <v>-0.46001022727272717</v>
      </c>
      <c r="D166" s="1">
        <v>-0.43069286363636367</v>
      </c>
      <c r="E166" s="1">
        <v>-0.39688872727272723</v>
      </c>
      <c r="F166">
        <v>-0.35929995454545449</v>
      </c>
      <c r="G166">
        <v>-0.31855040909090915</v>
      </c>
      <c r="H166">
        <v>-0.27519413636363638</v>
      </c>
      <c r="I166" s="1">
        <v>-0.22972245454545448</v>
      </c>
      <c r="J166">
        <v>-0.13411986363636361</v>
      </c>
      <c r="K166" s="1">
        <v>-3.4638454545454549E-2</v>
      </c>
      <c r="L166">
        <v>0.16754654545454548</v>
      </c>
      <c r="M166" s="1">
        <v>0.36468731818181815</v>
      </c>
      <c r="N166">
        <v>0.55017654545454542</v>
      </c>
      <c r="O166" s="1">
        <v>0.72087690909090918</v>
      </c>
      <c r="P166">
        <v>0.87576795454545475</v>
      </c>
      <c r="Q166" s="1">
        <v>1.0150699999999999</v>
      </c>
      <c r="R166" s="1">
        <v>1.1396856818181818</v>
      </c>
      <c r="S166" s="1"/>
    </row>
    <row r="167" spans="1:19" x14ac:dyDescent="0.2">
      <c r="A167" s="6">
        <v>43252</v>
      </c>
      <c r="B167" s="1">
        <v>-0.4291976666666667</v>
      </c>
      <c r="C167" s="1">
        <v>-0.37151947619047609</v>
      </c>
      <c r="D167" s="1">
        <v>-0.31547238095238095</v>
      </c>
      <c r="E167" s="1">
        <v>-0.26096342857142857</v>
      </c>
      <c r="F167">
        <v>-0.20790757142857141</v>
      </c>
      <c r="G167">
        <v>-0.15622685714285717</v>
      </c>
      <c r="H167">
        <v>-0.10584971428571428</v>
      </c>
      <c r="I167" s="1">
        <v>-5.6710238095238091E-2</v>
      </c>
      <c r="J167">
        <v>3.8092714285714292E-2</v>
      </c>
      <c r="K167" s="1">
        <v>0.12861114285714287</v>
      </c>
      <c r="L167">
        <v>0.29819738095238091</v>
      </c>
      <c r="M167" s="1">
        <v>0.45437471428571419</v>
      </c>
      <c r="N167">
        <v>0.5988704761904764</v>
      </c>
      <c r="O167" s="1">
        <v>0.73299933333333323</v>
      </c>
      <c r="P167">
        <v>0.85779180952380973</v>
      </c>
      <c r="Q167" s="1">
        <v>0.97408180952380941</v>
      </c>
      <c r="R167" s="1">
        <v>1.0825654285714286</v>
      </c>
      <c r="S167" s="1"/>
    </row>
    <row r="168" spans="1:19" x14ac:dyDescent="0.2">
      <c r="A168" s="6">
        <v>43282</v>
      </c>
      <c r="B168" s="1">
        <v>-0.45125309090909094</v>
      </c>
      <c r="C168" s="1">
        <v>-0.39679677272727271</v>
      </c>
      <c r="D168" s="1">
        <v>-0.34405259090909091</v>
      </c>
      <c r="E168" s="1">
        <v>-0.29287713636363633</v>
      </c>
      <c r="F168">
        <v>-0.24314372727272723</v>
      </c>
      <c r="G168">
        <v>-0.19473936363636365</v>
      </c>
      <c r="H168">
        <v>-0.14756340909090906</v>
      </c>
      <c r="I168" s="1">
        <v>-0.10152677272727276</v>
      </c>
      <c r="J168">
        <v>-1.2564454545454545E-2</v>
      </c>
      <c r="K168" s="1">
        <v>7.2678227272727269E-2</v>
      </c>
      <c r="L168">
        <v>0.23357595454545457</v>
      </c>
      <c r="M168" s="1">
        <v>0.38351568181818185</v>
      </c>
      <c r="N168">
        <v>0.5239339090909092</v>
      </c>
      <c r="O168" s="1">
        <v>0.65572640909090907</v>
      </c>
      <c r="P168">
        <v>0.77948300000000004</v>
      </c>
      <c r="Q168" s="1">
        <v>0.89563036363636361</v>
      </c>
      <c r="R168" s="1">
        <v>1.0045192727272729</v>
      </c>
      <c r="S168" s="1"/>
    </row>
    <row r="169" spans="1:19" x14ac:dyDescent="0.2">
      <c r="A169" s="6">
        <v>43313</v>
      </c>
      <c r="B169" s="1">
        <v>-0.41200369565217398</v>
      </c>
      <c r="C169" s="1">
        <v>-0.34127282608695653</v>
      </c>
      <c r="D169" s="1">
        <v>-0.27479752173913041</v>
      </c>
      <c r="E169" s="1">
        <v>-0.21204582608695649</v>
      </c>
      <c r="F169">
        <v>-0.15255591304347826</v>
      </c>
      <c r="G169">
        <v>-9.5927956521739147E-2</v>
      </c>
      <c r="H169">
        <v>-4.1815434782608685E-2</v>
      </c>
      <c r="I169" s="1">
        <v>1.0079826086956522E-2</v>
      </c>
      <c r="J169">
        <v>0.10821165217391304</v>
      </c>
      <c r="K169" s="1">
        <v>0.20011891304347831</v>
      </c>
      <c r="L169">
        <v>0.36975647826086955</v>
      </c>
      <c r="M169" s="1">
        <v>0.52513900000000002</v>
      </c>
      <c r="N169">
        <v>0.66934856521739128</v>
      </c>
      <c r="O169" s="1">
        <v>0.80385652173913047</v>
      </c>
      <c r="P169">
        <v>0.92935282608695657</v>
      </c>
      <c r="Q169" s="1">
        <v>1.0462024347826087</v>
      </c>
      <c r="R169" s="1">
        <v>1.1546769130434782</v>
      </c>
      <c r="S169" s="1"/>
    </row>
    <row r="170" spans="1:19" x14ac:dyDescent="0.2">
      <c r="A170" s="6">
        <v>43344</v>
      </c>
      <c r="B170" s="1">
        <v>-0.41118674999999999</v>
      </c>
      <c r="C170" s="1">
        <v>-0.34748890000000004</v>
      </c>
      <c r="D170" s="1">
        <v>-0.28509194999999998</v>
      </c>
      <c r="E170" s="1">
        <v>-0.22401499999999999</v>
      </c>
      <c r="F170">
        <v>-0.1642699</v>
      </c>
      <c r="G170">
        <v>-0.10586144999999998</v>
      </c>
      <c r="H170">
        <v>-4.8789249999999992E-2</v>
      </c>
      <c r="I170" s="1">
        <v>6.9521000000000027E-3</v>
      </c>
      <c r="J170">
        <v>0.11448170000000002</v>
      </c>
      <c r="K170" s="1">
        <v>0.21683890000000003</v>
      </c>
      <c r="L170">
        <v>0.40666024999999995</v>
      </c>
      <c r="M170" s="1">
        <v>0.57786575000000018</v>
      </c>
      <c r="N170">
        <v>0.73206525</v>
      </c>
      <c r="O170" s="1">
        <v>0.87087755</v>
      </c>
      <c r="P170">
        <v>0.99585075000000012</v>
      </c>
      <c r="Q170" s="1">
        <v>1.1084250499999997</v>
      </c>
      <c r="R170" s="1">
        <v>1.2099172499999999</v>
      </c>
      <c r="S170" s="1"/>
    </row>
    <row r="171" spans="1:19" x14ac:dyDescent="0.2">
      <c r="A171" s="6">
        <v>43374</v>
      </c>
      <c r="B171" s="1">
        <v>-0.42813691304347834</v>
      </c>
      <c r="C171" s="1">
        <v>-0.32655700000000004</v>
      </c>
      <c r="D171" s="1">
        <v>-0.23140086956521735</v>
      </c>
      <c r="E171" s="1">
        <v>-0.14214021739130434</v>
      </c>
      <c r="F171">
        <v>-5.8292608695652171E-2</v>
      </c>
      <c r="G171">
        <v>2.0583304347826088E-2</v>
      </c>
      <c r="H171">
        <v>9.4889608695652175E-2</v>
      </c>
      <c r="I171" s="1">
        <v>0.16499460869565216</v>
      </c>
      <c r="J171">
        <v>0.29391500000000004</v>
      </c>
      <c r="K171" s="1">
        <v>0.4096974782608695</v>
      </c>
      <c r="L171">
        <v>0.60936921739130445</v>
      </c>
      <c r="M171" s="1">
        <v>0.77610865217391301</v>
      </c>
      <c r="N171">
        <v>0.91833373913043481</v>
      </c>
      <c r="O171" s="1">
        <v>1.0419159130434779</v>
      </c>
      <c r="P171">
        <v>1.1509720869565219</v>
      </c>
      <c r="Q171" s="1">
        <v>1.2484125217391304</v>
      </c>
      <c r="R171" s="1">
        <v>1.3363208260869563</v>
      </c>
      <c r="S171" s="1"/>
    </row>
    <row r="172" spans="1:19" x14ac:dyDescent="0.2">
      <c r="A172" s="6">
        <v>43405</v>
      </c>
      <c r="B172" s="1">
        <v>-0.51481031818181822</v>
      </c>
      <c r="C172" s="1">
        <v>-0.4140060454545455</v>
      </c>
      <c r="D172" s="1">
        <v>-0.31901536363636362</v>
      </c>
      <c r="E172" s="1">
        <v>-0.22941413636363642</v>
      </c>
      <c r="F172">
        <v>-0.14481068181818182</v>
      </c>
      <c r="G172">
        <v>-6.4843954545454538E-2</v>
      </c>
      <c r="H172">
        <v>1.0819999999999998E-2</v>
      </c>
      <c r="I172" s="1">
        <v>8.2488909090909113E-2</v>
      </c>
      <c r="J172">
        <v>0.21495763636363635</v>
      </c>
      <c r="K172" s="1">
        <v>0.33458349999999998</v>
      </c>
      <c r="L172">
        <v>0.54194295454545471</v>
      </c>
      <c r="M172" s="1">
        <v>0.71551445454545459</v>
      </c>
      <c r="N172">
        <v>0.86325768181818152</v>
      </c>
      <c r="O172" s="1">
        <v>0.99097395454545445</v>
      </c>
      <c r="P172">
        <v>1.102906772727273</v>
      </c>
      <c r="Q172" s="1">
        <v>1.202179090909091</v>
      </c>
      <c r="R172" s="1">
        <v>1.291106409090909</v>
      </c>
      <c r="S172" s="1"/>
    </row>
    <row r="173" spans="1:19" x14ac:dyDescent="0.2">
      <c r="A173" s="6">
        <v>43435</v>
      </c>
      <c r="B173" s="1">
        <v>-0.4741078823529411</v>
      </c>
      <c r="C173" s="1">
        <v>-0.40495688235294108</v>
      </c>
      <c r="D173" s="1">
        <v>-0.33904635294117647</v>
      </c>
      <c r="E173" s="1">
        <v>-0.27600641176470592</v>
      </c>
      <c r="F173">
        <v>-0.21551899999999999</v>
      </c>
      <c r="G173">
        <v>-0.15731088235294119</v>
      </c>
      <c r="H173">
        <v>-0.10114776470588235</v>
      </c>
      <c r="I173" s="1">
        <v>-4.6829058823529425E-2</v>
      </c>
      <c r="J173">
        <v>5.6936235294117649E-2</v>
      </c>
      <c r="K173" s="1">
        <v>0.15507764705882354</v>
      </c>
      <c r="L173">
        <v>0.33744582352941183</v>
      </c>
      <c r="M173" s="1">
        <v>0.50434947058823532</v>
      </c>
      <c r="N173">
        <v>0.65796070588235323</v>
      </c>
      <c r="O173" s="1">
        <v>0.79951982352941187</v>
      </c>
      <c r="P173">
        <v>0.92985505882352948</v>
      </c>
      <c r="Q173" s="1">
        <v>1.0496410588235294</v>
      </c>
      <c r="R173" s="1">
        <v>1.159516</v>
      </c>
      <c r="S173" s="1"/>
    </row>
    <row r="174" spans="1:19" x14ac:dyDescent="0.2">
      <c r="A174" s="6">
        <v>43466</v>
      </c>
      <c r="B174" s="1">
        <v>-0.40213777272727286</v>
      </c>
      <c r="C174" s="1">
        <v>-0.35925254545454555</v>
      </c>
      <c r="D174" s="1">
        <v>-0.31626927272727279</v>
      </c>
      <c r="E174" s="1">
        <v>-0.27323709090909087</v>
      </c>
      <c r="F174">
        <v>-0.23020386363636366</v>
      </c>
      <c r="G174">
        <v>-0.18721568181818185</v>
      </c>
      <c r="H174">
        <v>-0.14431695454545454</v>
      </c>
      <c r="I174" s="1">
        <v>-0.10155013636363637</v>
      </c>
      <c r="J174">
        <v>-1.6571590909090911E-2</v>
      </c>
      <c r="K174" s="1">
        <v>6.7422772727272734E-2</v>
      </c>
      <c r="L174">
        <v>0.23144459090909095</v>
      </c>
      <c r="M174" s="1">
        <v>0.38883249999999997</v>
      </c>
      <c r="N174">
        <v>0.53841777272727276</v>
      </c>
      <c r="O174" s="1">
        <v>0.67947622727272716</v>
      </c>
      <c r="P174">
        <v>0.81164886363636368</v>
      </c>
      <c r="Q174" s="1">
        <v>0.93486327272727288</v>
      </c>
      <c r="R174" s="1">
        <v>1.049262772727273</v>
      </c>
      <c r="S174" s="1"/>
    </row>
    <row r="175" spans="1:19" x14ac:dyDescent="0.2">
      <c r="A175" s="6">
        <v>43497</v>
      </c>
      <c r="B175" s="1">
        <v>-0.37961620000000001</v>
      </c>
      <c r="C175" s="1">
        <v>-0.32632129999999998</v>
      </c>
      <c r="D175" s="1">
        <v>-0.27609655</v>
      </c>
      <c r="E175" s="1">
        <v>-0.22856479999999996</v>
      </c>
      <c r="F175">
        <v>-0.18339205</v>
      </c>
      <c r="G175">
        <v>-0.14028285000000001</v>
      </c>
      <c r="H175">
        <v>-9.8977300000000004E-2</v>
      </c>
      <c r="I175" s="1">
        <v>-5.9246350000000003E-2</v>
      </c>
      <c r="J175">
        <v>1.6269349999999998E-2</v>
      </c>
      <c r="K175" s="1">
        <v>8.75861E-2</v>
      </c>
      <c r="L175">
        <v>0.22136499999999998</v>
      </c>
      <c r="M175" s="1">
        <v>0.34734459999999995</v>
      </c>
      <c r="N175">
        <v>0.46820899999999999</v>
      </c>
      <c r="O175" s="1">
        <v>0.58512019999999987</v>
      </c>
      <c r="P175">
        <v>0.69839169999999995</v>
      </c>
      <c r="Q175" s="1">
        <v>0.80790720000000005</v>
      </c>
      <c r="R175" s="1">
        <v>0.91337589999999991</v>
      </c>
      <c r="S175" s="1"/>
    </row>
    <row r="176" spans="1:19" x14ac:dyDescent="0.2">
      <c r="A176" s="6">
        <v>43525</v>
      </c>
      <c r="B176" s="1">
        <v>-0.42194828571428578</v>
      </c>
      <c r="C176" s="1">
        <v>-0.37276657142857145</v>
      </c>
      <c r="D176" s="1">
        <v>-0.32653266666666669</v>
      </c>
      <c r="E176" s="1">
        <v>-0.28284942857142858</v>
      </c>
      <c r="F176">
        <v>-0.24136747619047616</v>
      </c>
      <c r="G176">
        <v>-0.20178104761904758</v>
      </c>
      <c r="H176">
        <v>-0.16382219047619048</v>
      </c>
      <c r="I176" s="1">
        <v>-0.12725723809523809</v>
      </c>
      <c r="J176">
        <v>-5.7524761904761912E-2</v>
      </c>
      <c r="K176" s="1">
        <v>8.7325714285714298E-3</v>
      </c>
      <c r="L176">
        <v>0.1344382857142857</v>
      </c>
      <c r="M176" s="1">
        <v>0.2547490476190476</v>
      </c>
      <c r="N176">
        <v>0.37190328571428566</v>
      </c>
      <c r="O176" s="1">
        <v>0.48662857142857147</v>
      </c>
      <c r="P176">
        <v>0.59885499999999992</v>
      </c>
      <c r="Q176" s="1">
        <v>0.70814938095238078</v>
      </c>
      <c r="R176" s="1">
        <v>0.8139698571428573</v>
      </c>
      <c r="S176" s="1"/>
    </row>
    <row r="177" spans="1:19" x14ac:dyDescent="0.2">
      <c r="A177" s="6">
        <v>43556</v>
      </c>
      <c r="B177" s="1">
        <v>-0.38813609999999998</v>
      </c>
      <c r="C177" s="1">
        <v>-0.34418614999999997</v>
      </c>
      <c r="D177" s="1">
        <v>-0.30264080000000004</v>
      </c>
      <c r="E177" s="1">
        <v>-0.26320844999999998</v>
      </c>
      <c r="F177">
        <v>-0.22562915</v>
      </c>
      <c r="G177">
        <v>-0.18967239999999999</v>
      </c>
      <c r="H177">
        <v>-0.1551334</v>
      </c>
      <c r="I177" s="1">
        <v>-0.12183075000000002</v>
      </c>
      <c r="J177">
        <v>-5.8313999999999998E-2</v>
      </c>
      <c r="K177" s="1">
        <v>1.9411999999999984E-3</v>
      </c>
      <c r="L177">
        <v>0.11572845000000002</v>
      </c>
      <c r="M177" s="1">
        <v>0.22390185000000001</v>
      </c>
      <c r="N177">
        <v>0.32876870000000002</v>
      </c>
      <c r="O177" s="1">
        <v>0.43136849999999993</v>
      </c>
      <c r="P177">
        <v>0.5319974999999999</v>
      </c>
      <c r="Q177" s="1">
        <v>0.63054715000000017</v>
      </c>
      <c r="R177" s="1">
        <v>0.72671925000000004</v>
      </c>
      <c r="S177" s="1"/>
    </row>
    <row r="178" spans="1:19" x14ac:dyDescent="0.2">
      <c r="A178" s="6">
        <v>43586</v>
      </c>
      <c r="B178" s="1">
        <v>-0.41333272727272735</v>
      </c>
      <c r="C178" s="1">
        <v>-0.36300740909090912</v>
      </c>
      <c r="D178" s="1">
        <v>-0.31699231818181811</v>
      </c>
      <c r="E178" s="1">
        <v>-0.2747265454545455</v>
      </c>
      <c r="F178">
        <v>-0.23571177272727273</v>
      </c>
      <c r="G178">
        <v>-0.19950477272727277</v>
      </c>
      <c r="H178">
        <v>-0.16571313636363638</v>
      </c>
      <c r="I178" s="1">
        <v>-0.13398950000000001</v>
      </c>
      <c r="J178">
        <v>-7.5558409090909107E-2</v>
      </c>
      <c r="K178" s="1">
        <v>-2.2179000000000001E-2</v>
      </c>
      <c r="L178">
        <v>7.5265090909090906E-2</v>
      </c>
      <c r="M178" s="1">
        <v>0.16665231818181817</v>
      </c>
      <c r="N178">
        <v>0.2563359999999999</v>
      </c>
      <c r="O178" s="1">
        <v>0.34624118181818186</v>
      </c>
      <c r="P178">
        <v>0.43687049999999999</v>
      </c>
      <c r="Q178" s="1">
        <v>0.52795118181818168</v>
      </c>
      <c r="R178" s="1">
        <v>0.61884259090909088</v>
      </c>
      <c r="S178" s="1"/>
    </row>
    <row r="179" spans="1:19" x14ac:dyDescent="0.2">
      <c r="A179" s="6">
        <v>43617</v>
      </c>
      <c r="B179" s="1">
        <v>-0.42501424999999993</v>
      </c>
      <c r="C179" s="1">
        <v>-0.37336510000000001</v>
      </c>
      <c r="D179" s="1">
        <v>-0.32886294999999999</v>
      </c>
      <c r="E179" s="1">
        <v>-0.29049154999999999</v>
      </c>
      <c r="F179">
        <v>-0.25735024999999989</v>
      </c>
      <c r="G179">
        <v>-0.22864190000000001</v>
      </c>
      <c r="H179">
        <v>-0.20366270000000003</v>
      </c>
      <c r="I179" s="1">
        <v>-0.18179324999999999</v>
      </c>
      <c r="J179">
        <v>-0.14527344999999997</v>
      </c>
      <c r="K179" s="1">
        <v>-0.11549605</v>
      </c>
      <c r="L179">
        <v>-6.5997749999999994E-2</v>
      </c>
      <c r="M179" s="1">
        <v>-1.9053550000000002E-2</v>
      </c>
      <c r="N179">
        <v>3.2484650000000004E-2</v>
      </c>
      <c r="O179" s="1">
        <v>9.1474099999999989E-2</v>
      </c>
      <c r="P179">
        <v>0.15829929999999998</v>
      </c>
      <c r="Q179" s="1">
        <v>0.23202804999999999</v>
      </c>
      <c r="R179" s="1">
        <v>0.31112570000000001</v>
      </c>
      <c r="S179" s="1"/>
    </row>
    <row r="180" spans="1:19" x14ac:dyDescent="0.2">
      <c r="A180" s="6">
        <v>43647</v>
      </c>
      <c r="B180" s="1">
        <v>-0.47830447826086953</v>
      </c>
      <c r="C180" s="1">
        <v>-0.44768147826086951</v>
      </c>
      <c r="D180" s="1">
        <v>-0.42202795652173913</v>
      </c>
      <c r="E180" s="1">
        <v>-0.40045726086956518</v>
      </c>
      <c r="F180">
        <v>-0.38219730434782606</v>
      </c>
      <c r="G180">
        <v>-0.3665796086956522</v>
      </c>
      <c r="H180">
        <v>-0.35302669565217393</v>
      </c>
      <c r="I180" s="1">
        <v>-0.34104117391304345</v>
      </c>
      <c r="J180">
        <v>-0.32013486956521731</v>
      </c>
      <c r="K180" s="1">
        <v>-0.30117200000000005</v>
      </c>
      <c r="L180">
        <v>-0.26209656521739122</v>
      </c>
      <c r="M180" s="1">
        <v>-0.21511378260869565</v>
      </c>
      <c r="N180">
        <v>-0.15732008695652175</v>
      </c>
      <c r="O180" s="1">
        <v>-8.8956913043478275E-2</v>
      </c>
      <c r="P180">
        <v>-1.1792173913043479E-2</v>
      </c>
      <c r="Q180" s="1">
        <v>7.1831521739130405E-2</v>
      </c>
      <c r="R180" s="1">
        <v>0.15952752173913046</v>
      </c>
      <c r="S180" s="1"/>
    </row>
    <row r="181" spans="1:19" x14ac:dyDescent="0.2">
      <c r="A181" s="6">
        <v>43678</v>
      </c>
      <c r="B181" s="1">
        <v>-0.49953872727272725</v>
      </c>
      <c r="C181" s="1">
        <v>-0.48072977272727274</v>
      </c>
      <c r="D181" s="1">
        <v>-0.46489481818181827</v>
      </c>
      <c r="E181" s="1">
        <v>-0.45154350000000004</v>
      </c>
      <c r="F181">
        <v>-0.44024263636363642</v>
      </c>
      <c r="G181">
        <v>-0.43061081818181823</v>
      </c>
      <c r="H181">
        <v>-0.4223132272727273</v>
      </c>
      <c r="I181" s="1">
        <v>-0.41505613636363636</v>
      </c>
      <c r="J181">
        <v>-0.40267327272727282</v>
      </c>
      <c r="K181" s="1">
        <v>-0.39179513636363644</v>
      </c>
      <c r="L181">
        <v>-0.36995481818181819</v>
      </c>
      <c r="M181" s="1">
        <v>-0.34335418181818178</v>
      </c>
      <c r="N181">
        <v>-0.30930777272727272</v>
      </c>
      <c r="O181" s="1">
        <v>-0.26721922727272723</v>
      </c>
      <c r="P181">
        <v>-0.21766704545454549</v>
      </c>
      <c r="Q181" s="1">
        <v>-0.1618209090909091</v>
      </c>
      <c r="R181" s="1">
        <v>-0.10108136363636361</v>
      </c>
      <c r="S181" s="1"/>
    </row>
    <row r="182" spans="1:19" x14ac:dyDescent="0.2">
      <c r="A182" s="6">
        <v>43709</v>
      </c>
      <c r="B182" s="1">
        <v>-0.54424642857142846</v>
      </c>
      <c r="C182" s="1">
        <v>-0.53391076190476183</v>
      </c>
      <c r="D182" s="1">
        <v>-0.52477652380952389</v>
      </c>
      <c r="E182" s="1">
        <v>-0.51648909523809527</v>
      </c>
      <c r="F182">
        <v>-0.50874804761904768</v>
      </c>
      <c r="G182">
        <v>-0.50130204761904762</v>
      </c>
      <c r="H182">
        <v>-0.49394061904761905</v>
      </c>
      <c r="I182" s="1">
        <v>-0.48649109523809536</v>
      </c>
      <c r="J182">
        <v>-0.47079276190476194</v>
      </c>
      <c r="K182" s="1">
        <v>-0.45339347619047626</v>
      </c>
      <c r="L182">
        <v>-0.4118397619047619</v>
      </c>
      <c r="M182" s="1">
        <v>-0.36062180952380951</v>
      </c>
      <c r="N182">
        <v>-0.30066466666666664</v>
      </c>
      <c r="O182" s="1">
        <v>-0.23383528571428572</v>
      </c>
      <c r="P182">
        <v>-0.16226342857142859</v>
      </c>
      <c r="Q182" s="1">
        <v>-8.7982095238095234E-2</v>
      </c>
      <c r="R182" s="1">
        <v>-1.2755952380952385E-2</v>
      </c>
      <c r="S182" s="1"/>
    </row>
    <row r="183" spans="1:19" x14ac:dyDescent="0.2">
      <c r="A183" s="6">
        <v>43739</v>
      </c>
      <c r="B183" s="1">
        <v>-0.50501582608695661</v>
      </c>
      <c r="C183" s="1">
        <v>-0.49353586956521733</v>
      </c>
      <c r="D183" s="1">
        <v>-0.4827385217391304</v>
      </c>
      <c r="E183" s="1">
        <v>-0.47241013043478258</v>
      </c>
      <c r="F183">
        <v>-0.46236895652173915</v>
      </c>
      <c r="G183">
        <v>-0.4524601739130435</v>
      </c>
      <c r="H183">
        <v>-0.44255426086956534</v>
      </c>
      <c r="I183" s="1">
        <v>-0.4325431304347826</v>
      </c>
      <c r="J183">
        <v>-0.41186665217391299</v>
      </c>
      <c r="K183" s="1">
        <v>-0.38991060869565214</v>
      </c>
      <c r="L183">
        <v>-0.3410743043478261</v>
      </c>
      <c r="M183" s="1">
        <v>-0.28521308695652176</v>
      </c>
      <c r="N183">
        <v>-0.22293321739130434</v>
      </c>
      <c r="O183" s="1">
        <v>-0.15552669565217392</v>
      </c>
      <c r="P183">
        <v>-8.4523869565217402E-2</v>
      </c>
      <c r="Q183" s="1">
        <v>-1.1436217391304343E-2</v>
      </c>
      <c r="R183" s="1">
        <v>6.237782608695653E-2</v>
      </c>
      <c r="S183" s="1"/>
    </row>
    <row r="184" spans="1:19" x14ac:dyDescent="0.2">
      <c r="A184" s="6">
        <v>43770</v>
      </c>
      <c r="B184" s="1">
        <v>-0.50240980952380954</v>
      </c>
      <c r="C184" s="1">
        <v>-0.48720299999999994</v>
      </c>
      <c r="D184" s="1">
        <v>-0.47221880952380957</v>
      </c>
      <c r="E184" s="1">
        <v>-0.45736542857142848</v>
      </c>
      <c r="F184">
        <v>-0.44256495238095234</v>
      </c>
      <c r="G184">
        <v>-0.42775152380952375</v>
      </c>
      <c r="H184">
        <v>-0.41286966666666669</v>
      </c>
      <c r="I184" s="1">
        <v>-0.39787404761904765</v>
      </c>
      <c r="J184">
        <v>-0.36740057142857135</v>
      </c>
      <c r="K184" s="1">
        <v>-0.33611966666666676</v>
      </c>
      <c r="L184">
        <v>-0.27074023809523806</v>
      </c>
      <c r="M184" s="1">
        <v>-0.20157066666666662</v>
      </c>
      <c r="N184">
        <v>-0.12911566666666668</v>
      </c>
      <c r="O184" s="1">
        <v>-5.4210380952380947E-2</v>
      </c>
      <c r="P184">
        <v>2.2194095238095238E-2</v>
      </c>
      <c r="Q184" s="1">
        <v>9.9158142857142847E-2</v>
      </c>
      <c r="R184" s="1">
        <v>0.17582733333333334</v>
      </c>
      <c r="S184" s="1"/>
    </row>
    <row r="185" spans="1:19" x14ac:dyDescent="0.2">
      <c r="A185" s="6">
        <v>43800</v>
      </c>
      <c r="B185" s="1">
        <v>-0.53364488888888895</v>
      </c>
      <c r="C185" s="1">
        <v>-0.51465955555555554</v>
      </c>
      <c r="D185" s="1">
        <v>-0.49577088888888887</v>
      </c>
      <c r="E185" s="1">
        <v>-0.4769321666666666</v>
      </c>
      <c r="F185">
        <v>-0.45810427777777779</v>
      </c>
      <c r="G185">
        <v>-0.43925477777777783</v>
      </c>
      <c r="H185">
        <v>-0.42035688888888889</v>
      </c>
      <c r="I185" s="1">
        <v>-0.40138949999999995</v>
      </c>
      <c r="J185">
        <v>-0.36318294444444449</v>
      </c>
      <c r="K185" s="1">
        <v>-0.32454877777777774</v>
      </c>
      <c r="L185">
        <v>-0.24589850000000002</v>
      </c>
      <c r="M185" s="1">
        <v>-0.16557788888888889</v>
      </c>
      <c r="N185">
        <v>-8.4081888888888873E-2</v>
      </c>
      <c r="O185" s="1">
        <v>-2.0668888888888872E-3</v>
      </c>
      <c r="P185">
        <v>7.9770888888888891E-2</v>
      </c>
      <c r="Q185" s="1">
        <v>0.16076849999999998</v>
      </c>
      <c r="R185" s="1">
        <v>0.24033838888888889</v>
      </c>
      <c r="S185" s="1"/>
    </row>
    <row r="186" spans="1:19" x14ac:dyDescent="0.2">
      <c r="A186" s="6">
        <v>43831</v>
      </c>
      <c r="B186" s="1">
        <v>-0.49751554545454546</v>
      </c>
      <c r="C186" s="1">
        <v>-0.48338922727272726</v>
      </c>
      <c r="D186" s="1">
        <v>-0.46902395454545442</v>
      </c>
      <c r="E186" s="1">
        <v>-0.45441399999999987</v>
      </c>
      <c r="F186">
        <v>-0.43955609090909092</v>
      </c>
      <c r="G186">
        <v>-0.42444931818181819</v>
      </c>
      <c r="H186">
        <v>-0.40909445454545462</v>
      </c>
      <c r="I186" s="1">
        <v>-0.39349304545454555</v>
      </c>
      <c r="J186">
        <v>-0.36156863636363634</v>
      </c>
      <c r="K186" s="1">
        <v>-0.32871931818181815</v>
      </c>
      <c r="L186">
        <v>-0.26049427272727271</v>
      </c>
      <c r="M186" s="1">
        <v>-0.18940718181818184</v>
      </c>
      <c r="N186">
        <v>-0.1161343181818182</v>
      </c>
      <c r="O186" s="1">
        <v>-4.1371363636363644E-2</v>
      </c>
      <c r="P186">
        <v>3.4210409090909069E-2</v>
      </c>
      <c r="Q186" s="1">
        <v>0.10999131818181819</v>
      </c>
      <c r="R186" s="1">
        <v>0.18541836363636363</v>
      </c>
      <c r="S186" s="1"/>
    </row>
    <row r="187" spans="1:19" x14ac:dyDescent="0.2">
      <c r="A187" s="6">
        <v>43862</v>
      </c>
      <c r="B187" s="1">
        <v>-0.521567</v>
      </c>
      <c r="C187" s="1">
        <v>-0.51408015000000007</v>
      </c>
      <c r="D187" s="1">
        <v>-0.50603955</v>
      </c>
      <c r="E187" s="1">
        <v>-0.49746524999999997</v>
      </c>
      <c r="F187">
        <v>-0.48837704999999998</v>
      </c>
      <c r="G187">
        <v>-0.47879534999999995</v>
      </c>
      <c r="H187">
        <v>-0.4687399000000001</v>
      </c>
      <c r="I187" s="1">
        <v>-0.45823049999999999</v>
      </c>
      <c r="J187">
        <v>-0.4359287</v>
      </c>
      <c r="K187" s="1">
        <v>-0.41204514999999997</v>
      </c>
      <c r="L187">
        <v>-0.36012959999999994</v>
      </c>
      <c r="M187" s="1">
        <v>-0.30362155000000002</v>
      </c>
      <c r="N187">
        <v>-0.24355849999999996</v>
      </c>
      <c r="O187" s="1">
        <v>-0.18086864999999999</v>
      </c>
      <c r="P187">
        <v>-0.11637069999999998</v>
      </c>
      <c r="Q187" s="1">
        <v>-5.0776200000000007E-2</v>
      </c>
      <c r="R187" s="1">
        <v>1.530405E-2</v>
      </c>
      <c r="S187" s="1"/>
    </row>
    <row r="188" spans="1:19" x14ac:dyDescent="0.2">
      <c r="A188" s="6">
        <v>43891</v>
      </c>
      <c r="B188" s="1">
        <v>-0.42767059090909104</v>
      </c>
      <c r="C188" s="1">
        <v>-0.40023372727272727</v>
      </c>
      <c r="D188" s="1">
        <v>-0.37627000000000005</v>
      </c>
      <c r="E188" s="1">
        <v>-0.35492122727272729</v>
      </c>
      <c r="F188">
        <v>-0.3354979545454545</v>
      </c>
      <c r="G188">
        <v>-0.31745040909090921</v>
      </c>
      <c r="H188">
        <v>-0.30034409090909092</v>
      </c>
      <c r="I188" s="1">
        <v>-0.28383990909090911</v>
      </c>
      <c r="J188">
        <v>-0.25165713636363635</v>
      </c>
      <c r="K188" s="1">
        <v>-0.21950690909090911</v>
      </c>
      <c r="L188">
        <v>-0.15288981818181818</v>
      </c>
      <c r="M188" s="1">
        <v>-8.255472727272728E-2</v>
      </c>
      <c r="N188">
        <v>-9.8324545454545175E-3</v>
      </c>
      <c r="O188" s="1">
        <v>6.3318863636363645E-2</v>
      </c>
      <c r="P188">
        <v>0.13515618181818181</v>
      </c>
      <c r="Q188" s="1">
        <v>0.20439636363636363</v>
      </c>
      <c r="R188" s="1">
        <v>0.27021931818181821</v>
      </c>
      <c r="S188" s="1"/>
    </row>
    <row r="189" spans="1:19" x14ac:dyDescent="0.2">
      <c r="A189" s="6">
        <v>43922</v>
      </c>
      <c r="B189" s="1">
        <v>-0.2784257</v>
      </c>
      <c r="C189" s="1">
        <v>-0.239431</v>
      </c>
      <c r="D189" s="1">
        <v>-0.20682004999999998</v>
      </c>
      <c r="E189" s="1">
        <v>-0.17904985000000001</v>
      </c>
      <c r="F189">
        <v>-0.15487785000000001</v>
      </c>
      <c r="G189">
        <v>-0.13331169999999998</v>
      </c>
      <c r="H189">
        <v>-0.11356545000000003</v>
      </c>
      <c r="I189" s="1">
        <v>-9.5023200000000016E-2</v>
      </c>
      <c r="J189">
        <v>-5.9758049999999993E-2</v>
      </c>
      <c r="K189" s="1">
        <v>-2.4946999999999997E-2</v>
      </c>
      <c r="L189">
        <v>4.7924850000000005E-2</v>
      </c>
      <c r="M189" s="1">
        <v>0.12672285</v>
      </c>
      <c r="N189">
        <v>0.20959280000000002</v>
      </c>
      <c r="O189" s="1">
        <v>0.29350729999999997</v>
      </c>
      <c r="P189">
        <v>0.37575919999999996</v>
      </c>
      <c r="Q189" s="1">
        <v>0.45440000000000003</v>
      </c>
      <c r="R189" s="1">
        <v>0.52823880000000012</v>
      </c>
      <c r="S189" s="1"/>
    </row>
    <row r="190" spans="1:19" x14ac:dyDescent="0.2">
      <c r="A190" s="6">
        <v>43952</v>
      </c>
      <c r="B190" s="1">
        <v>-0.38993729999999999</v>
      </c>
      <c r="C190" s="1">
        <v>-0.37175625000000007</v>
      </c>
      <c r="D190" s="1">
        <v>-0.35377385</v>
      </c>
      <c r="E190" s="1">
        <v>-0.33587335000000007</v>
      </c>
      <c r="F190">
        <v>-0.31796199999999997</v>
      </c>
      <c r="G190">
        <v>-0.29996665000000006</v>
      </c>
      <c r="H190">
        <v>-0.28183170000000002</v>
      </c>
      <c r="I190" s="1">
        <v>-0.26351574999999994</v>
      </c>
      <c r="J190">
        <v>-0.22623699999999997</v>
      </c>
      <c r="K190" s="1">
        <v>-0.18801835000000003</v>
      </c>
      <c r="L190">
        <v>-0.10887315</v>
      </c>
      <c r="M190" s="1">
        <v>-2.6950449999999997E-2</v>
      </c>
      <c r="N190">
        <v>5.6345750000000014E-2</v>
      </c>
      <c r="O190" s="1">
        <v>0.13953659999999998</v>
      </c>
      <c r="P190">
        <v>0.22129504999999994</v>
      </c>
      <c r="Q190" s="1">
        <v>0.30053990000000003</v>
      </c>
      <c r="R190" s="1">
        <v>0.37645749999999989</v>
      </c>
      <c r="S190" s="1"/>
    </row>
    <row r="191" spans="1:19" x14ac:dyDescent="0.2">
      <c r="A191" s="6">
        <v>43983</v>
      </c>
      <c r="B191" s="1">
        <v>-0.46876540909090902</v>
      </c>
      <c r="C191" s="1">
        <v>-0.45288863636363635</v>
      </c>
      <c r="D191" s="1">
        <v>-0.43851049999999991</v>
      </c>
      <c r="E191" s="1">
        <v>-0.42523836363636369</v>
      </c>
      <c r="F191">
        <v>-0.41274200000000005</v>
      </c>
      <c r="G191">
        <v>-0.40074549999999998</v>
      </c>
      <c r="H191">
        <v>-0.38902086363636362</v>
      </c>
      <c r="I191" s="1">
        <v>-0.37738077272727272</v>
      </c>
      <c r="J191">
        <v>-0.35377904545454542</v>
      </c>
      <c r="K191" s="1">
        <v>-0.32907113636363627</v>
      </c>
      <c r="L191">
        <v>-0.27458922727272728</v>
      </c>
      <c r="M191" s="1">
        <v>-0.21264636363636361</v>
      </c>
      <c r="N191">
        <v>-0.14413731818181816</v>
      </c>
      <c r="O191" s="1">
        <v>-7.0855545454545463E-2</v>
      </c>
      <c r="P191">
        <v>5.2065454545454628E-3</v>
      </c>
      <c r="Q191" s="1">
        <v>8.2208772727272714E-2</v>
      </c>
      <c r="R191" s="1">
        <v>0.15861431818181823</v>
      </c>
      <c r="S191" s="1"/>
    </row>
    <row r="192" spans="1:19" x14ac:dyDescent="0.2">
      <c r="A192" s="6">
        <v>44013</v>
      </c>
      <c r="B192" s="1">
        <v>-0.49302043478260865</v>
      </c>
      <c r="C192" s="1">
        <v>-0.48281117391304346</v>
      </c>
      <c r="D192" s="1">
        <v>-0.47403500000000004</v>
      </c>
      <c r="E192" s="1">
        <v>-0.46626886956521746</v>
      </c>
      <c r="F192">
        <v>-0.45915834782608689</v>
      </c>
      <c r="G192">
        <v>-0.45240908695652171</v>
      </c>
      <c r="H192">
        <v>-0.44577821739130441</v>
      </c>
      <c r="I192" s="1">
        <v>-0.43906786956521748</v>
      </c>
      <c r="J192">
        <v>-0.42480721739130439</v>
      </c>
      <c r="K192" s="1">
        <v>-0.40872895652173907</v>
      </c>
      <c r="L192">
        <v>-0.36939934782608697</v>
      </c>
      <c r="M192" s="1">
        <v>-0.32001082608695652</v>
      </c>
      <c r="N192">
        <v>-0.26181765217391301</v>
      </c>
      <c r="O192" s="1">
        <v>-0.19699886956521737</v>
      </c>
      <c r="P192">
        <v>-0.12790526086956525</v>
      </c>
      <c r="Q192" s="1">
        <v>-5.66855652173913E-2</v>
      </c>
      <c r="R192" s="1">
        <v>1.4869652173913044E-2</v>
      </c>
      <c r="S192" s="1"/>
    </row>
    <row r="193" spans="1:19" x14ac:dyDescent="0.2">
      <c r="A193" s="6">
        <v>44044</v>
      </c>
      <c r="B193" s="1">
        <v>-0.51197099999999995</v>
      </c>
      <c r="C193" s="1">
        <v>-0.50816695238095244</v>
      </c>
      <c r="D193" s="1">
        <v>-0.50470723809523821</v>
      </c>
      <c r="E193" s="1">
        <v>-0.50131004761904752</v>
      </c>
      <c r="F193">
        <v>-0.49774685714285721</v>
      </c>
      <c r="G193">
        <v>-0.49383471428571418</v>
      </c>
      <c r="H193">
        <v>-0.48943014285714281</v>
      </c>
      <c r="I193" s="1">
        <v>-0.48442333333333337</v>
      </c>
      <c r="J193">
        <v>-0.47230342857142854</v>
      </c>
      <c r="K193" s="1">
        <v>-0.45709633333333338</v>
      </c>
      <c r="L193">
        <v>-0.41721952380952376</v>
      </c>
      <c r="M193" s="1">
        <v>-0.36593652380952379</v>
      </c>
      <c r="N193">
        <v>-0.30574299999999999</v>
      </c>
      <c r="O193" s="1">
        <v>-0.23945666666666665</v>
      </c>
      <c r="P193">
        <v>-0.16970166666666667</v>
      </c>
      <c r="Q193" s="1">
        <v>-9.868719047619047E-2</v>
      </c>
      <c r="R193" s="1">
        <v>-2.8149238095238099E-2</v>
      </c>
      <c r="S193" s="1"/>
    </row>
    <row r="194" spans="1:19" x14ac:dyDescent="0.2">
      <c r="A194" s="6">
        <v>44075</v>
      </c>
      <c r="B194" s="1">
        <v>-0.53699722727272714</v>
      </c>
      <c r="C194" s="1">
        <v>-0.53509159090909086</v>
      </c>
      <c r="D194" s="1">
        <v>-0.53240109090909082</v>
      </c>
      <c r="E194" s="1">
        <v>-0.52890168181818165</v>
      </c>
      <c r="F194">
        <v>-0.52458118181818192</v>
      </c>
      <c r="G194">
        <v>-0.51943640909090916</v>
      </c>
      <c r="H194">
        <v>-0.51347236363636373</v>
      </c>
      <c r="I194" s="1">
        <v>-0.50670136363636364</v>
      </c>
      <c r="J194">
        <v>-0.49081377272727272</v>
      </c>
      <c r="K194" s="1">
        <v>-0.47196754545454545</v>
      </c>
      <c r="L194">
        <v>-0.42640727272727275</v>
      </c>
      <c r="M194" s="1">
        <v>-0.37224845454545452</v>
      </c>
      <c r="N194">
        <v>-0.31179409090909088</v>
      </c>
      <c r="O194" s="1">
        <v>-0.24717836363636367</v>
      </c>
      <c r="P194">
        <v>-0.1802533181818182</v>
      </c>
      <c r="Q194" s="1">
        <v>-0.1125495</v>
      </c>
      <c r="R194" s="1">
        <v>-4.5281909090909095E-2</v>
      </c>
      <c r="S194" s="1"/>
    </row>
    <row r="195" spans="1:19" x14ac:dyDescent="0.2">
      <c r="A195" s="6">
        <v>44105</v>
      </c>
      <c r="B195" s="1">
        <v>-0.60483318181818191</v>
      </c>
      <c r="C195" s="1">
        <v>-0.59885786363636373</v>
      </c>
      <c r="D195" s="1">
        <v>-0.59389318181818185</v>
      </c>
      <c r="E195" s="1">
        <v>-0.58949550000000006</v>
      </c>
      <c r="F195">
        <v>-0.58530440909090919</v>
      </c>
      <c r="G195">
        <v>-0.58103127272727273</v>
      </c>
      <c r="H195">
        <v>-0.57644872727272733</v>
      </c>
      <c r="I195" s="1">
        <v>-0.57138100000000003</v>
      </c>
      <c r="J195">
        <v>-0.5592990000000001</v>
      </c>
      <c r="K195" s="1">
        <v>-0.54413654545454559</v>
      </c>
      <c r="L195">
        <v>-0.50391850000000005</v>
      </c>
      <c r="M195" s="1">
        <v>-0.45165895454545457</v>
      </c>
      <c r="N195">
        <v>-0.39019299999999996</v>
      </c>
      <c r="O195" s="1">
        <v>-0.3227766363636364</v>
      </c>
      <c r="P195">
        <v>-0.25238454545454547</v>
      </c>
      <c r="Q195" s="1">
        <v>-0.18144095454545453</v>
      </c>
      <c r="R195" s="1">
        <v>-0.11176795454545457</v>
      </c>
      <c r="S195" s="1"/>
    </row>
    <row r="196" spans="1:19" x14ac:dyDescent="0.2">
      <c r="A196" s="6">
        <v>44136</v>
      </c>
      <c r="B196" s="1">
        <v>-0.60612423809523786</v>
      </c>
      <c r="C196" s="1">
        <v>-0.61038728571428591</v>
      </c>
      <c r="D196" s="1">
        <v>-0.61371804761904758</v>
      </c>
      <c r="E196" s="1">
        <v>-0.61599390476190485</v>
      </c>
      <c r="F196">
        <v>-0.61712904761904763</v>
      </c>
      <c r="G196">
        <v>-0.61706804761904765</v>
      </c>
      <c r="H196">
        <v>-0.61578161904761897</v>
      </c>
      <c r="I196" s="1">
        <v>-0.61326142857142851</v>
      </c>
      <c r="J196">
        <v>-0.60457238095238097</v>
      </c>
      <c r="K196" s="1">
        <v>-0.59123085714285717</v>
      </c>
      <c r="L196">
        <v>-0.55218223809523814</v>
      </c>
      <c r="M196" s="1">
        <v>-0.49989185714285711</v>
      </c>
      <c r="N196">
        <v>-0.43835071428571415</v>
      </c>
      <c r="O196" s="1">
        <v>-0.3711538571428572</v>
      </c>
      <c r="P196">
        <v>-0.3012643333333333</v>
      </c>
      <c r="Q196" s="1">
        <v>-0.23097566666666669</v>
      </c>
      <c r="R196" s="1">
        <v>-0.16196857142857143</v>
      </c>
      <c r="S196" s="1"/>
    </row>
    <row r="197" spans="1:19" x14ac:dyDescent="0.2">
      <c r="A197" s="6">
        <v>44166</v>
      </c>
      <c r="B197" s="1">
        <v>-0.65886795000000009</v>
      </c>
      <c r="C197" s="1">
        <v>-0.65285925</v>
      </c>
      <c r="D197" s="1">
        <v>-0.64796999999999993</v>
      </c>
      <c r="E197" s="1">
        <v>-0.64377554999999997</v>
      </c>
      <c r="F197">
        <v>-0.63992599999999999</v>
      </c>
      <c r="G197">
        <v>-0.63613549999999985</v>
      </c>
      <c r="H197">
        <v>-0.63217430000000008</v>
      </c>
      <c r="I197" s="1">
        <v>-0.62786019999999998</v>
      </c>
      <c r="J197">
        <v>-0.61764154999999987</v>
      </c>
      <c r="K197" s="1">
        <v>-0.60473359999999998</v>
      </c>
      <c r="L197">
        <v>-0.56974969999999991</v>
      </c>
      <c r="M197" s="1">
        <v>-0.52299239999999991</v>
      </c>
      <c r="N197">
        <v>-0.4666363999999999</v>
      </c>
      <c r="O197" s="1">
        <v>-0.40351394999999995</v>
      </c>
      <c r="P197">
        <v>-0.33638825000000006</v>
      </c>
      <c r="Q197" s="1">
        <v>-0.26763054999999997</v>
      </c>
      <c r="R197" s="1">
        <v>-0.1991156</v>
      </c>
      <c r="S197" s="1"/>
    </row>
    <row r="198" spans="1:19" x14ac:dyDescent="0.2">
      <c r="A198" s="6">
        <v>44197</v>
      </c>
      <c r="B198" s="1">
        <v>-0.58000695000000002</v>
      </c>
      <c r="C198" s="1">
        <v>-0.57969389999999987</v>
      </c>
      <c r="D198" s="1">
        <v>-0.57990165000000005</v>
      </c>
      <c r="E198" s="1">
        <v>-0.58028714999999986</v>
      </c>
      <c r="F198">
        <v>-0.58056884999999991</v>
      </c>
      <c r="G198">
        <v>-0.58051984999999995</v>
      </c>
      <c r="H198">
        <v>-0.57995944999999993</v>
      </c>
      <c r="I198" s="1">
        <v>-0.57874734999999988</v>
      </c>
      <c r="J198">
        <v>-0.57397310000000001</v>
      </c>
      <c r="K198" s="1">
        <v>-0.56567190000000012</v>
      </c>
      <c r="L198">
        <v>-0.53798049999999997</v>
      </c>
      <c r="M198" s="1">
        <v>-0.49656855</v>
      </c>
      <c r="N198">
        <v>-0.44405840000000002</v>
      </c>
      <c r="O198" s="1">
        <v>-0.38356235000000005</v>
      </c>
      <c r="P198">
        <v>-0.31804840000000001</v>
      </c>
      <c r="Q198" s="1">
        <v>-0.25005945000000002</v>
      </c>
      <c r="R198" s="1">
        <v>-0.18162319999999998</v>
      </c>
      <c r="S198" s="1"/>
    </row>
    <row r="199" spans="1:19" x14ac:dyDescent="0.2">
      <c r="A199" s="6">
        <v>44228</v>
      </c>
      <c r="B199" s="1">
        <v>-0.55929829999999991</v>
      </c>
      <c r="C199" s="1">
        <v>-0.56549264999999993</v>
      </c>
      <c r="D199" s="1">
        <v>-0.56989819999999991</v>
      </c>
      <c r="E199" s="1">
        <v>-0.57249990000000017</v>
      </c>
      <c r="F199">
        <v>-0.57330785000000006</v>
      </c>
      <c r="G199">
        <v>-0.57235309999999995</v>
      </c>
      <c r="H199">
        <v>-0.56968285000000007</v>
      </c>
      <c r="I199" s="1">
        <v>-0.56535725000000003</v>
      </c>
      <c r="J199">
        <v>-0.55203005000000005</v>
      </c>
      <c r="K199" s="1">
        <v>-0.53301275000000004</v>
      </c>
      <c r="L199">
        <v>-0.48072504999999993</v>
      </c>
      <c r="M199" s="1">
        <v>-0.41409800000000008</v>
      </c>
      <c r="N199">
        <v>-0.33820574999999997</v>
      </c>
      <c r="O199" s="1">
        <v>-0.25725264999999997</v>
      </c>
      <c r="P199">
        <v>-0.17451395</v>
      </c>
      <c r="Q199" s="1">
        <v>-9.241184999999999E-2</v>
      </c>
      <c r="R199" s="1">
        <v>-1.2648900000000013E-2</v>
      </c>
      <c r="S199" s="1"/>
    </row>
    <row r="200" spans="1:19" x14ac:dyDescent="0.2">
      <c r="A200" s="6">
        <v>44256</v>
      </c>
      <c r="B200" s="1">
        <v>-0.57363430434782603</v>
      </c>
      <c r="C200" s="1">
        <v>-0.57590569565217398</v>
      </c>
      <c r="D200" s="1">
        <v>-0.57730560869565228</v>
      </c>
      <c r="E200" s="1">
        <v>-0.57756452173913042</v>
      </c>
      <c r="F200">
        <v>-0.57648634782608699</v>
      </c>
      <c r="G200">
        <v>-0.57393678260869563</v>
      </c>
      <c r="H200">
        <v>-0.56983265217391299</v>
      </c>
      <c r="I200" s="1">
        <v>-0.56413269565217405</v>
      </c>
      <c r="J200">
        <v>-0.54794356521739129</v>
      </c>
      <c r="K200" s="1">
        <v>-0.52560895652173922</v>
      </c>
      <c r="L200">
        <v>-0.46473208695652168</v>
      </c>
      <c r="M200" s="1">
        <v>-0.38704369565217389</v>
      </c>
      <c r="N200">
        <v>-0.29845617391304347</v>
      </c>
      <c r="O200" s="1">
        <v>-0.20416986956521735</v>
      </c>
      <c r="P200">
        <v>-0.10830434782608694</v>
      </c>
      <c r="Q200" s="1">
        <v>-1.3882521739130431E-2</v>
      </c>
      <c r="R200" s="1">
        <v>7.7030913043478269E-2</v>
      </c>
      <c r="S200" s="1"/>
    </row>
    <row r="201" spans="1:19" x14ac:dyDescent="0.2">
      <c r="A201" s="6">
        <v>44287</v>
      </c>
      <c r="B201" s="1">
        <v>-0.59521199999999996</v>
      </c>
      <c r="C201" s="1">
        <v>-0.59477075000000001</v>
      </c>
      <c r="D201" s="1">
        <v>-0.59284990000000015</v>
      </c>
      <c r="E201" s="1">
        <v>-0.58937495000000006</v>
      </c>
      <c r="F201">
        <v>-0.58430909999999991</v>
      </c>
      <c r="G201">
        <v>-0.57764470000000012</v>
      </c>
      <c r="H201">
        <v>-0.56939970000000006</v>
      </c>
      <c r="I201" s="1">
        <v>-0.5596108999999998</v>
      </c>
      <c r="J201">
        <v>-0.53562624999999997</v>
      </c>
      <c r="K201" s="1">
        <v>-0.50624230000000003</v>
      </c>
      <c r="L201">
        <v>-0.43396734999999997</v>
      </c>
      <c r="M201" s="1">
        <v>-0.34838124999999998</v>
      </c>
      <c r="N201">
        <v>-0.25472985000000004</v>
      </c>
      <c r="O201" s="1">
        <v>-0.15739525000000001</v>
      </c>
      <c r="P201">
        <v>-5.976925000000001E-2</v>
      </c>
      <c r="Q201" s="1">
        <v>3.5685449999999994E-2</v>
      </c>
      <c r="R201" s="1">
        <v>0.12729545</v>
      </c>
      <c r="S201" s="1"/>
    </row>
    <row r="202" spans="1:19" x14ac:dyDescent="0.2">
      <c r="A202" s="6">
        <v>44317</v>
      </c>
      <c r="B202" s="1">
        <v>-0.60020399999999996</v>
      </c>
      <c r="C202" s="1">
        <v>-0.59661685714285717</v>
      </c>
      <c r="D202" s="1">
        <v>-0.59145690476190471</v>
      </c>
      <c r="E202" s="1">
        <v>-0.58457247619047614</v>
      </c>
      <c r="F202">
        <v>-0.57587904761904773</v>
      </c>
      <c r="G202">
        <v>-0.56534676190476207</v>
      </c>
      <c r="H202">
        <v>-0.5529884761904762</v>
      </c>
      <c r="I202" s="1">
        <v>-0.53885028571428584</v>
      </c>
      <c r="J202">
        <v>-0.50554195238095245</v>
      </c>
      <c r="K202" s="1">
        <v>-0.46619238095238091</v>
      </c>
      <c r="L202">
        <v>-0.37311138095238094</v>
      </c>
      <c r="M202" s="1">
        <v>-0.26715938095238095</v>
      </c>
      <c r="N202">
        <v>-0.15500790476190474</v>
      </c>
      <c r="O202" s="1">
        <v>-4.1835285714285707E-2</v>
      </c>
      <c r="P202">
        <v>6.8684857142857131E-2</v>
      </c>
      <c r="Q202" s="1">
        <v>0.1741594761904762</v>
      </c>
      <c r="R202" s="1">
        <v>0.27318919047619045</v>
      </c>
      <c r="S202" s="1"/>
    </row>
    <row r="203" spans="1:19" x14ac:dyDescent="0.2">
      <c r="A203" s="6">
        <v>44348</v>
      </c>
      <c r="B203" s="1">
        <v>-0.61554781818181814</v>
      </c>
      <c r="C203" s="1">
        <v>-0.60974627272727289</v>
      </c>
      <c r="D203" s="1">
        <v>-0.60459550000000017</v>
      </c>
      <c r="E203" s="1">
        <v>-0.59934050000000005</v>
      </c>
      <c r="F203">
        <v>-0.59341336363636354</v>
      </c>
      <c r="G203">
        <v>-0.58639977272727262</v>
      </c>
      <c r="H203">
        <v>-0.57800999999999991</v>
      </c>
      <c r="I203" s="1">
        <v>-0.56805527272727263</v>
      </c>
      <c r="J203">
        <v>-0.54308595454545461</v>
      </c>
      <c r="K203" s="1">
        <v>-0.5113233181818182</v>
      </c>
      <c r="L203">
        <v>-0.4296434545454545</v>
      </c>
      <c r="M203" s="1">
        <v>-0.32991472727272736</v>
      </c>
      <c r="N203">
        <v>-0.22002281818181821</v>
      </c>
      <c r="O203" s="1">
        <v>-0.1066928636363636</v>
      </c>
      <c r="P203">
        <v>5.105409090909091E-3</v>
      </c>
      <c r="Q203" s="1">
        <v>0.1120778181818182</v>
      </c>
      <c r="R203" s="1">
        <v>0.21228713636363636</v>
      </c>
      <c r="S203" s="1"/>
    </row>
    <row r="204" spans="1:19" x14ac:dyDescent="0.2">
      <c r="A204" s="6">
        <v>44378</v>
      </c>
      <c r="B204" s="1">
        <v>-0.61225581818181807</v>
      </c>
      <c r="C204" s="1">
        <v>-0.6106607727272727</v>
      </c>
      <c r="D204" s="1">
        <v>-0.61043672727272724</v>
      </c>
      <c r="E204" s="1">
        <v>-0.61064527272727276</v>
      </c>
      <c r="F204">
        <v>-0.61056481818181829</v>
      </c>
      <c r="G204">
        <v>-0.60965227272727274</v>
      </c>
      <c r="H204">
        <v>-0.60751263636363639</v>
      </c>
      <c r="I204" s="1">
        <v>-0.60386981818181817</v>
      </c>
      <c r="J204">
        <v>-0.59143877272727274</v>
      </c>
      <c r="K204" s="1">
        <v>-0.57177363636363643</v>
      </c>
      <c r="L204">
        <v>-0.51204949999999994</v>
      </c>
      <c r="M204" s="1">
        <v>-0.43069759090909093</v>
      </c>
      <c r="N204">
        <v>-0.33562418181818177</v>
      </c>
      <c r="O204" s="1">
        <v>-0.23396559090909094</v>
      </c>
      <c r="P204">
        <v>-0.13122354545454548</v>
      </c>
      <c r="Q204" s="1">
        <v>-3.1215500000000004E-2</v>
      </c>
      <c r="R204" s="1">
        <v>6.3661681818181812E-2</v>
      </c>
      <c r="S204" s="1"/>
    </row>
    <row r="205" spans="1:19" x14ac:dyDescent="0.2">
      <c r="A205" s="6">
        <v>44409</v>
      </c>
      <c r="B205" s="1">
        <v>-0.63954095454545445</v>
      </c>
      <c r="C205" s="1">
        <v>-0.64106663636363637</v>
      </c>
      <c r="D205" s="1">
        <v>-0.64319190909090918</v>
      </c>
      <c r="E205" s="1">
        <v>-0.64525431818181811</v>
      </c>
      <c r="F205">
        <v>-0.6467413636363637</v>
      </c>
      <c r="G205">
        <v>-0.64726604545454547</v>
      </c>
      <c r="H205">
        <v>-0.6465450454545455</v>
      </c>
      <c r="I205" s="1">
        <v>-0.64438113636363636</v>
      </c>
      <c r="J205">
        <v>-0.63527340909090924</v>
      </c>
      <c r="K205" s="1">
        <v>-0.61954836363636356</v>
      </c>
      <c r="L205">
        <v>-0.56941881818181828</v>
      </c>
      <c r="M205" s="1">
        <v>-0.49901190909090903</v>
      </c>
      <c r="N205">
        <v>-0.41498918181818178</v>
      </c>
      <c r="O205" s="1">
        <v>-0.3235490909090909</v>
      </c>
      <c r="P205">
        <v>-0.22966</v>
      </c>
      <c r="Q205" s="1">
        <v>-0.13694009090909087</v>
      </c>
      <c r="R205" s="1">
        <v>-4.7810545454545446E-2</v>
      </c>
      <c r="S205" s="1"/>
    </row>
    <row r="206" spans="1:19" x14ac:dyDescent="0.2">
      <c r="A206" s="6">
        <v>44440</v>
      </c>
      <c r="B206" s="1">
        <v>-0.64950790909090905</v>
      </c>
      <c r="C206" s="1">
        <v>-0.64871759090909087</v>
      </c>
      <c r="D206" s="1">
        <v>-0.64683777272727283</v>
      </c>
      <c r="E206" s="1">
        <v>-0.64366686363636372</v>
      </c>
      <c r="F206">
        <v>-0.63906581818181818</v>
      </c>
      <c r="G206">
        <v>-0.63294831818181829</v>
      </c>
      <c r="H206">
        <v>-0.62527068181818191</v>
      </c>
      <c r="I206" s="1">
        <v>-0.61602463636363636</v>
      </c>
      <c r="J206">
        <v>-0.59292727272727286</v>
      </c>
      <c r="K206" s="1">
        <v>-0.56405054545454536</v>
      </c>
      <c r="L206">
        <v>-0.49151195454545449</v>
      </c>
      <c r="M206" s="1">
        <v>-0.40421949999999995</v>
      </c>
      <c r="N206">
        <v>-0.30797740909090909</v>
      </c>
      <c r="O206" s="1">
        <v>-0.20771690909090906</v>
      </c>
      <c r="P206">
        <v>-0.10724686363636365</v>
      </c>
      <c r="Q206" s="1">
        <v>-9.2944545454545415E-3</v>
      </c>
      <c r="R206" s="1">
        <v>8.432959090909091E-2</v>
      </c>
      <c r="S206" s="1"/>
    </row>
    <row r="207" spans="1:19" x14ac:dyDescent="0.2">
      <c r="A207" s="6">
        <v>44470</v>
      </c>
      <c r="B207" s="1">
        <v>-0.68253504761904771</v>
      </c>
      <c r="C207" s="1">
        <v>-0.66779409523809519</v>
      </c>
      <c r="D207" s="1">
        <v>-0.65316047619047635</v>
      </c>
      <c r="E207" s="1">
        <v>-0.63826280952380943</v>
      </c>
      <c r="F207">
        <v>-0.62282461904761899</v>
      </c>
      <c r="G207">
        <v>-0.60664709523809512</v>
      </c>
      <c r="H207">
        <v>-0.58959557142857144</v>
      </c>
      <c r="I207" s="1">
        <v>-0.57158828571428577</v>
      </c>
      <c r="J207">
        <v>-0.53257761904761891</v>
      </c>
      <c r="K207" s="1">
        <v>-0.48965419047619041</v>
      </c>
      <c r="L207">
        <v>-0.39374447619047614</v>
      </c>
      <c r="M207" s="1">
        <v>-0.28848033333333334</v>
      </c>
      <c r="N207">
        <v>-0.17892442857142857</v>
      </c>
      <c r="O207" s="1">
        <v>-6.9385809523809516E-2</v>
      </c>
      <c r="P207">
        <v>3.6932380952380953E-2</v>
      </c>
      <c r="Q207" s="1">
        <v>0.13789804761904761</v>
      </c>
      <c r="R207" s="1">
        <v>0.23226552380952387</v>
      </c>
      <c r="S207" s="1"/>
    </row>
    <row r="208" spans="1:19" x14ac:dyDescent="0.2">
      <c r="A208" s="6">
        <v>44501</v>
      </c>
      <c r="B208" s="1">
        <v>-0.7655216818181817</v>
      </c>
      <c r="C208" s="1">
        <v>-0.74420318181818179</v>
      </c>
      <c r="D208" s="1">
        <v>-0.72375877272727263</v>
      </c>
      <c r="E208" s="1">
        <v>-0.70360990909090904</v>
      </c>
      <c r="F208">
        <v>-0.68332872727272698</v>
      </c>
      <c r="G208">
        <v>-0.66260854545454539</v>
      </c>
      <c r="H208">
        <v>-0.64124113636363633</v>
      </c>
      <c r="I208" s="1">
        <v>-0.61909572727272721</v>
      </c>
      <c r="J208">
        <v>-0.5722425909090908</v>
      </c>
      <c r="K208" s="1">
        <v>-0.52200563636363617</v>
      </c>
      <c r="L208">
        <v>-0.41324440909090909</v>
      </c>
      <c r="M208" s="1">
        <v>-0.29804159090909094</v>
      </c>
      <c r="N208">
        <v>-0.18189722727272725</v>
      </c>
      <c r="O208" s="1">
        <v>-6.9138545454545466E-2</v>
      </c>
      <c r="P208">
        <v>3.735413636363636E-2</v>
      </c>
      <c r="Q208" s="1">
        <v>0.13596450000000002</v>
      </c>
      <c r="R208" s="1">
        <v>0.22602636363636366</v>
      </c>
      <c r="S208" s="1"/>
    </row>
    <row r="209" spans="1:19" x14ac:dyDescent="0.2">
      <c r="A209" s="6">
        <v>44531</v>
      </c>
      <c r="B209" s="1">
        <v>-0.73755886363636369</v>
      </c>
      <c r="C209" s="1">
        <v>-0.71003313636363641</v>
      </c>
      <c r="D209" s="1">
        <v>-0.68537968181818176</v>
      </c>
      <c r="E209" s="1">
        <v>-0.66272936363636359</v>
      </c>
      <c r="F209">
        <v>-0.64139272727272723</v>
      </c>
      <c r="G209">
        <v>-0.62082918181818181</v>
      </c>
      <c r="H209">
        <v>-0.60062259090909098</v>
      </c>
      <c r="I209" s="1">
        <v>-0.58045781818181819</v>
      </c>
      <c r="J209">
        <v>-0.5393971363636364</v>
      </c>
      <c r="K209" s="1">
        <v>-0.49653727272727272</v>
      </c>
      <c r="L209">
        <v>-0.40430549999999993</v>
      </c>
      <c r="M209" s="1">
        <v>-0.30493718181818186</v>
      </c>
      <c r="N209">
        <v>-0.20207695454545457</v>
      </c>
      <c r="O209" s="1">
        <v>-9.9476000000000023E-2</v>
      </c>
      <c r="P209">
        <v>-1.1604545454544823E-4</v>
      </c>
      <c r="Q209" s="1">
        <v>9.3973772727272711E-2</v>
      </c>
      <c r="R209" s="1">
        <v>0.18161699999999997</v>
      </c>
      <c r="S209" s="1"/>
    </row>
    <row r="210" spans="1:19" x14ac:dyDescent="0.2">
      <c r="A210" s="6">
        <v>44562</v>
      </c>
      <c r="B210" s="1">
        <v>-0.63726695238095221</v>
      </c>
      <c r="C210" s="1">
        <v>-0.62886404761904757</v>
      </c>
      <c r="D210" s="1">
        <v>-0.61071728571428585</v>
      </c>
      <c r="E210" s="1">
        <v>-0.58808076190476188</v>
      </c>
      <c r="F210">
        <v>-0.56320061904761898</v>
      </c>
      <c r="G210">
        <v>-0.53702747619047597</v>
      </c>
      <c r="H210">
        <v>-0.50997038095238079</v>
      </c>
      <c r="I210" s="1">
        <v>-0.48222128571428574</v>
      </c>
      <c r="J210">
        <v>-0.42506638095238097</v>
      </c>
      <c r="K210" s="1">
        <v>-0.36624009523809525</v>
      </c>
      <c r="L210">
        <v>-0.2460090476190476</v>
      </c>
      <c r="M210" s="1">
        <v>-0.12596709523809524</v>
      </c>
      <c r="N210">
        <v>-9.4641904761904785E-3</v>
      </c>
      <c r="O210" s="1">
        <v>0.10130695238095236</v>
      </c>
      <c r="P210">
        <v>0.20508390476190477</v>
      </c>
      <c r="Q210" s="1">
        <v>0.30128152380952383</v>
      </c>
      <c r="R210" s="1">
        <v>0.38978090476190469</v>
      </c>
      <c r="S210" s="1"/>
    </row>
    <row r="211" spans="1:19" x14ac:dyDescent="0.2">
      <c r="A211" s="6">
        <v>44593</v>
      </c>
      <c r="B211" s="1">
        <v>-0.58539415000000006</v>
      </c>
      <c r="C211" s="1">
        <v>-0.64692469999999991</v>
      </c>
      <c r="D211" s="1">
        <v>-0.59366924999999982</v>
      </c>
      <c r="E211" s="1">
        <v>-0.51069530000000007</v>
      </c>
      <c r="F211">
        <v>-0.42667504999999994</v>
      </c>
      <c r="G211">
        <v>-0.34967115000000004</v>
      </c>
      <c r="H211">
        <v>-0.2806998</v>
      </c>
      <c r="I211" s="1">
        <v>-0.21871289999999996</v>
      </c>
      <c r="J211">
        <v>-0.11029735</v>
      </c>
      <c r="K211" s="1">
        <v>-1.5871749999999997E-2</v>
      </c>
      <c r="L211">
        <v>0.14816850000000001</v>
      </c>
      <c r="M211" s="1">
        <v>0.29071495000000003</v>
      </c>
      <c r="N211">
        <v>0.41707029999999995</v>
      </c>
      <c r="O211" s="1">
        <v>0.52950755000000005</v>
      </c>
      <c r="P211">
        <v>0.62951455000000012</v>
      </c>
      <c r="Q211" s="1">
        <v>0.71836634999999993</v>
      </c>
      <c r="R211" s="1">
        <v>0.79725524999999986</v>
      </c>
      <c r="S211" s="1"/>
    </row>
    <row r="212" spans="1:19" x14ac:dyDescent="0.2">
      <c r="A212" s="6">
        <v>44621</v>
      </c>
      <c r="B212" s="1">
        <v>-0.61791782608695656</v>
      </c>
      <c r="C212" s="1">
        <v>-0.66282517391304341</v>
      </c>
      <c r="D212" s="1">
        <v>-0.60448647826086954</v>
      </c>
      <c r="E212" s="1">
        <v>-0.51600839130434795</v>
      </c>
      <c r="F212">
        <v>-0.42419391304347837</v>
      </c>
      <c r="G212">
        <v>-0.33770265217391304</v>
      </c>
      <c r="H212">
        <v>-0.25841821739130433</v>
      </c>
      <c r="I212" s="1">
        <v>-0.1859345652173913</v>
      </c>
      <c r="J212">
        <v>-5.7375956521739109E-2</v>
      </c>
      <c r="K212" s="1">
        <v>5.5106695652173895E-2</v>
      </c>
      <c r="L212">
        <v>0.24829678260869564</v>
      </c>
      <c r="M212" s="1">
        <v>0.41181795652173908</v>
      </c>
      <c r="N212">
        <v>0.5527301304347827</v>
      </c>
      <c r="O212" s="1">
        <v>0.67487278260869565</v>
      </c>
      <c r="P212">
        <v>0.78100169565217403</v>
      </c>
      <c r="Q212" s="1">
        <v>0.8733796956521741</v>
      </c>
      <c r="R212" s="1">
        <v>0.95395073913043471</v>
      </c>
      <c r="S212" s="1"/>
    </row>
    <row r="213" spans="1:19" x14ac:dyDescent="0.2">
      <c r="A213" s="6">
        <v>44652</v>
      </c>
      <c r="B213" s="1">
        <v>-0.47090515789473675</v>
      </c>
      <c r="C213" s="1">
        <v>-0.56927589473684215</v>
      </c>
      <c r="D213" s="1">
        <v>-0.43891757894736838</v>
      </c>
      <c r="E213" s="1">
        <v>-0.26337315789473681</v>
      </c>
      <c r="F213">
        <v>-9.8190526315789464E-2</v>
      </c>
      <c r="G213">
        <v>4.4357105263157892E-2</v>
      </c>
      <c r="H213">
        <v>0.16521173684210524</v>
      </c>
      <c r="I213" s="1">
        <v>0.26836747368421054</v>
      </c>
      <c r="J213">
        <v>0.43650789473684209</v>
      </c>
      <c r="K213" s="1">
        <v>0.57082068421052634</v>
      </c>
      <c r="L213">
        <v>0.78082842105263151</v>
      </c>
      <c r="M213" s="1">
        <v>0.94407415789473714</v>
      </c>
      <c r="N213">
        <v>1.0774178421052631</v>
      </c>
      <c r="O213" s="1">
        <v>1.1890308421052629</v>
      </c>
      <c r="P213">
        <v>1.2837685789473685</v>
      </c>
      <c r="Q213" s="1">
        <v>1.3649320526315791</v>
      </c>
      <c r="R213" s="1">
        <v>1.4349584736842107</v>
      </c>
      <c r="S213" s="1"/>
    </row>
    <row r="214" spans="1:19" x14ac:dyDescent="0.2">
      <c r="A214" s="6">
        <v>44682</v>
      </c>
      <c r="B214" s="1">
        <v>-0.37642950000000003</v>
      </c>
      <c r="C214" s="1">
        <v>-0.39305140909090902</v>
      </c>
      <c r="D214" s="1">
        <v>-0.23742004545454548</v>
      </c>
      <c r="E214" s="1">
        <v>-5.748881818181819E-2</v>
      </c>
      <c r="F214">
        <v>0.10649572727272726</v>
      </c>
      <c r="G214">
        <v>0.24796609090909091</v>
      </c>
      <c r="H214">
        <v>0.36948204545454549</v>
      </c>
      <c r="I214" s="1">
        <v>0.47511077272727281</v>
      </c>
      <c r="J214">
        <v>0.65198718181818194</v>
      </c>
      <c r="K214" s="1">
        <v>0.79743072727272735</v>
      </c>
      <c r="L214">
        <v>1.0299049545454546</v>
      </c>
      <c r="M214" s="1">
        <v>1.212048909090909</v>
      </c>
      <c r="N214">
        <v>1.3601347727272726</v>
      </c>
      <c r="O214" s="1">
        <v>1.4829945454545452</v>
      </c>
      <c r="P214">
        <v>1.5862885454545457</v>
      </c>
      <c r="Q214" s="1">
        <v>1.6740041818181817</v>
      </c>
      <c r="R214" s="1">
        <v>1.749108818181818</v>
      </c>
      <c r="S214" s="1"/>
    </row>
    <row r="215" spans="1:19" x14ac:dyDescent="0.2">
      <c r="A215" s="6">
        <v>44713</v>
      </c>
      <c r="B215" s="1">
        <v>-0.17760195454545452</v>
      </c>
      <c r="C215" s="1">
        <v>2.2300909090909151E-3</v>
      </c>
      <c r="D215" s="1">
        <v>0.23196659090909089</v>
      </c>
      <c r="E215" s="1">
        <v>0.4469205454545454</v>
      </c>
      <c r="F215">
        <v>0.63304354545454544</v>
      </c>
      <c r="G215">
        <v>0.79141718181818199</v>
      </c>
      <c r="H215">
        <v>0.92662772727272724</v>
      </c>
      <c r="I215" s="1">
        <v>1.0432782272727272</v>
      </c>
      <c r="J215">
        <v>1.2352124090909091</v>
      </c>
      <c r="K215" s="1">
        <v>1.3883108636363637</v>
      </c>
      <c r="L215">
        <v>1.622958409090909</v>
      </c>
      <c r="M215" s="1">
        <v>1.8000036363636367</v>
      </c>
      <c r="N215">
        <v>1.9417774999999999</v>
      </c>
      <c r="O215" s="1">
        <v>2.0591791818181822</v>
      </c>
      <c r="P215">
        <v>2.1582516818181818</v>
      </c>
      <c r="Q215" s="1">
        <v>2.2427645454545453</v>
      </c>
      <c r="R215" s="1">
        <v>2.3153195909090907</v>
      </c>
      <c r="S215" s="1"/>
    </row>
    <row r="216" spans="1:19" x14ac:dyDescent="0.2">
      <c r="A216" s="6">
        <v>44743</v>
      </c>
      <c r="B216" s="1">
        <v>-0.14376809523809525</v>
      </c>
      <c r="C216" s="1">
        <v>0.10958528571428572</v>
      </c>
      <c r="D216" s="1">
        <v>0.29672576190476196</v>
      </c>
      <c r="E216" s="1">
        <v>0.43890780952380964</v>
      </c>
      <c r="F216">
        <v>0.55062480952380943</v>
      </c>
      <c r="G216">
        <v>0.64173361904761916</v>
      </c>
      <c r="H216">
        <v>0.71891323809523799</v>
      </c>
      <c r="I216" s="1">
        <v>0.78666657142857144</v>
      </c>
      <c r="J216">
        <v>0.90494785714285697</v>
      </c>
      <c r="K216" s="1">
        <v>1.0104032380952381</v>
      </c>
      <c r="L216">
        <v>1.2025257142857144</v>
      </c>
      <c r="M216" s="1">
        <v>1.3777456190476192</v>
      </c>
      <c r="N216">
        <v>1.536717714285714</v>
      </c>
      <c r="O216" s="1">
        <v>1.6789140476190474</v>
      </c>
      <c r="P216">
        <v>1.8045861904761902</v>
      </c>
      <c r="Q216" s="1">
        <v>1.9146641428571427</v>
      </c>
      <c r="R216" s="1">
        <v>2.0104346666666668</v>
      </c>
      <c r="S216" s="1"/>
    </row>
    <row r="217" spans="1:19" x14ac:dyDescent="0.2">
      <c r="A217" s="6">
        <v>44774</v>
      </c>
      <c r="B217" s="1">
        <v>0.17582165217391302</v>
      </c>
      <c r="C217" s="1">
        <v>0.35843708695652177</v>
      </c>
      <c r="D217" s="1">
        <v>0.50040782608695644</v>
      </c>
      <c r="E217" s="1">
        <v>0.61314682608695648</v>
      </c>
      <c r="F217">
        <v>0.70480173913043476</v>
      </c>
      <c r="G217">
        <v>0.78121626086956508</v>
      </c>
      <c r="H217">
        <v>0.84659208695652155</v>
      </c>
      <c r="I217" s="1">
        <v>0.90395395652173893</v>
      </c>
      <c r="J217">
        <v>1.002724652173913</v>
      </c>
      <c r="K217" s="1">
        <v>1.0885328260869565</v>
      </c>
      <c r="L217">
        <v>1.2407041304347826</v>
      </c>
      <c r="M217" s="1">
        <v>1.3785297391304348</v>
      </c>
      <c r="N217">
        <v>1.5053967826086958</v>
      </c>
      <c r="O217" s="1">
        <v>1.6214583478260871</v>
      </c>
      <c r="P217">
        <v>1.7265918260869566</v>
      </c>
      <c r="Q217" s="1">
        <v>1.8209852173913041</v>
      </c>
      <c r="R217" s="1">
        <v>1.9051273478260866</v>
      </c>
      <c r="S217" s="1"/>
    </row>
    <row r="218" spans="1:19" x14ac:dyDescent="0.2">
      <c r="A218" s="6">
        <v>44805</v>
      </c>
      <c r="B218" s="1">
        <v>0.54108595454545449</v>
      </c>
      <c r="C218" s="1">
        <v>1.006521590909091</v>
      </c>
      <c r="D218" s="1">
        <v>1.317209136363636</v>
      </c>
      <c r="E218" s="1">
        <v>1.5243805454545452</v>
      </c>
      <c r="F218">
        <v>1.6630190454545457</v>
      </c>
      <c r="G218">
        <v>1.7568907272727272</v>
      </c>
      <c r="H218">
        <v>1.8220352272727276</v>
      </c>
      <c r="I218" s="1">
        <v>1.8691874090909091</v>
      </c>
      <c r="J218">
        <v>1.9354673636363635</v>
      </c>
      <c r="K218" s="1">
        <v>1.9874662727272723</v>
      </c>
      <c r="L218">
        <v>2.0895467727272727</v>
      </c>
      <c r="M218" s="1">
        <v>2.1995644999999997</v>
      </c>
      <c r="N218">
        <v>2.3108677727272724</v>
      </c>
      <c r="O218" s="1">
        <v>2.4162408636363635</v>
      </c>
      <c r="P218">
        <v>2.5117213181818183</v>
      </c>
      <c r="Q218" s="1">
        <v>2.5958109999999999</v>
      </c>
      <c r="R218" s="1">
        <v>2.6684269999999999</v>
      </c>
      <c r="S218" s="1"/>
    </row>
    <row r="219" spans="1:19" x14ac:dyDescent="0.2">
      <c r="A219" s="6">
        <v>44835</v>
      </c>
      <c r="B219" s="1">
        <v>0.9386079047619047</v>
      </c>
      <c r="C219" s="1">
        <v>1.4993199999999998</v>
      </c>
      <c r="D219" s="1">
        <v>1.8356813333333331</v>
      </c>
      <c r="E219" s="1">
        <v>2.0344873809523807</v>
      </c>
      <c r="F219">
        <v>2.1506295238095241</v>
      </c>
      <c r="G219">
        <v>2.218520571428571</v>
      </c>
      <c r="H219">
        <v>2.2594783809523804</v>
      </c>
      <c r="I219" s="1">
        <v>2.2864905714285717</v>
      </c>
      <c r="J219">
        <v>2.3262747142857148</v>
      </c>
      <c r="K219" s="1">
        <v>2.3672038571428566</v>
      </c>
      <c r="L219">
        <v>2.4733022380952381</v>
      </c>
      <c r="M219" s="1">
        <v>2.5998144761904767</v>
      </c>
      <c r="N219">
        <v>2.7281157619047618</v>
      </c>
      <c r="O219" s="1">
        <v>2.8474675714285715</v>
      </c>
      <c r="P219">
        <v>2.9533220476190474</v>
      </c>
      <c r="Q219" s="1">
        <v>3.0444593809523806</v>
      </c>
      <c r="R219" s="1">
        <v>3.1212706666666672</v>
      </c>
      <c r="S219" s="1"/>
    </row>
    <row r="220" spans="1:19" x14ac:dyDescent="0.2">
      <c r="A220" s="6">
        <v>44866</v>
      </c>
      <c r="B220" s="1">
        <v>1.3843792272727273</v>
      </c>
      <c r="C220" s="1">
        <v>1.9254946818181815</v>
      </c>
      <c r="D220" s="1">
        <v>2.1864977272727271</v>
      </c>
      <c r="E220" s="1">
        <v>2.2995739545454543</v>
      </c>
      <c r="F220">
        <v>2.3384882272727272</v>
      </c>
      <c r="G220">
        <v>2.3436016363636365</v>
      </c>
      <c r="H220">
        <v>2.3363455000000002</v>
      </c>
      <c r="I220" s="1">
        <v>2.3275545909090907</v>
      </c>
      <c r="J220">
        <v>2.3222957272727274</v>
      </c>
      <c r="K220" s="1">
        <v>2.3389564545454546</v>
      </c>
      <c r="L220">
        <v>2.4190188181818186</v>
      </c>
      <c r="M220" s="1">
        <v>2.5250193181818186</v>
      </c>
      <c r="N220">
        <v>2.6318841363636367</v>
      </c>
      <c r="O220" s="1">
        <v>2.7292621363636362</v>
      </c>
      <c r="P220">
        <v>2.8136893181818183</v>
      </c>
      <c r="Q220" s="1">
        <v>2.8846904090909096</v>
      </c>
      <c r="R220" s="1">
        <v>2.9430514545454542</v>
      </c>
      <c r="S220" s="1"/>
    </row>
    <row r="221" spans="1:19" x14ac:dyDescent="0.2">
      <c r="A221" s="6">
        <v>44896</v>
      </c>
      <c r="B221" s="1">
        <v>1.6966441904761904</v>
      </c>
      <c r="C221" s="1">
        <v>2.1189927142857141</v>
      </c>
      <c r="D221" s="1">
        <v>2.3345146666666663</v>
      </c>
      <c r="E221" s="1">
        <v>2.436288523809524</v>
      </c>
      <c r="F221">
        <v>2.4778885714285717</v>
      </c>
      <c r="G221">
        <v>2.4897230476190475</v>
      </c>
      <c r="H221">
        <v>2.4886905714285716</v>
      </c>
      <c r="I221" s="1">
        <v>2.483872238095238</v>
      </c>
      <c r="J221">
        <v>2.4788103809523809</v>
      </c>
      <c r="K221" s="1">
        <v>2.4876318095238092</v>
      </c>
      <c r="L221">
        <v>2.5408618095238102</v>
      </c>
      <c r="M221" s="1">
        <v>2.6175771904761906</v>
      </c>
      <c r="N221">
        <v>2.6983920476190479</v>
      </c>
      <c r="O221" s="1">
        <v>2.774168428571429</v>
      </c>
      <c r="P221">
        <v>2.841247619047619</v>
      </c>
      <c r="Q221" s="1">
        <v>2.8985656190476194</v>
      </c>
      <c r="R221" s="1">
        <v>2.9462575238095239</v>
      </c>
      <c r="S221" s="1"/>
    </row>
    <row r="222" spans="1:19" x14ac:dyDescent="0.2">
      <c r="A222" s="6">
        <v>44927</v>
      </c>
      <c r="B222" s="1">
        <v>2.2423189090909088</v>
      </c>
      <c r="C222" s="1">
        <v>2.5557393636363632</v>
      </c>
      <c r="D222" s="1">
        <v>2.6957611363636365</v>
      </c>
      <c r="E222" s="1">
        <v>2.7454053636363636</v>
      </c>
      <c r="F222">
        <v>2.7507026818181819</v>
      </c>
      <c r="G222">
        <v>2.7366718181818181</v>
      </c>
      <c r="H222">
        <v>2.7164941363636359</v>
      </c>
      <c r="I222" s="1">
        <v>2.6967645000000005</v>
      </c>
      <c r="J222">
        <v>2.6687054090909088</v>
      </c>
      <c r="K222" s="1">
        <v>2.6586671363636367</v>
      </c>
      <c r="L222">
        <v>2.6787481363636361</v>
      </c>
      <c r="M222" s="1">
        <v>2.7270114090909092</v>
      </c>
      <c r="N222">
        <v>2.7850970909090909</v>
      </c>
      <c r="O222" s="1">
        <v>2.8442738636363636</v>
      </c>
      <c r="P222">
        <v>2.9005187727272728</v>
      </c>
      <c r="Q222" s="1">
        <v>2.9520330909090906</v>
      </c>
      <c r="R222" s="1">
        <v>2.9981074090909092</v>
      </c>
      <c r="S222" s="1"/>
    </row>
    <row r="223" spans="1:19" x14ac:dyDescent="0.2">
      <c r="A223" s="6">
        <v>44958</v>
      </c>
      <c r="B223" s="1">
        <v>2.5709266999999998</v>
      </c>
      <c r="C223" s="1">
        <v>2.8317626500000004</v>
      </c>
      <c r="D223" s="1">
        <v>2.9417029499999998</v>
      </c>
      <c r="E223" s="1">
        <v>2.9752081499999994</v>
      </c>
      <c r="F223">
        <v>2.97258925</v>
      </c>
      <c r="G223">
        <v>2.9552099999999988</v>
      </c>
      <c r="H223">
        <v>2.9340075999999997</v>
      </c>
      <c r="I223" s="1">
        <v>2.9142529000000001</v>
      </c>
      <c r="J223">
        <v>2.8865286999999999</v>
      </c>
      <c r="K223" s="1">
        <v>2.87572195</v>
      </c>
      <c r="L223">
        <v>2.89043385</v>
      </c>
      <c r="M223" s="1">
        <v>2.9306763000000009</v>
      </c>
      <c r="N223">
        <v>2.9803980499999994</v>
      </c>
      <c r="O223" s="1">
        <v>3.0319698500000003</v>
      </c>
      <c r="P223">
        <v>3.0817792500000003</v>
      </c>
      <c r="Q223" s="1">
        <v>3.1281086000000005</v>
      </c>
      <c r="R223" s="1">
        <v>3.1701812499999997</v>
      </c>
      <c r="S223" s="1"/>
    </row>
    <row r="224" spans="1:19" x14ac:dyDescent="0.2">
      <c r="A224" s="6">
        <v>44986</v>
      </c>
      <c r="B224" s="1">
        <v>2.8030273478260868</v>
      </c>
      <c r="C224" s="1">
        <v>2.944076391304348</v>
      </c>
      <c r="D224" s="1">
        <v>2.9926037391304354</v>
      </c>
      <c r="E224" s="1">
        <v>3.0015792608695651</v>
      </c>
      <c r="F224">
        <v>2.9943504347826084</v>
      </c>
      <c r="G224">
        <v>2.981544347826087</v>
      </c>
      <c r="H224">
        <v>2.968073304347826</v>
      </c>
      <c r="I224" s="1">
        <v>2.9561639130434783</v>
      </c>
      <c r="J224">
        <v>2.9400426521739131</v>
      </c>
      <c r="K224" s="1">
        <v>2.9345057826086958</v>
      </c>
      <c r="L224">
        <v>2.9476732173913045</v>
      </c>
      <c r="M224" s="1">
        <v>2.9802663478260869</v>
      </c>
      <c r="N224">
        <v>3.0219475217391305</v>
      </c>
      <c r="O224" s="1">
        <v>3.0669473913043475</v>
      </c>
      <c r="P224">
        <v>3.1120589130434788</v>
      </c>
      <c r="Q224" s="1">
        <v>3.155456173913044</v>
      </c>
      <c r="R224" s="1">
        <v>3.1960886956521732</v>
      </c>
      <c r="S224" s="1"/>
    </row>
    <row r="225" spans="1:19" x14ac:dyDescent="0.2">
      <c r="A225" s="6">
        <v>45017</v>
      </c>
      <c r="B225" s="1">
        <v>3.0709536111111109</v>
      </c>
      <c r="C225" s="1">
        <v>3.0388737777777779</v>
      </c>
      <c r="D225" s="1">
        <v>3.0108597222222224</v>
      </c>
      <c r="E225" s="1">
        <v>2.9866310555555549</v>
      </c>
      <c r="F225">
        <v>2.9659237777777774</v>
      </c>
      <c r="G225">
        <v>2.9484870555555553</v>
      </c>
      <c r="H225">
        <v>2.9340851666666672</v>
      </c>
      <c r="I225" s="1">
        <v>2.9224948888888886</v>
      </c>
      <c r="J225">
        <v>2.9069185000000006</v>
      </c>
      <c r="K225" s="1">
        <v>2.9002134444444447</v>
      </c>
      <c r="L225">
        <v>2.908080222222222</v>
      </c>
      <c r="M225" s="1">
        <v>2.936884611111112</v>
      </c>
      <c r="N225">
        <v>2.9794421666666668</v>
      </c>
      <c r="O225" s="1">
        <v>3.0302055555555558</v>
      </c>
      <c r="P225">
        <v>3.0849483888888889</v>
      </c>
      <c r="Q225" s="1">
        <v>3.1405004444444442</v>
      </c>
      <c r="R225" s="1">
        <v>3.1945370555555552</v>
      </c>
      <c r="S225" s="1"/>
    </row>
    <row r="226" spans="1:19" x14ac:dyDescent="0.2">
      <c r="A226" s="6">
        <v>45047</v>
      </c>
      <c r="B226" s="1">
        <v>3.1640621363636368</v>
      </c>
      <c r="C226" s="1">
        <v>3.1107556363636362</v>
      </c>
      <c r="D226" s="1">
        <v>3.0637210909090915</v>
      </c>
      <c r="E226" s="1">
        <v>3.0225205454545456</v>
      </c>
      <c r="F226">
        <v>2.986740181818182</v>
      </c>
      <c r="G226">
        <v>2.9559898181818185</v>
      </c>
      <c r="H226">
        <v>2.9299023181818185</v>
      </c>
      <c r="I226" s="1">
        <v>2.9081309090909091</v>
      </c>
      <c r="J226">
        <v>2.876250909090909</v>
      </c>
      <c r="K226" s="1">
        <v>2.8579630909090912</v>
      </c>
      <c r="L226">
        <v>2.8539630454545457</v>
      </c>
      <c r="M226" s="1">
        <v>2.8820464545454545</v>
      </c>
      <c r="N226">
        <v>2.9313220000000002</v>
      </c>
      <c r="O226" s="1">
        <v>2.9934565000000002</v>
      </c>
      <c r="P226">
        <v>3.0621588636363639</v>
      </c>
      <c r="Q226" s="1">
        <v>3.1327580454545445</v>
      </c>
      <c r="R226" s="1">
        <v>3.2018624090909089</v>
      </c>
      <c r="S226" s="1"/>
    </row>
    <row r="227" spans="1:19" x14ac:dyDescent="0.2">
      <c r="A227" s="6">
        <v>45078</v>
      </c>
      <c r="B227" s="1">
        <v>3.3385710454545459</v>
      </c>
      <c r="C227" s="1">
        <v>3.4094936818181822</v>
      </c>
      <c r="D227" s="1">
        <v>3.4095044090909097</v>
      </c>
      <c r="E227" s="1">
        <v>3.3726793181818171</v>
      </c>
      <c r="F227">
        <v>3.3192829090909091</v>
      </c>
      <c r="G227">
        <v>3.2610395454545458</v>
      </c>
      <c r="H227">
        <v>3.2044457727272726</v>
      </c>
      <c r="I227" s="1">
        <v>3.1528417272727278</v>
      </c>
      <c r="J227">
        <v>3.0694187272727267</v>
      </c>
      <c r="K227" s="1">
        <v>3.0123801363636371</v>
      </c>
      <c r="L227">
        <v>2.959999409090909</v>
      </c>
      <c r="M227" s="1">
        <v>2.9600556818181816</v>
      </c>
      <c r="N227">
        <v>2.988185000000001</v>
      </c>
      <c r="O227" s="1">
        <v>3.0304853636363633</v>
      </c>
      <c r="P227">
        <v>3.0790339545454546</v>
      </c>
      <c r="Q227" s="1">
        <v>3.1291650454545459</v>
      </c>
      <c r="R227" s="1">
        <v>3.178055681818182</v>
      </c>
      <c r="S227" s="1"/>
    </row>
    <row r="228" spans="1:19" x14ac:dyDescent="0.2">
      <c r="A228" s="6">
        <v>45108</v>
      </c>
      <c r="B228" s="1">
        <v>3.5180448571428578</v>
      </c>
      <c r="C228" s="1">
        <v>3.6233189047619048</v>
      </c>
      <c r="D228" s="1">
        <v>3.6322312380952386</v>
      </c>
      <c r="E228" s="1">
        <v>3.591131095238095</v>
      </c>
      <c r="F228">
        <v>3.5273776666666663</v>
      </c>
      <c r="G228">
        <v>3.4566692380952384</v>
      </c>
      <c r="H228">
        <v>3.3876201428571426</v>
      </c>
      <c r="I228" s="1">
        <v>3.3246033809523801</v>
      </c>
      <c r="J228">
        <v>3.2227985714285716</v>
      </c>
      <c r="K228" s="1">
        <v>3.1530260952380953</v>
      </c>
      <c r="L228">
        <v>3.0863081904761906</v>
      </c>
      <c r="M228" s="1">
        <v>3.0785882857142859</v>
      </c>
      <c r="N228">
        <v>3.1001211904761901</v>
      </c>
      <c r="O228" s="1">
        <v>3.1350467619047615</v>
      </c>
      <c r="P228">
        <v>3.175071142857143</v>
      </c>
      <c r="Q228" s="1">
        <v>3.2157820952380947</v>
      </c>
      <c r="R228" s="1">
        <v>3.2547986666666677</v>
      </c>
      <c r="S228" s="1"/>
    </row>
    <row r="229" spans="1:19" x14ac:dyDescent="0.2">
      <c r="A229" s="6">
        <v>45139</v>
      </c>
      <c r="B229" s="1">
        <v>3.5612345652173905</v>
      </c>
      <c r="C229" s="1">
        <v>3.6221797826086957</v>
      </c>
      <c r="D229" s="1">
        <v>3.5959873478260862</v>
      </c>
      <c r="E229" s="1">
        <v>3.5302654782608696</v>
      </c>
      <c r="F229">
        <v>3.4513462173913041</v>
      </c>
      <c r="G229">
        <v>3.3731179565217402</v>
      </c>
      <c r="H229">
        <v>3.3023163043478259</v>
      </c>
      <c r="I229" s="1">
        <v>3.2416660869565215</v>
      </c>
      <c r="J229">
        <v>3.1519632173913044</v>
      </c>
      <c r="K229" s="1">
        <v>3.098687521739131</v>
      </c>
      <c r="L229">
        <v>3.0657169130434783</v>
      </c>
      <c r="M229" s="1">
        <v>3.0866739130434788</v>
      </c>
      <c r="N229">
        <v>3.1313720869565231</v>
      </c>
      <c r="O229" s="1">
        <v>3.1851132173913039</v>
      </c>
      <c r="P229">
        <v>3.2406417826086957</v>
      </c>
      <c r="Q229" s="1">
        <v>3.2942806521739132</v>
      </c>
      <c r="R229" s="1">
        <v>3.3441560000000008</v>
      </c>
      <c r="S229" s="1"/>
    </row>
    <row r="230" spans="1:19" x14ac:dyDescent="0.2">
      <c r="A230" s="6">
        <v>45170</v>
      </c>
      <c r="B230" s="1">
        <v>3.6854610952380957</v>
      </c>
      <c r="C230" s="1">
        <v>3.7435098095238097</v>
      </c>
      <c r="D230" s="1">
        <v>3.7165529047619041</v>
      </c>
      <c r="E230" s="1">
        <v>3.6508485714285723</v>
      </c>
      <c r="F230">
        <v>3.5721463809523808</v>
      </c>
      <c r="G230">
        <v>3.4941265238095243</v>
      </c>
      <c r="H230">
        <v>3.4234838571428567</v>
      </c>
      <c r="I230" s="1">
        <v>3.3629672857142854</v>
      </c>
      <c r="J230">
        <v>3.2736151428571425</v>
      </c>
      <c r="K230" s="1">
        <v>3.220987</v>
      </c>
      <c r="L230">
        <v>3.1904062857142863</v>
      </c>
      <c r="M230" s="1">
        <v>3.2148138571428575</v>
      </c>
      <c r="N230">
        <v>3.263418333333334</v>
      </c>
      <c r="O230" s="1">
        <v>3.3211070000000005</v>
      </c>
      <c r="P230">
        <v>3.380397095238096</v>
      </c>
      <c r="Q230" s="1">
        <v>3.4374972380952378</v>
      </c>
      <c r="R230" s="1">
        <v>3.4904845238095237</v>
      </c>
      <c r="S230" s="1"/>
    </row>
    <row r="231" spans="1:19" x14ac:dyDescent="0.2">
      <c r="A231" s="6">
        <v>45200</v>
      </c>
      <c r="B231" s="1">
        <v>3.8103088636363638</v>
      </c>
      <c r="C231" s="1">
        <v>3.7796809090909096</v>
      </c>
      <c r="D231" s="1">
        <v>3.7185418181818188</v>
      </c>
      <c r="E231" s="1">
        <v>3.6469863181818183</v>
      </c>
      <c r="F231">
        <v>3.5762043181818175</v>
      </c>
      <c r="G231">
        <v>3.5119885909090911</v>
      </c>
      <c r="H231">
        <v>3.4569269999999999</v>
      </c>
      <c r="I231" s="1">
        <v>3.4117641363636366</v>
      </c>
      <c r="J231">
        <v>3.3495512727272727</v>
      </c>
      <c r="K231" s="1">
        <v>3.3187248181818187</v>
      </c>
      <c r="L231">
        <v>3.3203180909090904</v>
      </c>
      <c r="M231" s="1">
        <v>3.3684814999999997</v>
      </c>
      <c r="N231">
        <v>3.4365327272727271</v>
      </c>
      <c r="O231" s="1">
        <v>3.5109776363636369</v>
      </c>
      <c r="P231">
        <v>3.5850370454545457</v>
      </c>
      <c r="Q231" s="1">
        <v>3.6552915909090911</v>
      </c>
      <c r="R231" s="1">
        <v>3.7200528636363641</v>
      </c>
      <c r="S231" s="1"/>
    </row>
    <row r="232" spans="1:19" x14ac:dyDescent="0.2">
      <c r="A232" s="6">
        <v>45231</v>
      </c>
      <c r="B232" s="1">
        <v>3.8401328095238094</v>
      </c>
      <c r="C232" s="1">
        <v>3.7095585714285719</v>
      </c>
      <c r="D232" s="1">
        <v>3.5918113809523802</v>
      </c>
      <c r="E232" s="1">
        <v>3.4886179523809524</v>
      </c>
      <c r="F232">
        <v>3.4001016666666661</v>
      </c>
      <c r="G232">
        <v>3.3255133333333333</v>
      </c>
      <c r="H232">
        <v>3.2636758095238099</v>
      </c>
      <c r="I232" s="1">
        <v>3.2132470000000004</v>
      </c>
      <c r="J232">
        <v>3.1412637619047623</v>
      </c>
      <c r="K232" s="1">
        <v>3.0997550952380957</v>
      </c>
      <c r="L232">
        <v>3.07818480952381</v>
      </c>
      <c r="M232" s="1">
        <v>3.1050763333333333</v>
      </c>
      <c r="N232">
        <v>3.1561227142857136</v>
      </c>
      <c r="O232" s="1">
        <v>3.2178872857142857</v>
      </c>
      <c r="P232">
        <v>3.2829039999999998</v>
      </c>
      <c r="Q232" s="1">
        <v>3.347028904761904</v>
      </c>
      <c r="R232" s="1">
        <v>3.4080024761904766</v>
      </c>
      <c r="S232" s="1"/>
    </row>
    <row r="233" spans="1:19" x14ac:dyDescent="0.2">
      <c r="A233" s="6">
        <v>45261</v>
      </c>
      <c r="B233" s="1">
        <v>3.7971377894736835</v>
      </c>
      <c r="C233" s="1">
        <v>3.5641118421052633</v>
      </c>
      <c r="D233" s="1">
        <v>3.3673210000000005</v>
      </c>
      <c r="E233" s="1">
        <v>3.2018344736842108</v>
      </c>
      <c r="F233">
        <v>3.0633741052631578</v>
      </c>
      <c r="G233">
        <v>2.9482274210526311</v>
      </c>
      <c r="H233">
        <v>2.8531745263157893</v>
      </c>
      <c r="I233" s="1">
        <v>2.7754230526315791</v>
      </c>
      <c r="J233">
        <v>2.6624615263157896</v>
      </c>
      <c r="K233" s="1">
        <v>2.5935918421052633</v>
      </c>
      <c r="L233">
        <v>2.5438053684210526</v>
      </c>
      <c r="M233" s="1">
        <v>2.5628387894736839</v>
      </c>
      <c r="N233">
        <v>2.615463368421052</v>
      </c>
      <c r="O233" s="1">
        <v>2.6823042105263162</v>
      </c>
      <c r="P233">
        <v>2.7529263157894732</v>
      </c>
      <c r="Q233" s="1">
        <v>2.8219052105263156</v>
      </c>
      <c r="R233" s="1">
        <v>2.8865980526315793</v>
      </c>
      <c r="S233" s="1"/>
    </row>
    <row r="234" spans="1:19" x14ac:dyDescent="0.2">
      <c r="A234" s="6">
        <v>45292</v>
      </c>
      <c r="B234" s="1">
        <v>3.8885481363636361</v>
      </c>
      <c r="C234" s="1">
        <v>3.6174657727272721</v>
      </c>
      <c r="D234" s="1">
        <v>3.3932000454545457</v>
      </c>
      <c r="E234" s="1">
        <v>3.2086227727272729</v>
      </c>
      <c r="F234">
        <v>3.0576598636363639</v>
      </c>
      <c r="G234">
        <v>2.9351372272727265</v>
      </c>
      <c r="H234">
        <v>2.8366484545454544</v>
      </c>
      <c r="I234" s="1">
        <v>2.7584423181818183</v>
      </c>
      <c r="J234">
        <v>2.6505880454545458</v>
      </c>
      <c r="K234" s="1">
        <v>2.5913530454545448</v>
      </c>
      <c r="L234">
        <v>2.5644232727272729</v>
      </c>
      <c r="M234" s="1">
        <v>2.6034553181818185</v>
      </c>
      <c r="N234">
        <v>2.6704487272727269</v>
      </c>
      <c r="O234" s="1">
        <v>2.7463560909090905</v>
      </c>
      <c r="P234">
        <v>2.8219712272727269</v>
      </c>
      <c r="Q234" s="1">
        <v>2.8931357727272728</v>
      </c>
      <c r="R234" s="1">
        <v>2.9582309090909091</v>
      </c>
      <c r="S234" s="1"/>
    </row>
    <row r="235" spans="1:19" x14ac:dyDescent="0.2">
      <c r="A235" s="6">
        <v>45323</v>
      </c>
      <c r="B235" s="1">
        <v>3.8840709523809522</v>
      </c>
      <c r="C235" s="1">
        <v>3.6662979523809529</v>
      </c>
      <c r="D235" s="1">
        <v>3.4833371904761909</v>
      </c>
      <c r="E235" s="1">
        <v>3.330272428571428</v>
      </c>
      <c r="F235">
        <v>3.2028649999999992</v>
      </c>
      <c r="G235">
        <v>3.0974604761904763</v>
      </c>
      <c r="H235">
        <v>3.0109098571428574</v>
      </c>
      <c r="I235" s="1">
        <v>2.9404990476190473</v>
      </c>
      <c r="J235">
        <v>2.8390696190476188</v>
      </c>
      <c r="K235" s="1">
        <v>2.7780974285714288</v>
      </c>
      <c r="L235">
        <v>2.7357432857142858</v>
      </c>
      <c r="M235" s="1">
        <v>2.7546343809523806</v>
      </c>
      <c r="N235">
        <v>2.8027940476190474</v>
      </c>
      <c r="O235" s="1">
        <v>2.8630351904761899</v>
      </c>
      <c r="P235">
        <v>2.9262964761904771</v>
      </c>
      <c r="Q235" s="1">
        <v>2.9879553333333333</v>
      </c>
      <c r="R235" s="1">
        <v>3.0457932380952379</v>
      </c>
      <c r="S235" s="1"/>
    </row>
    <row r="236" spans="1:19" x14ac:dyDescent="0.2">
      <c r="A236" s="6">
        <v>45352</v>
      </c>
      <c r="B236" s="1">
        <v>3.8844729</v>
      </c>
      <c r="C236" s="1">
        <v>3.6825784499999998</v>
      </c>
      <c r="D236" s="1">
        <v>3.51110575</v>
      </c>
      <c r="E236" s="1">
        <v>3.3659568499999999</v>
      </c>
      <c r="F236">
        <v>3.2435741499999997</v>
      </c>
      <c r="G236">
        <v>3.1408700000000001</v>
      </c>
      <c r="H236">
        <v>3.0551640999999998</v>
      </c>
      <c r="I236" s="1">
        <v>2.9841306500000004</v>
      </c>
      <c r="J236">
        <v>2.8782768499999998</v>
      </c>
      <c r="K236" s="1">
        <v>2.8101663999999995</v>
      </c>
      <c r="L236">
        <v>2.7501008000000002</v>
      </c>
      <c r="M236" s="1">
        <v>2.750883</v>
      </c>
      <c r="N236">
        <v>2.7827166500000002</v>
      </c>
      <c r="O236" s="1">
        <v>2.82899995</v>
      </c>
      <c r="P236">
        <v>2.8806011499999999</v>
      </c>
      <c r="Q236" s="1">
        <v>2.9326030999999997</v>
      </c>
      <c r="R236" s="1">
        <v>2.9824536500000001</v>
      </c>
      <c r="S236" s="1"/>
    </row>
    <row r="237" spans="1:19" x14ac:dyDescent="0.2">
      <c r="A237" s="6">
        <v>45383</v>
      </c>
      <c r="B237" s="1">
        <v>3.8133019523809524</v>
      </c>
      <c r="C237" s="1">
        <v>3.6394549047619051</v>
      </c>
      <c r="D237" s="1">
        <v>3.4920327619047615</v>
      </c>
      <c r="E237" s="1">
        <v>3.3674732380952381</v>
      </c>
      <c r="F237">
        <v>3.2626858095238087</v>
      </c>
      <c r="G237">
        <v>3.1749884285714285</v>
      </c>
      <c r="H237">
        <v>3.1020541428571429</v>
      </c>
      <c r="I237" s="1">
        <v>3.0418644285714285</v>
      </c>
      <c r="J237">
        <v>2.9529453809523809</v>
      </c>
      <c r="K237" s="1">
        <v>2.8968272380952378</v>
      </c>
      <c r="L237">
        <v>2.8508197142857146</v>
      </c>
      <c r="M237" s="1">
        <v>2.8577753333333327</v>
      </c>
      <c r="N237">
        <v>2.8917654285714285</v>
      </c>
      <c r="O237" s="1">
        <v>2.938286047619048</v>
      </c>
      <c r="P237">
        <v>2.9893094285714277</v>
      </c>
      <c r="Q237" s="1">
        <v>3.040472857142857</v>
      </c>
      <c r="R237" s="1">
        <v>3.0894817142857143</v>
      </c>
      <c r="S237" s="1"/>
    </row>
    <row r="238" spans="1:19" x14ac:dyDescent="0.2">
      <c r="A238" s="6">
        <v>45413</v>
      </c>
      <c r="B238" s="1">
        <v>3.7323753636363635</v>
      </c>
      <c r="C238" s="1">
        <v>3.5952365454545454</v>
      </c>
      <c r="D238" s="1">
        <v>3.4771696818181819</v>
      </c>
      <c r="E238" s="1">
        <v>3.3758593181818184</v>
      </c>
      <c r="F238">
        <v>3.2892660454545459</v>
      </c>
      <c r="G238">
        <v>3.2155932727272725</v>
      </c>
      <c r="H238">
        <v>3.153258772727273</v>
      </c>
      <c r="I238" s="1">
        <v>3.1008686363636362</v>
      </c>
      <c r="J238">
        <v>3.0211557272727276</v>
      </c>
      <c r="K238" s="1">
        <v>2.9682832272727269</v>
      </c>
      <c r="L238">
        <v>2.9191211818181815</v>
      </c>
      <c r="M238" s="1">
        <v>2.9178808181818181</v>
      </c>
      <c r="N238">
        <v>2.9432237727272725</v>
      </c>
      <c r="O238" s="1">
        <v>2.9823638181818186</v>
      </c>
      <c r="P238">
        <v>3.0276842727272735</v>
      </c>
      <c r="Q238" s="1">
        <v>3.0746950000000002</v>
      </c>
      <c r="R238" s="1">
        <v>3.1207979545454547</v>
      </c>
      <c r="S238" s="1"/>
    </row>
    <row r="239" spans="1:19" x14ac:dyDescent="0.2">
      <c r="A239" s="6">
        <v>45444</v>
      </c>
      <c r="B239" s="1">
        <v>3.6239033000000007</v>
      </c>
      <c r="C239" s="1">
        <v>3.5129070000000007</v>
      </c>
      <c r="D239" s="1">
        <v>3.4161363499999995</v>
      </c>
      <c r="E239" s="1">
        <v>3.3320859499999997</v>
      </c>
      <c r="F239">
        <v>3.2594034499999998</v>
      </c>
      <c r="G239">
        <v>3.1968750999999993</v>
      </c>
      <c r="H239">
        <v>3.1434102499999996</v>
      </c>
      <c r="I239" s="1">
        <v>3.0980300499999993</v>
      </c>
      <c r="J239">
        <v>3.0280979999999995</v>
      </c>
      <c r="K239" s="1">
        <v>2.9810727000000004</v>
      </c>
      <c r="L239">
        <v>2.9373366000000001</v>
      </c>
      <c r="M239" s="1">
        <v>2.9383911</v>
      </c>
      <c r="N239">
        <v>2.9658782500000003</v>
      </c>
      <c r="O239" s="1">
        <v>3.0080058000000007</v>
      </c>
      <c r="P239">
        <v>3.0572588499999993</v>
      </c>
      <c r="Q239" s="1">
        <v>3.1089053</v>
      </c>
      <c r="R239" s="1">
        <v>3.16002085</v>
      </c>
      <c r="S239" s="1"/>
    </row>
    <row r="240" spans="1:19" x14ac:dyDescent="0.2">
      <c r="A240" s="6">
        <v>45474</v>
      </c>
      <c r="B240" s="1">
        <v>3.5320722173913039</v>
      </c>
      <c r="C240" s="1">
        <v>3.4120573913043488</v>
      </c>
      <c r="D240" s="1">
        <v>3.3076532173913038</v>
      </c>
      <c r="E240" s="1">
        <v>3.2172147826086963</v>
      </c>
      <c r="F240">
        <v>3.1392629999999997</v>
      </c>
      <c r="G240">
        <v>3.0724678695652172</v>
      </c>
      <c r="H240">
        <v>3.0156344782608691</v>
      </c>
      <c r="I240" s="1">
        <v>2.9676882608695649</v>
      </c>
      <c r="J240">
        <v>2.8946938260869564</v>
      </c>
      <c r="K240" s="1">
        <v>2.8468774782608692</v>
      </c>
      <c r="L240">
        <v>2.8064880434782613</v>
      </c>
      <c r="M240" s="1">
        <v>2.815121086956522</v>
      </c>
      <c r="N240">
        <v>2.8524503043478258</v>
      </c>
      <c r="O240" s="1">
        <v>2.9053984782608695</v>
      </c>
      <c r="P240">
        <v>2.9656311739130437</v>
      </c>
      <c r="Q240" s="1">
        <v>3.027910086956521</v>
      </c>
      <c r="R240" s="1">
        <v>3.0890140869565212</v>
      </c>
      <c r="S240" s="1"/>
    </row>
    <row r="241" spans="1:19" x14ac:dyDescent="0.2">
      <c r="A241" s="6">
        <v>45505</v>
      </c>
      <c r="B241" s="1">
        <v>3.3780825454545451</v>
      </c>
      <c r="C241" s="1">
        <v>3.202007045454546</v>
      </c>
      <c r="D241" s="1">
        <v>3.0527901818181817</v>
      </c>
      <c r="E241" s="1">
        <v>2.9271891363636366</v>
      </c>
      <c r="F241">
        <v>2.8223280909090906</v>
      </c>
      <c r="G241">
        <v>2.7356577727272726</v>
      </c>
      <c r="H241">
        <v>2.6649192727272735</v>
      </c>
      <c r="I241" s="1">
        <v>2.6081119545454543</v>
      </c>
      <c r="J241">
        <v>2.529406272727273</v>
      </c>
      <c r="K241" s="1">
        <v>2.4876748181818189</v>
      </c>
      <c r="L241">
        <v>2.4800662272727276</v>
      </c>
      <c r="M241" s="1">
        <v>2.533047409090909</v>
      </c>
      <c r="N241">
        <v>2.6152135454545458</v>
      </c>
      <c r="O241" s="1">
        <v>2.7080356818181817</v>
      </c>
      <c r="P241">
        <v>2.8009008181818178</v>
      </c>
      <c r="Q241" s="1">
        <v>2.888022545454545</v>
      </c>
      <c r="R241" s="1">
        <v>2.9665250454545453</v>
      </c>
      <c r="S241" s="1"/>
    </row>
    <row r="242" spans="1:19" x14ac:dyDescent="0.2">
      <c r="A242" s="6">
        <v>45536</v>
      </c>
      <c r="B242" s="1">
        <v>3.3206693809523804</v>
      </c>
      <c r="C242" s="1">
        <v>3.0852423809523808</v>
      </c>
      <c r="D242" s="1">
        <v>2.8939266190476194</v>
      </c>
      <c r="E242" s="1">
        <v>2.7398477619047621</v>
      </c>
      <c r="F242">
        <v>2.6171673333333332</v>
      </c>
      <c r="G242">
        <v>2.5209268571428569</v>
      </c>
      <c r="H242">
        <v>2.4469149047619045</v>
      </c>
      <c r="I242" s="1">
        <v>2.3915566666666668</v>
      </c>
      <c r="J242">
        <v>2.3251201428571435</v>
      </c>
      <c r="K242" s="1">
        <v>2.3024478095238097</v>
      </c>
      <c r="L242">
        <v>2.3371537142857148</v>
      </c>
      <c r="M242" s="1">
        <v>2.4259632857142859</v>
      </c>
      <c r="N242">
        <v>2.5334926190476188</v>
      </c>
      <c r="O242" s="1">
        <v>2.642273714285714</v>
      </c>
      <c r="P242">
        <v>2.7441413809523816</v>
      </c>
      <c r="Q242" s="1">
        <v>2.8357118095238087</v>
      </c>
      <c r="R242" s="1">
        <v>2.9160114285714278</v>
      </c>
      <c r="S242" s="1"/>
    </row>
    <row r="243" spans="1:19" x14ac:dyDescent="0.2">
      <c r="A243" s="6">
        <v>45566</v>
      </c>
      <c r="B243" s="1">
        <v>3.1348655217391301</v>
      </c>
      <c r="C243" s="1">
        <v>2.8935692173913043</v>
      </c>
      <c r="D243" s="1">
        <v>2.7071436956521739</v>
      </c>
      <c r="E243" s="1">
        <v>2.5650098695652175</v>
      </c>
      <c r="F243">
        <v>2.4585946521739133</v>
      </c>
      <c r="G243">
        <v>2.3809465217391299</v>
      </c>
      <c r="H243">
        <v>2.3264274782608694</v>
      </c>
      <c r="I243" s="1">
        <v>2.2904623478260868</v>
      </c>
      <c r="J243">
        <v>2.2600449130434783</v>
      </c>
      <c r="K243" s="1">
        <v>2.2676246086956526</v>
      </c>
      <c r="L243">
        <v>2.3436626521739123</v>
      </c>
      <c r="M243" s="1">
        <v>2.4526500869565218</v>
      </c>
      <c r="N243">
        <v>2.5666863043478263</v>
      </c>
      <c r="O243" s="1">
        <v>2.6745260000000002</v>
      </c>
      <c r="P243">
        <v>2.7721674347826086</v>
      </c>
      <c r="Q243" s="1">
        <v>2.8586981304347825</v>
      </c>
      <c r="R243" s="1">
        <v>2.9344624782608695</v>
      </c>
      <c r="S243" s="1"/>
    </row>
    <row r="244" spans="1:19" x14ac:dyDescent="0.2">
      <c r="A244" s="6">
        <v>45597</v>
      </c>
      <c r="B244" s="1">
        <v>2.915816285714286</v>
      </c>
      <c r="C244" s="1">
        <v>2.7117316666666667</v>
      </c>
      <c r="D244" s="1">
        <v>2.5613326666666665</v>
      </c>
      <c r="E244" s="1">
        <v>2.4528153333333336</v>
      </c>
      <c r="F244">
        <v>2.3769333809523809</v>
      </c>
      <c r="G244">
        <v>2.326440095238095</v>
      </c>
      <c r="H244">
        <v>2.2956547619047618</v>
      </c>
      <c r="I244" s="1">
        <v>2.2801228571428576</v>
      </c>
      <c r="J244">
        <v>2.2815966190476193</v>
      </c>
      <c r="K244" s="1">
        <v>2.3110073809523817</v>
      </c>
      <c r="L244">
        <v>2.4094983333333335</v>
      </c>
      <c r="M244" s="1">
        <v>2.5243137142857144</v>
      </c>
      <c r="N244">
        <v>2.6364909047619047</v>
      </c>
      <c r="O244" s="1">
        <v>2.739461238095239</v>
      </c>
      <c r="P244">
        <v>2.8314072380952382</v>
      </c>
      <c r="Q244" s="1">
        <v>2.9123060000000005</v>
      </c>
      <c r="R244" s="1">
        <v>2.9827815238095243</v>
      </c>
      <c r="S244" s="1"/>
    </row>
    <row r="245" spans="1:19" x14ac:dyDescent="0.2">
      <c r="A245" s="6">
        <v>45627</v>
      </c>
      <c r="B245" s="1">
        <v>2.7144157368421058</v>
      </c>
      <c r="C245" s="1">
        <v>2.5222323684210521</v>
      </c>
      <c r="D245" s="1">
        <v>2.3803806315789475</v>
      </c>
      <c r="E245" s="1">
        <v>2.2779464210526315</v>
      </c>
      <c r="F245">
        <v>2.2063584210526312</v>
      </c>
      <c r="G245">
        <v>2.1588779473684205</v>
      </c>
      <c r="H245">
        <v>2.1302014210526314</v>
      </c>
      <c r="I245" s="1">
        <v>2.1161523157894737</v>
      </c>
      <c r="J245">
        <v>2.1194635789473684</v>
      </c>
      <c r="K245" s="1">
        <v>2.1499741052631576</v>
      </c>
      <c r="L245">
        <v>2.250143</v>
      </c>
      <c r="M245" s="1">
        <v>2.3667642631578953</v>
      </c>
      <c r="N245">
        <v>2.4809477894736842</v>
      </c>
      <c r="O245" s="1">
        <v>2.5860065789473685</v>
      </c>
      <c r="P245">
        <v>2.6800464210526318</v>
      </c>
      <c r="Q245" s="1">
        <v>2.7630195263157895</v>
      </c>
      <c r="R245" s="1">
        <v>2.8355514736842098</v>
      </c>
      <c r="S245" s="1"/>
    </row>
    <row r="246" spans="1:19" x14ac:dyDescent="0.2">
      <c r="A246" s="7">
        <v>45658</v>
      </c>
      <c r="B246">
        <v>2.6282019545454549</v>
      </c>
      <c r="C246">
        <v>2.4996167272727265</v>
      </c>
      <c r="D246">
        <v>2.4141731818181822</v>
      </c>
      <c r="E246">
        <v>2.3600549090909095</v>
      </c>
      <c r="F246">
        <v>2.3288339090909091</v>
      </c>
      <c r="G246">
        <v>2.314449272727273</v>
      </c>
      <c r="H246">
        <v>2.3125019545454548</v>
      </c>
      <c r="I246">
        <v>2.3197697272727278</v>
      </c>
      <c r="J246">
        <v>2.3530344090909088</v>
      </c>
      <c r="K246">
        <v>2.4015324090909091</v>
      </c>
      <c r="L246">
        <v>2.5182188636363634</v>
      </c>
      <c r="M246">
        <v>2.6406176818181812</v>
      </c>
      <c r="N246">
        <v>2.758054636363636</v>
      </c>
      <c r="O246">
        <v>2.8665281363636366</v>
      </c>
      <c r="P246">
        <v>2.964691954545454</v>
      </c>
      <c r="Q246">
        <v>3.0523434090909096</v>
      </c>
      <c r="R246">
        <v>3.1297955000000002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T5221"/>
  <sheetViews>
    <sheetView topLeftCell="X1" workbookViewId="0">
      <selection activeCell="AD2" sqref="AD2:AT246"/>
    </sheetView>
  </sheetViews>
  <sheetFormatPr baseColWidth="10" defaultRowHeight="16" x14ac:dyDescent="0.2"/>
  <cols>
    <col min="1" max="1" width="15.1640625" style="1" bestFit="1" customWidth="1"/>
    <col min="2" max="2" width="10.83203125" style="1"/>
    <col min="3" max="13" width="5.83203125" customWidth="1"/>
    <col min="14" max="14" width="5.83203125" style="1" customWidth="1"/>
    <col min="15" max="18" width="5.83203125" customWidth="1"/>
    <col min="19" max="19" width="5.83203125" style="1" customWidth="1"/>
    <col min="20" max="20" width="5.83203125" customWidth="1"/>
    <col min="21" max="27" width="4.83203125" customWidth="1"/>
    <col min="28" max="28" width="14.33203125" customWidth="1"/>
    <col min="30" max="30" width="12.1640625" customWidth="1"/>
  </cols>
  <sheetData>
    <row r="1" spans="1:46" x14ac:dyDescent="0.2">
      <c r="A1" s="2" t="s">
        <v>0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10</v>
      </c>
      <c r="H1" s="2" t="s">
        <v>11</v>
      </c>
      <c r="I1" s="2" t="s">
        <v>12</v>
      </c>
      <c r="J1" s="2" t="s">
        <v>5</v>
      </c>
      <c r="K1" s="2" t="s">
        <v>13</v>
      </c>
      <c r="L1" s="2" t="s">
        <v>6</v>
      </c>
      <c r="M1" s="2" t="s">
        <v>14</v>
      </c>
      <c r="N1" s="2" t="s">
        <v>7</v>
      </c>
      <c r="O1" s="2" t="s">
        <v>15</v>
      </c>
      <c r="P1" s="2" t="s">
        <v>8</v>
      </c>
      <c r="Q1" s="2" t="s">
        <v>16</v>
      </c>
      <c r="R1" s="2" t="s">
        <v>17</v>
      </c>
      <c r="S1" s="2" t="s">
        <v>9</v>
      </c>
      <c r="AC1" s="2" t="s">
        <v>0</v>
      </c>
      <c r="AD1" s="2" t="s">
        <v>1</v>
      </c>
      <c r="AE1" s="2" t="s">
        <v>2</v>
      </c>
      <c r="AF1" s="2" t="s">
        <v>3</v>
      </c>
      <c r="AG1" s="2" t="s">
        <v>4</v>
      </c>
      <c r="AH1" s="2" t="s">
        <v>10</v>
      </c>
      <c r="AI1" s="2" t="s">
        <v>11</v>
      </c>
      <c r="AJ1" s="2" t="s">
        <v>12</v>
      </c>
      <c r="AK1" s="2" t="s">
        <v>5</v>
      </c>
      <c r="AL1" s="2" t="s">
        <v>13</v>
      </c>
      <c r="AM1" s="2" t="s">
        <v>6</v>
      </c>
      <c r="AN1" s="2" t="s">
        <v>14</v>
      </c>
      <c r="AO1" s="2" t="s">
        <v>7</v>
      </c>
      <c r="AP1" s="2" t="s">
        <v>15</v>
      </c>
      <c r="AQ1" s="2" t="s">
        <v>8</v>
      </c>
      <c r="AR1" s="2" t="s">
        <v>16</v>
      </c>
      <c r="AS1" s="2" t="s">
        <v>17</v>
      </c>
      <c r="AT1" s="2" t="s">
        <v>9</v>
      </c>
    </row>
    <row r="2" spans="1:46" x14ac:dyDescent="0.2">
      <c r="A2" s="4">
        <v>38236</v>
      </c>
      <c r="B2" s="1" t="str">
        <f>TEXT(A2,"mm-aa")</f>
        <v>09-04</v>
      </c>
      <c r="C2">
        <v>2.001665</v>
      </c>
      <c r="D2">
        <v>2.102528</v>
      </c>
      <c r="E2">
        <v>2.2010779999999999</v>
      </c>
      <c r="F2">
        <v>2.297177</v>
      </c>
      <c r="G2">
        <v>2.3907250000000002</v>
      </c>
      <c r="H2">
        <v>2.4816509999999998</v>
      </c>
      <c r="I2">
        <v>2.5699139999999998</v>
      </c>
      <c r="J2">
        <v>2.655494</v>
      </c>
      <c r="K2">
        <v>2.8186100000000001</v>
      </c>
      <c r="L2">
        <v>2.9711609999999999</v>
      </c>
      <c r="M2">
        <v>3.2459989999999999</v>
      </c>
      <c r="N2" s="1">
        <v>3.4837319999999998</v>
      </c>
      <c r="O2">
        <v>3.688723</v>
      </c>
      <c r="P2">
        <v>3.8653200000000001</v>
      </c>
      <c r="Q2">
        <v>4.01755</v>
      </c>
      <c r="R2">
        <v>4.1489950000000002</v>
      </c>
      <c r="S2" s="1">
        <v>4.2627670000000002</v>
      </c>
      <c r="AB2" s="5" t="str">
        <f>TEXT(AC2,"mm-aa")</f>
        <v>09-04</v>
      </c>
      <c r="AC2" s="3">
        <v>38231</v>
      </c>
      <c r="AD2">
        <f>AVERAGEIF($B$2:$B$5220,$AB2,C$2:C$5220)</f>
        <v>2.0196555789473685</v>
      </c>
      <c r="AE2">
        <f t="shared" ref="AE2:AT17" si="0">AVERAGEIF($B$2:$B$5220,$AB2,D$2:D$5220)</f>
        <v>2.1117863157894741</v>
      </c>
      <c r="AF2">
        <f t="shared" si="0"/>
        <v>2.2019575789473684</v>
      </c>
      <c r="AG2">
        <f t="shared" si="0"/>
        <v>2.290055368421053</v>
      </c>
      <c r="AH2">
        <f t="shared" si="0"/>
        <v>2.3759948947368423</v>
      </c>
      <c r="AI2">
        <f t="shared" si="0"/>
        <v>2.4597142631578945</v>
      </c>
      <c r="AJ2">
        <f t="shared" si="0"/>
        <v>2.541172947368421</v>
      </c>
      <c r="AK2">
        <f t="shared" si="0"/>
        <v>2.6203482105263154</v>
      </c>
      <c r="AL2">
        <f t="shared" si="0"/>
        <v>2.7718269473684209</v>
      </c>
      <c r="AM2">
        <f t="shared" si="0"/>
        <v>2.9142258421052634</v>
      </c>
      <c r="AN2">
        <f t="shared" si="0"/>
        <v>3.1727558947368415</v>
      </c>
      <c r="AO2">
        <f t="shared" si="0"/>
        <v>3.3986666315789469</v>
      </c>
      <c r="AP2">
        <f t="shared" si="0"/>
        <v>3.5953488421052624</v>
      </c>
      <c r="AQ2">
        <f t="shared" si="0"/>
        <v>3.7663085263157883</v>
      </c>
      <c r="AR2">
        <f t="shared" si="0"/>
        <v>3.9148863157894747</v>
      </c>
      <c r="AS2">
        <f t="shared" si="0"/>
        <v>4.0441247368421056</v>
      </c>
      <c r="AT2">
        <f t="shared" si="0"/>
        <v>4.1567244736842106</v>
      </c>
    </row>
    <row r="3" spans="1:46" x14ac:dyDescent="0.2">
      <c r="A3" s="4">
        <v>38237</v>
      </c>
      <c r="B3" s="1" t="str">
        <f t="shared" ref="B3:B66" si="1">TEXT(A3,"mm-aa")</f>
        <v>09-04</v>
      </c>
      <c r="C3">
        <v>2.0090889999999999</v>
      </c>
      <c r="D3">
        <v>2.1185269999999998</v>
      </c>
      <c r="E3">
        <v>2.2238009999999999</v>
      </c>
      <c r="F3">
        <v>2.3250579999999998</v>
      </c>
      <c r="G3">
        <v>2.4224450000000002</v>
      </c>
      <c r="H3">
        <v>2.5161039999999999</v>
      </c>
      <c r="I3">
        <v>2.6061740000000002</v>
      </c>
      <c r="J3">
        <v>2.692793</v>
      </c>
      <c r="K3">
        <v>2.8561999999999999</v>
      </c>
      <c r="L3">
        <v>3.0073370000000001</v>
      </c>
      <c r="M3">
        <v>3.2765360000000001</v>
      </c>
      <c r="N3" s="1">
        <v>3.5072320000000001</v>
      </c>
      <c r="O3">
        <v>3.7053060000000002</v>
      </c>
      <c r="P3">
        <v>3.8757670000000002</v>
      </c>
      <c r="Q3">
        <v>4.022856</v>
      </c>
      <c r="R3">
        <v>4.1501520000000003</v>
      </c>
      <c r="S3" s="1">
        <v>4.2606669999999998</v>
      </c>
      <c r="AB3" s="5" t="str">
        <f>TEXT(AC3,"mm-aa")</f>
        <v>10-04</v>
      </c>
      <c r="AC3" s="3">
        <v>38261</v>
      </c>
      <c r="AD3">
        <f>AVERAGEIF($B$2:$B$5220,$AB3,C$2:C$5220)</f>
        <v>2.0350390476190476</v>
      </c>
      <c r="AE3">
        <f t="shared" si="0"/>
        <v>2.0920426666666665</v>
      </c>
      <c r="AF3">
        <f t="shared" si="0"/>
        <v>2.1528827619047615</v>
      </c>
      <c r="AG3">
        <f t="shared" si="0"/>
        <v>2.2166318095238098</v>
      </c>
      <c r="AH3">
        <f t="shared" si="0"/>
        <v>2.2824986190476193</v>
      </c>
      <c r="AI3">
        <f t="shared" si="0"/>
        <v>2.3498106666666669</v>
      </c>
      <c r="AJ3">
        <f t="shared" si="0"/>
        <v>2.4179973809523809</v>
      </c>
      <c r="AK3">
        <f t="shared" si="0"/>
        <v>2.4865776666666664</v>
      </c>
      <c r="AL3">
        <f t="shared" si="0"/>
        <v>2.623367428571429</v>
      </c>
      <c r="AM3">
        <f t="shared" si="0"/>
        <v>2.757686761904762</v>
      </c>
      <c r="AN3">
        <f t="shared" si="0"/>
        <v>3.0127358571428569</v>
      </c>
      <c r="AO3">
        <f t="shared" si="0"/>
        <v>3.2443789999999999</v>
      </c>
      <c r="AP3">
        <f t="shared" si="0"/>
        <v>3.4505747142857142</v>
      </c>
      <c r="AQ3">
        <f t="shared" si="0"/>
        <v>3.6319969047619045</v>
      </c>
      <c r="AR3">
        <f t="shared" si="0"/>
        <v>3.7905908095238101</v>
      </c>
      <c r="AS3">
        <f t="shared" si="0"/>
        <v>3.9287858095238088</v>
      </c>
      <c r="AT3">
        <f t="shared" si="0"/>
        <v>4.0490797619047623</v>
      </c>
    </row>
    <row r="4" spans="1:46" x14ac:dyDescent="0.2">
      <c r="A4" s="4">
        <v>38238</v>
      </c>
      <c r="B4" s="1" t="str">
        <f t="shared" si="1"/>
        <v>09-04</v>
      </c>
      <c r="C4">
        <v>2.0146130000000002</v>
      </c>
      <c r="D4">
        <v>2.129</v>
      </c>
      <c r="E4">
        <v>2.238442</v>
      </c>
      <c r="F4">
        <v>2.3431899999999999</v>
      </c>
      <c r="G4">
        <v>2.4434800000000001</v>
      </c>
      <c r="H4">
        <v>2.539533</v>
      </c>
      <c r="I4">
        <v>2.6315580000000001</v>
      </c>
      <c r="J4">
        <v>2.7197520000000002</v>
      </c>
      <c r="K4">
        <v>2.8853689999999999</v>
      </c>
      <c r="L4">
        <v>3.037741</v>
      </c>
      <c r="M4">
        <v>3.3074490000000001</v>
      </c>
      <c r="N4" s="1">
        <v>3.5371169999999998</v>
      </c>
      <c r="O4">
        <v>3.733412</v>
      </c>
      <c r="P4">
        <v>3.901783</v>
      </c>
      <c r="Q4">
        <v>4.0467079999999997</v>
      </c>
      <c r="R4">
        <v>4.171888</v>
      </c>
      <c r="S4" s="1">
        <v>4.2803969999999998</v>
      </c>
      <c r="AB4" s="5" t="str">
        <f t="shared" ref="AB4:AB67" si="2">TEXT(AC4,"mm-aa")</f>
        <v>11-04</v>
      </c>
      <c r="AC4" s="3">
        <v>38292</v>
      </c>
      <c r="AD4">
        <f>AVERAGEIF($B$2:$B$5220,$AB4,C$2:C$5220)</f>
        <v>2.0681978636363634</v>
      </c>
      <c r="AE4">
        <f t="shared" si="0"/>
        <v>2.110306636363636</v>
      </c>
      <c r="AF4">
        <f t="shared" si="0"/>
        <v>2.1571978181818179</v>
      </c>
      <c r="AG4">
        <f t="shared" si="0"/>
        <v>2.2079802272727274</v>
      </c>
      <c r="AH4">
        <f t="shared" si="0"/>
        <v>2.2618743181818179</v>
      </c>
      <c r="AI4">
        <f t="shared" si="0"/>
        <v>2.3181996818181818</v>
      </c>
      <c r="AJ4">
        <f t="shared" si="0"/>
        <v>2.3763636363636365</v>
      </c>
      <c r="AK4">
        <f t="shared" si="0"/>
        <v>2.435850954545455</v>
      </c>
      <c r="AL4">
        <f t="shared" si="0"/>
        <v>2.5570713181818174</v>
      </c>
      <c r="AM4">
        <f t="shared" si="0"/>
        <v>2.6789775454545453</v>
      </c>
      <c r="AN4">
        <f t="shared" si="0"/>
        <v>2.9169655454545445</v>
      </c>
      <c r="AO4">
        <f t="shared" si="0"/>
        <v>3.1392144545454546</v>
      </c>
      <c r="AP4">
        <f t="shared" si="0"/>
        <v>3.3409654545454543</v>
      </c>
      <c r="AQ4">
        <f t="shared" si="0"/>
        <v>3.5208521363636365</v>
      </c>
      <c r="AR4">
        <f t="shared" si="0"/>
        <v>3.679396727272727</v>
      </c>
      <c r="AS4">
        <f t="shared" si="0"/>
        <v>3.8180954545454551</v>
      </c>
      <c r="AT4">
        <f t="shared" si="0"/>
        <v>3.9388766363636374</v>
      </c>
    </row>
    <row r="5" spans="1:46" x14ac:dyDescent="0.2">
      <c r="A5" s="4">
        <v>38239</v>
      </c>
      <c r="B5" s="1" t="str">
        <f t="shared" si="1"/>
        <v>09-04</v>
      </c>
      <c r="C5">
        <v>2.0108329999999999</v>
      </c>
      <c r="D5">
        <v>2.112336</v>
      </c>
      <c r="E5">
        <v>2.2107890000000001</v>
      </c>
      <c r="F5">
        <v>2.3061929999999999</v>
      </c>
      <c r="G5">
        <v>2.3985690000000002</v>
      </c>
      <c r="H5">
        <v>2.487949</v>
      </c>
      <c r="I5">
        <v>2.5743749999999999</v>
      </c>
      <c r="J5">
        <v>2.6579009999999998</v>
      </c>
      <c r="K5">
        <v>2.8164920000000002</v>
      </c>
      <c r="L5">
        <v>2.9642550000000001</v>
      </c>
      <c r="M5">
        <v>3.2296659999999999</v>
      </c>
      <c r="N5" s="1">
        <v>3.4589979999999998</v>
      </c>
      <c r="O5">
        <v>3.6570019999999999</v>
      </c>
      <c r="P5">
        <v>3.8280460000000001</v>
      </c>
      <c r="Q5">
        <v>3.9760089999999999</v>
      </c>
      <c r="R5">
        <v>4.1042699999999996</v>
      </c>
      <c r="S5" s="1">
        <v>4.2157349999999996</v>
      </c>
      <c r="AB5" s="5" t="str">
        <f t="shared" si="2"/>
        <v>12-04</v>
      </c>
      <c r="AC5" s="3">
        <v>38322</v>
      </c>
      <c r="AD5">
        <f>AVERAGEIF($B$2:$B$5220,$AB5,C$2:C$5220)</f>
        <v>2.0590001739130428</v>
      </c>
      <c r="AE5">
        <f t="shared" si="0"/>
        <v>2.0986222173913052</v>
      </c>
      <c r="AF5">
        <f t="shared" si="0"/>
        <v>2.1416202173913037</v>
      </c>
      <c r="AG5">
        <f t="shared" si="0"/>
        <v>2.1873623913043478</v>
      </c>
      <c r="AH5">
        <f t="shared" si="0"/>
        <v>2.2352936956521741</v>
      </c>
      <c r="AI5">
        <f t="shared" si="0"/>
        <v>2.2849276086956523</v>
      </c>
      <c r="AJ5">
        <f t="shared" si="0"/>
        <v>2.3358386956521739</v>
      </c>
      <c r="AK5">
        <f t="shared" si="0"/>
        <v>2.3876558260869571</v>
      </c>
      <c r="AL5">
        <f t="shared" si="0"/>
        <v>2.4927583478260869</v>
      </c>
      <c r="AM5">
        <f t="shared" si="0"/>
        <v>2.5981343478260865</v>
      </c>
      <c r="AN5">
        <f t="shared" si="0"/>
        <v>2.8038921304347819</v>
      </c>
      <c r="AO5">
        <f t="shared" si="0"/>
        <v>2.9970008695652184</v>
      </c>
      <c r="AP5">
        <f t="shared" si="0"/>
        <v>3.1737689130434781</v>
      </c>
      <c r="AQ5">
        <f t="shared" si="0"/>
        <v>3.3330174782608704</v>
      </c>
      <c r="AR5">
        <f t="shared" si="0"/>
        <v>3.4750046086956523</v>
      </c>
      <c r="AS5">
        <f t="shared" si="0"/>
        <v>3.6007595652173912</v>
      </c>
      <c r="AT5">
        <f t="shared" si="0"/>
        <v>3.7116803478260874</v>
      </c>
    </row>
    <row r="6" spans="1:46" x14ac:dyDescent="0.2">
      <c r="A6" s="4">
        <v>38240</v>
      </c>
      <c r="B6" s="1" t="str">
        <f t="shared" si="1"/>
        <v>09-04</v>
      </c>
      <c r="C6">
        <v>2.006281</v>
      </c>
      <c r="D6">
        <v>2.0952459999999999</v>
      </c>
      <c r="E6">
        <v>2.1833420000000001</v>
      </c>
      <c r="F6">
        <v>2.270257</v>
      </c>
      <c r="G6">
        <v>2.3557350000000001</v>
      </c>
      <c r="H6">
        <v>2.4395720000000001</v>
      </c>
      <c r="I6">
        <v>2.5216090000000002</v>
      </c>
      <c r="J6">
        <v>2.6017199999999998</v>
      </c>
      <c r="K6">
        <v>2.7558289999999999</v>
      </c>
      <c r="L6">
        <v>2.9014600000000002</v>
      </c>
      <c r="M6">
        <v>3.166982</v>
      </c>
      <c r="N6" s="1">
        <v>3.3994399999999998</v>
      </c>
      <c r="O6">
        <v>3.601648</v>
      </c>
      <c r="P6">
        <v>3.7770039999999998</v>
      </c>
      <c r="Q6">
        <v>3.928947</v>
      </c>
      <c r="R6">
        <v>4.0606850000000003</v>
      </c>
      <c r="S6" s="1">
        <v>4.1750949999999998</v>
      </c>
      <c r="AB6" s="5" t="str">
        <f t="shared" si="2"/>
        <v>01-05</v>
      </c>
      <c r="AC6" s="3">
        <v>38353</v>
      </c>
      <c r="AD6">
        <f>AVERAGEIF($B$2:$B$5220,$AB6,C$2:C$5220)</f>
        <v>2.0328704761904759</v>
      </c>
      <c r="AE6">
        <f t="shared" si="0"/>
        <v>2.085909142857143</v>
      </c>
      <c r="AF6">
        <f t="shared" si="0"/>
        <v>2.1393715238095234</v>
      </c>
      <c r="AG6">
        <f t="shared" si="0"/>
        <v>2.1930535714285715</v>
      </c>
      <c r="AH6">
        <f t="shared" si="0"/>
        <v>2.2467737619047616</v>
      </c>
      <c r="AI6">
        <f t="shared" si="0"/>
        <v>2.3003715238095239</v>
      </c>
      <c r="AJ6">
        <f t="shared" si="0"/>
        <v>2.353704476190476</v>
      </c>
      <c r="AK6">
        <f t="shared" si="0"/>
        <v>2.4066477142857141</v>
      </c>
      <c r="AL6">
        <f t="shared" si="0"/>
        <v>2.5109397142857142</v>
      </c>
      <c r="AM6">
        <f t="shared" si="0"/>
        <v>2.6125304285714277</v>
      </c>
      <c r="AN6">
        <f t="shared" si="0"/>
        <v>2.8056299047619051</v>
      </c>
      <c r="AO6">
        <f t="shared" si="0"/>
        <v>2.9833363809523803</v>
      </c>
      <c r="AP6">
        <f t="shared" si="0"/>
        <v>3.144662857142857</v>
      </c>
      <c r="AQ6">
        <f t="shared" si="0"/>
        <v>3.2896592380952385</v>
      </c>
      <c r="AR6">
        <f t="shared" si="0"/>
        <v>3.4190131428571426</v>
      </c>
      <c r="AS6">
        <f t="shared" si="0"/>
        <v>3.5337750952380951</v>
      </c>
      <c r="AT6">
        <f t="shared" si="0"/>
        <v>3.6351767619047619</v>
      </c>
    </row>
    <row r="7" spans="1:46" x14ac:dyDescent="0.2">
      <c r="A7" s="4">
        <v>38243</v>
      </c>
      <c r="B7" s="1" t="str">
        <f t="shared" si="1"/>
        <v>09-04</v>
      </c>
      <c r="C7">
        <v>2.0102579999999999</v>
      </c>
      <c r="D7">
        <v>2.1108159999999998</v>
      </c>
      <c r="E7">
        <v>2.2081750000000002</v>
      </c>
      <c r="F7">
        <v>2.302381</v>
      </c>
      <c r="G7">
        <v>2.3934880000000001</v>
      </c>
      <c r="H7">
        <v>2.4815589999999998</v>
      </c>
      <c r="I7">
        <v>2.5666609999999999</v>
      </c>
      <c r="J7">
        <v>2.6488670000000001</v>
      </c>
      <c r="K7">
        <v>2.8048890000000002</v>
      </c>
      <c r="L7">
        <v>2.9502510000000002</v>
      </c>
      <c r="M7">
        <v>3.2115490000000002</v>
      </c>
      <c r="N7" s="1">
        <v>3.4377849999999999</v>
      </c>
      <c r="O7">
        <v>3.6336590000000002</v>
      </c>
      <c r="P7">
        <v>3.8033999999999999</v>
      </c>
      <c r="Q7">
        <v>3.9507319999999999</v>
      </c>
      <c r="R7">
        <v>4.0788820000000001</v>
      </c>
      <c r="S7" s="1">
        <v>4.1906230000000004</v>
      </c>
      <c r="AB7" s="5" t="str">
        <f t="shared" si="2"/>
        <v>02-05</v>
      </c>
      <c r="AC7" s="3">
        <v>38384</v>
      </c>
      <c r="AD7">
        <f>AVERAGEIF($B$2:$B$5220,$AB7,C$2:C$5220)</f>
        <v>2.0228336499999999</v>
      </c>
      <c r="AE7">
        <f t="shared" si="0"/>
        <v>2.0849286999999999</v>
      </c>
      <c r="AF7">
        <f t="shared" si="0"/>
        <v>2.1460669999999999</v>
      </c>
      <c r="AG7">
        <f t="shared" si="0"/>
        <v>2.2061801999999999</v>
      </c>
      <c r="AH7">
        <f t="shared" si="0"/>
        <v>2.2652100000000002</v>
      </c>
      <c r="AI7">
        <f t="shared" si="0"/>
        <v>2.3231085499999997</v>
      </c>
      <c r="AJ7">
        <f t="shared" si="0"/>
        <v>2.37983565</v>
      </c>
      <c r="AK7">
        <f t="shared" si="0"/>
        <v>2.4353593</v>
      </c>
      <c r="AL7">
        <f t="shared" si="0"/>
        <v>2.5427033499999996</v>
      </c>
      <c r="AM7">
        <f t="shared" si="0"/>
        <v>2.6450125000000004</v>
      </c>
      <c r="AN7">
        <f t="shared" si="0"/>
        <v>2.8344077000000003</v>
      </c>
      <c r="AO7">
        <f t="shared" si="0"/>
        <v>3.0038772499999999</v>
      </c>
      <c r="AP7">
        <f t="shared" si="0"/>
        <v>3.1544060000000003</v>
      </c>
      <c r="AQ7">
        <f t="shared" si="0"/>
        <v>3.2873485499999999</v>
      </c>
      <c r="AR7">
        <f t="shared" si="0"/>
        <v>3.4042378499999999</v>
      </c>
      <c r="AS7">
        <f t="shared" si="0"/>
        <v>3.5066573000000005</v>
      </c>
      <c r="AT7">
        <f t="shared" si="0"/>
        <v>3.5961601000000001</v>
      </c>
    </row>
    <row r="8" spans="1:46" x14ac:dyDescent="0.2">
      <c r="A8" s="4">
        <v>38244</v>
      </c>
      <c r="B8" s="1" t="str">
        <f t="shared" si="1"/>
        <v>09-04</v>
      </c>
      <c r="C8">
        <v>2.0116329999999998</v>
      </c>
      <c r="D8">
        <v>2.1074359999999999</v>
      </c>
      <c r="E8">
        <v>2.2009310000000002</v>
      </c>
      <c r="F8">
        <v>2.2920340000000001</v>
      </c>
      <c r="G8">
        <v>2.3806889999999998</v>
      </c>
      <c r="H8">
        <v>2.4668619999999999</v>
      </c>
      <c r="I8">
        <v>2.5505339999999999</v>
      </c>
      <c r="J8">
        <v>2.631707</v>
      </c>
      <c r="K8">
        <v>2.7866080000000002</v>
      </c>
      <c r="L8">
        <v>2.931781</v>
      </c>
      <c r="M8">
        <v>3.1943619999999999</v>
      </c>
      <c r="N8" s="1">
        <v>3.4228900000000002</v>
      </c>
      <c r="O8">
        <v>3.6212420000000001</v>
      </c>
      <c r="P8">
        <v>3.7932480000000002</v>
      </c>
      <c r="Q8">
        <v>3.942469</v>
      </c>
      <c r="R8">
        <v>4.0720910000000003</v>
      </c>
      <c r="S8" s="1">
        <v>4.1849100000000004</v>
      </c>
      <c r="AB8" s="5" t="str">
        <f t="shared" si="2"/>
        <v>03-05</v>
      </c>
      <c r="AC8" s="3">
        <v>38412</v>
      </c>
      <c r="AD8">
        <f>AVERAGEIF($B$2:$B$5220,$AB8,C$2:C$5220)</f>
        <v>2.0296216190476191</v>
      </c>
      <c r="AE8">
        <f t="shared" si="0"/>
        <v>2.0976851428571428</v>
      </c>
      <c r="AF8">
        <f t="shared" si="0"/>
        <v>2.1648626190476201</v>
      </c>
      <c r="AG8">
        <f t="shared" si="0"/>
        <v>2.2310440476190476</v>
      </c>
      <c r="AH8">
        <f t="shared" si="0"/>
        <v>2.2961360952380954</v>
      </c>
      <c r="AI8">
        <f t="shared" si="0"/>
        <v>2.3600599047619046</v>
      </c>
      <c r="AJ8">
        <f t="shared" si="0"/>
        <v>2.4227501904761901</v>
      </c>
      <c r="AK8">
        <f t="shared" si="0"/>
        <v>2.4841535238095238</v>
      </c>
      <c r="AL8">
        <f t="shared" si="0"/>
        <v>2.6029369999999998</v>
      </c>
      <c r="AM8">
        <f t="shared" si="0"/>
        <v>2.7161757619047617</v>
      </c>
      <c r="AN8">
        <f t="shared" si="0"/>
        <v>2.9256600476190471</v>
      </c>
      <c r="AO8">
        <f t="shared" si="0"/>
        <v>3.1127153333333335</v>
      </c>
      <c r="AP8">
        <f t="shared" si="0"/>
        <v>3.2783803809523806</v>
      </c>
      <c r="AQ8">
        <f t="shared" si="0"/>
        <v>3.4242045714285716</v>
      </c>
      <c r="AR8">
        <f t="shared" si="0"/>
        <v>3.5519752857142857</v>
      </c>
      <c r="AS8">
        <f t="shared" si="0"/>
        <v>3.6635442857142859</v>
      </c>
      <c r="AT8">
        <f t="shared" si="0"/>
        <v>3.7607208571428563</v>
      </c>
    </row>
    <row r="9" spans="1:46" x14ac:dyDescent="0.2">
      <c r="A9" s="4">
        <v>38245</v>
      </c>
      <c r="B9" s="1" t="str">
        <f t="shared" si="1"/>
        <v>09-04</v>
      </c>
      <c r="C9">
        <v>2.0155630000000002</v>
      </c>
      <c r="D9">
        <v>2.1110929999999999</v>
      </c>
      <c r="E9">
        <v>2.204313</v>
      </c>
      <c r="F9">
        <v>2.2951419999999998</v>
      </c>
      <c r="G9">
        <v>2.3835280000000001</v>
      </c>
      <c r="H9">
        <v>2.4694349999999998</v>
      </c>
      <c r="I9">
        <v>2.552848</v>
      </c>
      <c r="J9">
        <v>2.6337679999999999</v>
      </c>
      <c r="K9">
        <v>2.7881860000000001</v>
      </c>
      <c r="L9">
        <v>2.9329079999999998</v>
      </c>
      <c r="M9">
        <v>3.1946819999999998</v>
      </c>
      <c r="N9" s="1">
        <v>3.4225189999999999</v>
      </c>
      <c r="O9">
        <v>3.6202770000000002</v>
      </c>
      <c r="P9">
        <v>3.7917700000000001</v>
      </c>
      <c r="Q9">
        <v>3.9405410000000001</v>
      </c>
      <c r="R9">
        <v>4.0697650000000003</v>
      </c>
      <c r="S9" s="1">
        <v>4.1822290000000004</v>
      </c>
      <c r="AB9" s="5" t="str">
        <f t="shared" si="2"/>
        <v>04-05</v>
      </c>
      <c r="AC9" s="3">
        <v>38443</v>
      </c>
      <c r="AD9">
        <f>AVERAGEIF($B$2:$B$5220,$AB9,C$2:C$5220)</f>
        <v>2.0184068571428573</v>
      </c>
      <c r="AE9">
        <f t="shared" si="0"/>
        <v>2.0613875238095241</v>
      </c>
      <c r="AF9">
        <f t="shared" si="0"/>
        <v>2.1062520476190478</v>
      </c>
      <c r="AG9">
        <f t="shared" si="0"/>
        <v>2.152625476190476</v>
      </c>
      <c r="AH9">
        <f t="shared" si="0"/>
        <v>2.2001735238095241</v>
      </c>
      <c r="AI9">
        <f t="shared" si="0"/>
        <v>2.2485993333333334</v>
      </c>
      <c r="AJ9">
        <f t="shared" si="0"/>
        <v>2.2976390952380954</v>
      </c>
      <c r="AK9">
        <f t="shared" si="0"/>
        <v>2.3470598571428574</v>
      </c>
      <c r="AL9">
        <f t="shared" si="0"/>
        <v>2.4462440476190475</v>
      </c>
      <c r="AM9">
        <f t="shared" si="0"/>
        <v>2.544785761904762</v>
      </c>
      <c r="AN9">
        <f t="shared" si="0"/>
        <v>2.7360241904761908</v>
      </c>
      <c r="AO9">
        <f t="shared" si="0"/>
        <v>2.9152591904761902</v>
      </c>
      <c r="AP9">
        <f t="shared" si="0"/>
        <v>3.0797409523809525</v>
      </c>
      <c r="AQ9">
        <f t="shared" si="0"/>
        <v>3.2284808095238096</v>
      </c>
      <c r="AR9">
        <f t="shared" si="0"/>
        <v>3.3615770000000005</v>
      </c>
      <c r="AS9">
        <f t="shared" si="0"/>
        <v>3.4797671904761907</v>
      </c>
      <c r="AT9">
        <f t="shared" si="0"/>
        <v>3.584136285714286</v>
      </c>
    </row>
    <row r="10" spans="1:46" x14ac:dyDescent="0.2">
      <c r="A10" s="4">
        <v>38246</v>
      </c>
      <c r="B10" s="1" t="str">
        <f t="shared" si="1"/>
        <v>09-04</v>
      </c>
      <c r="C10">
        <v>2.021747</v>
      </c>
      <c r="D10">
        <v>2.1191610000000001</v>
      </c>
      <c r="E10">
        <v>2.2138520000000002</v>
      </c>
      <c r="F10">
        <v>2.3058010000000002</v>
      </c>
      <c r="G10">
        <v>2.3950079999999998</v>
      </c>
      <c r="H10">
        <v>2.481484</v>
      </c>
      <c r="I10">
        <v>2.5652550000000001</v>
      </c>
      <c r="J10">
        <v>2.6463540000000001</v>
      </c>
      <c r="K10">
        <v>2.8007119999999999</v>
      </c>
      <c r="L10">
        <v>2.9449679999999998</v>
      </c>
      <c r="M10">
        <v>3.2051120000000002</v>
      </c>
      <c r="N10" s="1">
        <v>3.4309379999999998</v>
      </c>
      <c r="O10">
        <v>3.6266690000000001</v>
      </c>
      <c r="P10">
        <v>3.7962899999999999</v>
      </c>
      <c r="Q10">
        <v>3.9434079999999998</v>
      </c>
      <c r="R10">
        <v>4.0712099999999998</v>
      </c>
      <c r="S10" s="1">
        <v>4.1824690000000002</v>
      </c>
      <c r="AB10" s="5" t="str">
        <f t="shared" si="2"/>
        <v>05-05</v>
      </c>
      <c r="AC10" s="3">
        <v>38473</v>
      </c>
      <c r="AD10">
        <f>AVERAGEIF($B$2:$B$5220,$AB10,C$2:C$5220)</f>
        <v>2.0071188181818176</v>
      </c>
      <c r="AE10">
        <f t="shared" si="0"/>
        <v>2.0255934545454548</v>
      </c>
      <c r="AF10">
        <f t="shared" si="0"/>
        <v>2.0494165909090905</v>
      </c>
      <c r="AG10">
        <f t="shared" si="0"/>
        <v>2.0777915000000005</v>
      </c>
      <c r="AH10">
        <f t="shared" si="0"/>
        <v>2.1100100909090909</v>
      </c>
      <c r="AI10">
        <f t="shared" si="0"/>
        <v>2.1454434090909094</v>
      </c>
      <c r="AJ10">
        <f t="shared" si="0"/>
        <v>2.1835339090909094</v>
      </c>
      <c r="AK10">
        <f t="shared" si="0"/>
        <v>2.2237883636363636</v>
      </c>
      <c r="AL10">
        <f t="shared" si="0"/>
        <v>2.309093272727273</v>
      </c>
      <c r="AM10">
        <f t="shared" si="0"/>
        <v>2.3984504090909091</v>
      </c>
      <c r="AN10">
        <f t="shared" si="0"/>
        <v>2.5808674090909092</v>
      </c>
      <c r="AO10">
        <f t="shared" si="0"/>
        <v>2.7588002272727272</v>
      </c>
      <c r="AP10">
        <f t="shared" si="0"/>
        <v>2.9255187272727268</v>
      </c>
      <c r="AQ10">
        <f t="shared" si="0"/>
        <v>3.0777429545454549</v>
      </c>
      <c r="AR10">
        <f t="shared" si="0"/>
        <v>3.2143099090909089</v>
      </c>
      <c r="AS10">
        <f t="shared" si="0"/>
        <v>3.3353145454545454</v>
      </c>
      <c r="AT10">
        <f t="shared" si="0"/>
        <v>3.4415624999999994</v>
      </c>
    </row>
    <row r="11" spans="1:46" x14ac:dyDescent="0.2">
      <c r="A11" s="4">
        <v>38247</v>
      </c>
      <c r="B11" s="1" t="str">
        <f t="shared" si="1"/>
        <v>09-04</v>
      </c>
      <c r="C11">
        <v>2.021331</v>
      </c>
      <c r="D11">
        <v>2.1094909999999998</v>
      </c>
      <c r="E11">
        <v>2.196313</v>
      </c>
      <c r="F11">
        <v>2.2816070000000002</v>
      </c>
      <c r="G11">
        <v>2.3652229999999999</v>
      </c>
      <c r="H11">
        <v>2.4470399999999999</v>
      </c>
      <c r="I11">
        <v>2.5269650000000001</v>
      </c>
      <c r="J11">
        <v>2.60493</v>
      </c>
      <c r="K11">
        <v>2.754807</v>
      </c>
      <c r="L11">
        <v>2.8964789999999998</v>
      </c>
      <c r="M11">
        <v>3.1554060000000002</v>
      </c>
      <c r="N11" s="1">
        <v>3.3832879999999999</v>
      </c>
      <c r="O11">
        <v>3.5828229999999999</v>
      </c>
      <c r="P11">
        <v>3.757098</v>
      </c>
      <c r="Q11">
        <v>3.9091990000000001</v>
      </c>
      <c r="R11">
        <v>4.0420160000000003</v>
      </c>
      <c r="S11" s="1">
        <v>4.1581539999999997</v>
      </c>
      <c r="AB11" s="5" t="str">
        <f t="shared" si="2"/>
        <v>06-05</v>
      </c>
      <c r="AC11" s="3">
        <v>38504</v>
      </c>
      <c r="AD11">
        <f>AVERAGEIF($B$2:$B$5220,$AB11,C$2:C$5220)</f>
        <v>2.0186941363636359</v>
      </c>
      <c r="AE11">
        <f t="shared" si="0"/>
        <v>1.9970593181818181</v>
      </c>
      <c r="AF11">
        <f t="shared" si="0"/>
        <v>1.9884090454545458</v>
      </c>
      <c r="AG11">
        <f t="shared" si="0"/>
        <v>1.9906813181818181</v>
      </c>
      <c r="AH11">
        <f t="shared" si="0"/>
        <v>2.0020931818181822</v>
      </c>
      <c r="AI11">
        <f t="shared" si="0"/>
        <v>2.0211050909090904</v>
      </c>
      <c r="AJ11">
        <f t="shared" si="0"/>
        <v>2.0463892727272723</v>
      </c>
      <c r="AK11">
        <f t="shared" si="0"/>
        <v>2.0768020000000003</v>
      </c>
      <c r="AL11">
        <f t="shared" si="0"/>
        <v>2.149216590909091</v>
      </c>
      <c r="AM11">
        <f t="shared" si="0"/>
        <v>2.23204</v>
      </c>
      <c r="AN11">
        <f t="shared" si="0"/>
        <v>2.4117208181818182</v>
      </c>
      <c r="AO11">
        <f t="shared" si="0"/>
        <v>2.5923674545454545</v>
      </c>
      <c r="AP11">
        <f t="shared" si="0"/>
        <v>2.7624058181818181</v>
      </c>
      <c r="AQ11">
        <f t="shared" si="0"/>
        <v>2.9168373181818179</v>
      </c>
      <c r="AR11">
        <f t="shared" si="0"/>
        <v>3.0542001363636362</v>
      </c>
      <c r="AS11">
        <f t="shared" si="0"/>
        <v>3.1748549090909091</v>
      </c>
      <c r="AT11">
        <f t="shared" si="0"/>
        <v>3.2800255909090912</v>
      </c>
    </row>
    <row r="12" spans="1:46" x14ac:dyDescent="0.2">
      <c r="A12" s="4">
        <v>38250</v>
      </c>
      <c r="B12" s="1" t="str">
        <f t="shared" si="1"/>
        <v>09-04</v>
      </c>
      <c r="C12">
        <v>2.01824</v>
      </c>
      <c r="D12">
        <v>2.1073599999999999</v>
      </c>
      <c r="E12">
        <v>2.1949040000000002</v>
      </c>
      <c r="F12">
        <v>2.2807119999999999</v>
      </c>
      <c r="G12">
        <v>2.3646569999999998</v>
      </c>
      <c r="H12">
        <v>2.4466399999999999</v>
      </c>
      <c r="I12">
        <v>2.5265900000000001</v>
      </c>
      <c r="J12">
        <v>2.604454</v>
      </c>
      <c r="K12">
        <v>2.7538079999999998</v>
      </c>
      <c r="L12">
        <v>2.8946160000000001</v>
      </c>
      <c r="M12">
        <v>3.151084</v>
      </c>
      <c r="N12" s="1">
        <v>3.3758900000000001</v>
      </c>
      <c r="O12">
        <v>3.5720160000000001</v>
      </c>
      <c r="P12">
        <v>3.7427320000000002</v>
      </c>
      <c r="Q12">
        <v>3.8912409999999999</v>
      </c>
      <c r="R12">
        <v>4.0205070000000003</v>
      </c>
      <c r="S12" s="1">
        <v>4.1331850000000001</v>
      </c>
      <c r="AB12" s="5" t="str">
        <f t="shared" si="2"/>
        <v>07-05</v>
      </c>
      <c r="AC12" s="3">
        <v>38534</v>
      </c>
      <c r="AD12">
        <f>AVERAGEIF($B$2:$B$5220,$AB12,C$2:C$5220)</f>
        <v>2.0217270952380955</v>
      </c>
      <c r="AE12">
        <f t="shared" si="0"/>
        <v>2.0292566190476187</v>
      </c>
      <c r="AF12">
        <f t="shared" si="0"/>
        <v>2.0430684285714285</v>
      </c>
      <c r="AG12">
        <f t="shared" si="0"/>
        <v>2.0622530952380953</v>
      </c>
      <c r="AH12">
        <f t="shared" si="0"/>
        <v>2.0860072380952381</v>
      </c>
      <c r="AI12">
        <f t="shared" si="0"/>
        <v>2.1136219523809525</v>
      </c>
      <c r="AJ12">
        <f t="shared" si="0"/>
        <v>2.1444722857142859</v>
      </c>
      <c r="AK12">
        <f t="shared" si="0"/>
        <v>2.1780068571428566</v>
      </c>
      <c r="AL12">
        <f t="shared" si="0"/>
        <v>2.2512471904761902</v>
      </c>
      <c r="AM12">
        <f t="shared" si="0"/>
        <v>2.3301237142857145</v>
      </c>
      <c r="AN12">
        <f t="shared" si="0"/>
        <v>2.4954566190476193</v>
      </c>
      <c r="AO12">
        <f t="shared" si="0"/>
        <v>2.6604649523809529</v>
      </c>
      <c r="AP12">
        <f t="shared" si="0"/>
        <v>2.8175549523809527</v>
      </c>
      <c r="AQ12">
        <f t="shared" si="0"/>
        <v>2.9627979523809524</v>
      </c>
      <c r="AR12">
        <f t="shared" si="0"/>
        <v>3.0945018095238095</v>
      </c>
      <c r="AS12">
        <f t="shared" si="0"/>
        <v>3.2123146190476191</v>
      </c>
      <c r="AT12">
        <f t="shared" si="0"/>
        <v>3.3166617619047618</v>
      </c>
    </row>
    <row r="13" spans="1:46" x14ac:dyDescent="0.2">
      <c r="A13" s="4">
        <v>38251</v>
      </c>
      <c r="B13" s="1" t="str">
        <f t="shared" si="1"/>
        <v>09-04</v>
      </c>
      <c r="C13">
        <v>2.0235240000000001</v>
      </c>
      <c r="D13">
        <v>2.1138439999999998</v>
      </c>
      <c r="E13">
        <v>2.2023630000000001</v>
      </c>
      <c r="F13">
        <v>2.2889550000000001</v>
      </c>
      <c r="G13">
        <v>2.3735189999999999</v>
      </c>
      <c r="H13">
        <v>2.4559850000000001</v>
      </c>
      <c r="I13">
        <v>2.5362990000000001</v>
      </c>
      <c r="J13">
        <v>2.6144289999999999</v>
      </c>
      <c r="K13">
        <v>2.7640820000000001</v>
      </c>
      <c r="L13">
        <v>2.9049550000000002</v>
      </c>
      <c r="M13">
        <v>3.1611410000000002</v>
      </c>
      <c r="N13" s="1">
        <v>3.385402</v>
      </c>
      <c r="O13">
        <v>3.5809169999999999</v>
      </c>
      <c r="P13">
        <v>3.7510479999999999</v>
      </c>
      <c r="Q13">
        <v>3.8990360000000002</v>
      </c>
      <c r="R13">
        <v>4.0278559999999999</v>
      </c>
      <c r="S13" s="1">
        <v>4.1401620000000001</v>
      </c>
      <c r="AB13" s="5" t="str">
        <f t="shared" si="2"/>
        <v>08-05</v>
      </c>
      <c r="AC13" s="3">
        <v>38565</v>
      </c>
      <c r="AD13">
        <f>AVERAGEIF($B$2:$B$5220,$AB13,C$2:C$5220)</f>
        <v>2.0364855652173914</v>
      </c>
      <c r="AE13">
        <f t="shared" si="0"/>
        <v>2.0605297826086959</v>
      </c>
      <c r="AF13">
        <f t="shared" si="0"/>
        <v>2.0874264782608694</v>
      </c>
      <c r="AG13">
        <f t="shared" si="0"/>
        <v>2.1167871304347825</v>
      </c>
      <c r="AH13">
        <f t="shared" si="0"/>
        <v>2.1482583478260873</v>
      </c>
      <c r="AI13">
        <f t="shared" si="0"/>
        <v>2.1815198695652169</v>
      </c>
      <c r="AJ13">
        <f t="shared" si="0"/>
        <v>2.2162813043478264</v>
      </c>
      <c r="AK13">
        <f t="shared" si="0"/>
        <v>2.2522798695652169</v>
      </c>
      <c r="AL13">
        <f t="shared" si="0"/>
        <v>2.3270604782608695</v>
      </c>
      <c r="AM13">
        <f t="shared" si="0"/>
        <v>2.4042268260869561</v>
      </c>
      <c r="AN13">
        <f t="shared" si="0"/>
        <v>2.5606870434782603</v>
      </c>
      <c r="AO13">
        <f t="shared" si="0"/>
        <v>2.7139666956521742</v>
      </c>
      <c r="AP13">
        <f t="shared" si="0"/>
        <v>2.8593340000000005</v>
      </c>
      <c r="AQ13">
        <f t="shared" si="0"/>
        <v>2.9941020869565214</v>
      </c>
      <c r="AR13">
        <f t="shared" si="0"/>
        <v>3.1169729565217397</v>
      </c>
      <c r="AS13">
        <f t="shared" si="0"/>
        <v>3.227572782608696</v>
      </c>
      <c r="AT13">
        <f t="shared" si="0"/>
        <v>3.3261246956521737</v>
      </c>
    </row>
    <row r="14" spans="1:46" x14ac:dyDescent="0.2">
      <c r="A14" s="4">
        <v>38252</v>
      </c>
      <c r="B14" s="1" t="str">
        <f t="shared" si="1"/>
        <v>09-04</v>
      </c>
      <c r="C14">
        <v>2.0269279999999998</v>
      </c>
      <c r="D14">
        <v>2.11639</v>
      </c>
      <c r="E14">
        <v>2.2040150000000001</v>
      </c>
      <c r="F14">
        <v>2.2896869999999998</v>
      </c>
      <c r="G14">
        <v>2.373319</v>
      </c>
      <c r="H14">
        <v>2.4548450000000002</v>
      </c>
      <c r="I14">
        <v>2.5342199999999999</v>
      </c>
      <c r="J14">
        <v>2.611418</v>
      </c>
      <c r="K14">
        <v>2.7592449999999999</v>
      </c>
      <c r="L14">
        <v>2.8983639999999999</v>
      </c>
      <c r="M14">
        <v>3.151316</v>
      </c>
      <c r="N14" s="1">
        <v>3.3727480000000001</v>
      </c>
      <c r="O14">
        <v>3.5658319999999999</v>
      </c>
      <c r="P14">
        <v>3.7338939999999998</v>
      </c>
      <c r="Q14">
        <v>3.8801299999999999</v>
      </c>
      <c r="R14">
        <v>4.0074690000000004</v>
      </c>
      <c r="S14" s="1">
        <v>4.1185200000000002</v>
      </c>
      <c r="AB14" s="5" t="str">
        <f t="shared" si="2"/>
        <v>09-05</v>
      </c>
      <c r="AC14" s="3">
        <v>38596</v>
      </c>
      <c r="AD14">
        <f>AVERAGEIF($B$2:$B$5220,$AB14,C$2:C$5220)</f>
        <v>2.0293699090909088</v>
      </c>
      <c r="AE14">
        <f t="shared" si="0"/>
        <v>2.0501629545454541</v>
      </c>
      <c r="AF14">
        <f t="shared" si="0"/>
        <v>2.0732429545454543</v>
      </c>
      <c r="AG14">
        <f t="shared" si="0"/>
        <v>2.0983159545454542</v>
      </c>
      <c r="AH14">
        <f t="shared" si="0"/>
        <v>2.1251135909090908</v>
      </c>
      <c r="AI14">
        <f t="shared" si="0"/>
        <v>2.1533910909090905</v>
      </c>
      <c r="AJ14">
        <f t="shared" si="0"/>
        <v>2.1829253636363641</v>
      </c>
      <c r="AK14">
        <f t="shared" si="0"/>
        <v>2.2135134545454545</v>
      </c>
      <c r="AL14">
        <f t="shared" si="0"/>
        <v>2.2771300454545451</v>
      </c>
      <c r="AM14">
        <f t="shared" si="0"/>
        <v>2.3429594545454542</v>
      </c>
      <c r="AN14">
        <f t="shared" si="0"/>
        <v>2.477251545454545</v>
      </c>
      <c r="AO14">
        <f t="shared" si="0"/>
        <v>2.6101507272727273</v>
      </c>
      <c r="AP14">
        <f t="shared" si="0"/>
        <v>2.7376674090909088</v>
      </c>
      <c r="AQ14">
        <f t="shared" si="0"/>
        <v>2.8573984545454549</v>
      </c>
      <c r="AR14">
        <f t="shared" si="0"/>
        <v>2.9680452727272724</v>
      </c>
      <c r="AS14">
        <f t="shared" si="0"/>
        <v>3.0690667272727272</v>
      </c>
      <c r="AT14">
        <f t="shared" si="0"/>
        <v>3.1604309090909086</v>
      </c>
    </row>
    <row r="15" spans="1:46" x14ac:dyDescent="0.2">
      <c r="A15" s="4">
        <v>38253</v>
      </c>
      <c r="B15" s="1" t="str">
        <f t="shared" si="1"/>
        <v>09-04</v>
      </c>
      <c r="C15">
        <v>2.0223010000000001</v>
      </c>
      <c r="D15">
        <v>2.0957889999999999</v>
      </c>
      <c r="E15">
        <v>2.1700050000000002</v>
      </c>
      <c r="F15">
        <v>2.244478</v>
      </c>
      <c r="G15">
        <v>2.3188140000000002</v>
      </c>
      <c r="H15">
        <v>2.3926799999999999</v>
      </c>
      <c r="I15">
        <v>2.4658000000000002</v>
      </c>
      <c r="J15">
        <v>2.5379450000000001</v>
      </c>
      <c r="K15">
        <v>2.6785969999999999</v>
      </c>
      <c r="L15">
        <v>2.8135379999999999</v>
      </c>
      <c r="M15">
        <v>3.063933</v>
      </c>
      <c r="N15" s="1">
        <v>3.2870849999999998</v>
      </c>
      <c r="O15">
        <v>3.4837060000000002</v>
      </c>
      <c r="P15">
        <v>3.6558290000000002</v>
      </c>
      <c r="Q15">
        <v>3.8060079999999998</v>
      </c>
      <c r="R15">
        <v>3.9368840000000001</v>
      </c>
      <c r="S15" s="1">
        <v>4.0509700000000004</v>
      </c>
      <c r="AB15" s="5" t="str">
        <f t="shared" si="2"/>
        <v>10-05</v>
      </c>
      <c r="AC15" s="3">
        <v>38626</v>
      </c>
      <c r="AD15">
        <f>AVERAGEIF($B$2:$B$5220,$AB15,C$2:C$5220)</f>
        <v>2.1136198095238101</v>
      </c>
      <c r="AE15">
        <f t="shared" si="0"/>
        <v>2.1646517619047621</v>
      </c>
      <c r="AF15">
        <f t="shared" si="0"/>
        <v>2.2140892380952386</v>
      </c>
      <c r="AG15">
        <f t="shared" si="0"/>
        <v>2.2619887142857147</v>
      </c>
      <c r="AH15">
        <f t="shared" si="0"/>
        <v>2.3084048571428575</v>
      </c>
      <c r="AI15">
        <f t="shared" si="0"/>
        <v>2.3533894761904759</v>
      </c>
      <c r="AJ15">
        <f t="shared" si="0"/>
        <v>2.3969933809523809</v>
      </c>
      <c r="AK15">
        <f t="shared" si="0"/>
        <v>2.4392647142857142</v>
      </c>
      <c r="AL15">
        <f t="shared" si="0"/>
        <v>2.5199953333333331</v>
      </c>
      <c r="AM15">
        <f t="shared" si="0"/>
        <v>2.5959339047619046</v>
      </c>
      <c r="AN15">
        <f t="shared" si="0"/>
        <v>2.7347193333333335</v>
      </c>
      <c r="AO15">
        <f t="shared" si="0"/>
        <v>2.8579609523809522</v>
      </c>
      <c r="AP15">
        <f t="shared" si="0"/>
        <v>2.9676708095238093</v>
      </c>
      <c r="AQ15">
        <f t="shared" si="0"/>
        <v>3.0655817619047618</v>
      </c>
      <c r="AR15">
        <f t="shared" si="0"/>
        <v>3.1531870952380947</v>
      </c>
      <c r="AS15">
        <f t="shared" si="0"/>
        <v>3.2317753333333337</v>
      </c>
      <c r="AT15">
        <f t="shared" si="0"/>
        <v>3.3024597142857139</v>
      </c>
    </row>
    <row r="16" spans="1:46" x14ac:dyDescent="0.2">
      <c r="A16" s="4">
        <v>38254</v>
      </c>
      <c r="B16" s="1" t="str">
        <f t="shared" si="1"/>
        <v>09-04</v>
      </c>
      <c r="C16">
        <v>2.0338690000000001</v>
      </c>
      <c r="D16">
        <v>2.1180500000000002</v>
      </c>
      <c r="E16">
        <v>2.2010000000000001</v>
      </c>
      <c r="F16">
        <v>2.2825410000000002</v>
      </c>
      <c r="G16">
        <v>2.3625319999999999</v>
      </c>
      <c r="H16">
        <v>2.440858</v>
      </c>
      <c r="I16">
        <v>2.5174300000000001</v>
      </c>
      <c r="J16">
        <v>2.5921799999999999</v>
      </c>
      <c r="K16">
        <v>2.7360319999999998</v>
      </c>
      <c r="L16">
        <v>2.8721999999999999</v>
      </c>
      <c r="M16">
        <v>3.1215350000000002</v>
      </c>
      <c r="N16" s="1">
        <v>3.3414239999999999</v>
      </c>
      <c r="O16">
        <v>3.5342310000000001</v>
      </c>
      <c r="P16">
        <v>3.7027559999999999</v>
      </c>
      <c r="Q16">
        <v>3.8498589999999999</v>
      </c>
      <c r="R16">
        <v>3.9782540000000002</v>
      </c>
      <c r="S16" s="1">
        <v>4.0904210000000001</v>
      </c>
      <c r="AB16" s="5" t="str">
        <f t="shared" si="2"/>
        <v>11-05</v>
      </c>
      <c r="AC16" s="3">
        <v>38657</v>
      </c>
      <c r="AD16">
        <f>AVERAGEIF($B$2:$B$5220,$AB16,C$2:C$5220)</f>
        <v>2.2432790909090916</v>
      </c>
      <c r="AE16">
        <f t="shared" si="0"/>
        <v>2.3650060454545456</v>
      </c>
      <c r="AF16">
        <f t="shared" si="0"/>
        <v>2.4598119999999999</v>
      </c>
      <c r="AG16">
        <f t="shared" si="0"/>
        <v>2.5347929090909087</v>
      </c>
      <c r="AH16">
        <f t="shared" si="0"/>
        <v>2.5953316363636363</v>
      </c>
      <c r="AI16">
        <f t="shared" si="0"/>
        <v>2.6454825</v>
      </c>
      <c r="AJ16">
        <f t="shared" si="0"/>
        <v>2.6882730454545452</v>
      </c>
      <c r="AK16">
        <f t="shared" si="0"/>
        <v>2.7259402727272724</v>
      </c>
      <c r="AL16">
        <f t="shared" si="0"/>
        <v>2.7919752727272735</v>
      </c>
      <c r="AM16">
        <f t="shared" si="0"/>
        <v>2.8517763636363633</v>
      </c>
      <c r="AN16">
        <f t="shared" si="0"/>
        <v>2.9657742727272729</v>
      </c>
      <c r="AO16">
        <f t="shared" si="0"/>
        <v>3.0769672272727275</v>
      </c>
      <c r="AP16">
        <f t="shared" si="0"/>
        <v>3.1831257272727282</v>
      </c>
      <c r="AQ16">
        <f t="shared" si="0"/>
        <v>3.2810553181818181</v>
      </c>
      <c r="AR16">
        <f t="shared" si="0"/>
        <v>3.3689870454545452</v>
      </c>
      <c r="AS16">
        <f t="shared" si="0"/>
        <v>3.4465738181818182</v>
      </c>
      <c r="AT16">
        <f t="shared" si="0"/>
        <v>3.5143762727272727</v>
      </c>
    </row>
    <row r="17" spans="1:46" x14ac:dyDescent="0.2">
      <c r="A17" s="4">
        <v>38257</v>
      </c>
      <c r="B17" s="1" t="str">
        <f t="shared" si="1"/>
        <v>09-04</v>
      </c>
      <c r="C17">
        <v>2.0322909999999998</v>
      </c>
      <c r="D17">
        <v>2.1117400000000002</v>
      </c>
      <c r="E17">
        <v>2.1906509999999999</v>
      </c>
      <c r="F17">
        <v>2.2687629999999999</v>
      </c>
      <c r="G17">
        <v>2.3458580000000002</v>
      </c>
      <c r="H17">
        <v>2.421754</v>
      </c>
      <c r="I17">
        <v>2.496302</v>
      </c>
      <c r="J17">
        <v>2.5693820000000001</v>
      </c>
      <c r="K17">
        <v>2.7107760000000001</v>
      </c>
      <c r="L17">
        <v>2.8454100000000002</v>
      </c>
      <c r="M17">
        <v>3.093531</v>
      </c>
      <c r="N17" s="1">
        <v>3.3136350000000001</v>
      </c>
      <c r="O17">
        <v>3.5072950000000001</v>
      </c>
      <c r="P17">
        <v>3.6768640000000001</v>
      </c>
      <c r="Q17">
        <v>3.8249629999999999</v>
      </c>
      <c r="R17">
        <v>3.9541909999999998</v>
      </c>
      <c r="S17" s="1">
        <v>4.0669829999999996</v>
      </c>
      <c r="AB17" s="5" t="str">
        <f t="shared" si="2"/>
        <v>12-05</v>
      </c>
      <c r="AC17" s="3">
        <v>38687</v>
      </c>
      <c r="AD17">
        <f>AVERAGEIF($B$2:$B$5220,$AB17,C$2:C$5220)</f>
        <v>2.3322990952380951</v>
      </c>
      <c r="AE17">
        <f t="shared" si="0"/>
        <v>2.4556786190476196</v>
      </c>
      <c r="AF17">
        <f t="shared" si="0"/>
        <v>2.5500785238095243</v>
      </c>
      <c r="AG17">
        <f t="shared" si="0"/>
        <v>2.6227154285714285</v>
      </c>
      <c r="AH17">
        <f t="shared" si="0"/>
        <v>2.6791811428571428</v>
      </c>
      <c r="AI17">
        <f t="shared" si="0"/>
        <v>2.7237843333333336</v>
      </c>
      <c r="AJ17">
        <f t="shared" si="0"/>
        <v>2.7598211904761905</v>
      </c>
      <c r="AK17">
        <f t="shared" si="0"/>
        <v>2.7897928571428574</v>
      </c>
      <c r="AL17">
        <f t="shared" si="0"/>
        <v>2.8385757619047625</v>
      </c>
      <c r="AM17">
        <f t="shared" si="0"/>
        <v>2.8799920476190475</v>
      </c>
      <c r="AN17">
        <f t="shared" si="0"/>
        <v>2.9583332380952378</v>
      </c>
      <c r="AO17">
        <f t="shared" si="0"/>
        <v>3.0392483333333336</v>
      </c>
      <c r="AP17">
        <f t="shared" si="0"/>
        <v>3.1218552857142861</v>
      </c>
      <c r="AQ17">
        <f t="shared" si="0"/>
        <v>3.2023601428571427</v>
      </c>
      <c r="AR17">
        <f t="shared" si="0"/>
        <v>3.2777381428571424</v>
      </c>
      <c r="AS17">
        <f t="shared" si="0"/>
        <v>3.3463586666666667</v>
      </c>
      <c r="AT17">
        <f t="shared" ref="AT17:AT80" si="3">AVERAGEIF($B$2:$B$5220,$AB17,S$2:S$5220)</f>
        <v>3.4077119047619044</v>
      </c>
    </row>
    <row r="18" spans="1:46" x14ac:dyDescent="0.2">
      <c r="A18" s="4">
        <v>38258</v>
      </c>
      <c r="B18" s="1" t="str">
        <f t="shared" si="1"/>
        <v>09-04</v>
      </c>
      <c r="C18">
        <v>2.0322010000000001</v>
      </c>
      <c r="D18">
        <v>2.1103869999999998</v>
      </c>
      <c r="E18">
        <v>2.1882269999999999</v>
      </c>
      <c r="F18">
        <v>2.2654359999999998</v>
      </c>
      <c r="G18">
        <v>2.3417759999999999</v>
      </c>
      <c r="H18">
        <v>2.417049</v>
      </c>
      <c r="I18">
        <v>2.4910890000000001</v>
      </c>
      <c r="J18">
        <v>2.5637629999999998</v>
      </c>
      <c r="K18">
        <v>2.7046009999999998</v>
      </c>
      <c r="L18">
        <v>2.8389549999999999</v>
      </c>
      <c r="M18">
        <v>3.0870899999999999</v>
      </c>
      <c r="N18" s="1">
        <v>3.3076829999999999</v>
      </c>
      <c r="O18">
        <v>3.502075</v>
      </c>
      <c r="P18">
        <v>3.672482</v>
      </c>
      <c r="Q18">
        <v>3.8214419999999998</v>
      </c>
      <c r="R18">
        <v>3.9515090000000002</v>
      </c>
      <c r="S18" s="1">
        <v>4.0650950000000003</v>
      </c>
      <c r="AB18" s="5" t="str">
        <f t="shared" si="2"/>
        <v>01-06</v>
      </c>
      <c r="AC18" s="3">
        <v>38718</v>
      </c>
      <c r="AD18">
        <f>AVERAGEIF($B$2:$B$5220,$AB18,C$2:C$5220)</f>
        <v>2.382861681818182</v>
      </c>
      <c r="AE18">
        <f t="shared" ref="AE18:AS33" si="4">AVERAGEIF($B$2:$B$5220,$AB18,D$2:D$5220)</f>
        <v>2.5009291363636361</v>
      </c>
      <c r="AF18">
        <f t="shared" si="4"/>
        <v>2.5935081363636359</v>
      </c>
      <c r="AG18">
        <f t="shared" si="4"/>
        <v>2.6663799545454547</v>
      </c>
      <c r="AH18">
        <f t="shared" si="4"/>
        <v>2.7241256818181818</v>
      </c>
      <c r="AI18">
        <f t="shared" si="4"/>
        <v>2.7703609090909094</v>
      </c>
      <c r="AJ18">
        <f t="shared" si="4"/>
        <v>2.8079246363636368</v>
      </c>
      <c r="AK18">
        <f t="shared" si="4"/>
        <v>2.8390331818181815</v>
      </c>
      <c r="AL18">
        <f t="shared" si="4"/>
        <v>2.8883652727272726</v>
      </c>
      <c r="AM18">
        <f t="shared" si="4"/>
        <v>2.9278305909090907</v>
      </c>
      <c r="AN18">
        <f t="shared" si="4"/>
        <v>2.9962211818181825</v>
      </c>
      <c r="AO18">
        <f t="shared" si="4"/>
        <v>3.0628595000000001</v>
      </c>
      <c r="AP18">
        <f t="shared" si="4"/>
        <v>3.1305059090909086</v>
      </c>
      <c r="AQ18">
        <f t="shared" si="4"/>
        <v>3.1973944090909097</v>
      </c>
      <c r="AR18">
        <f t="shared" si="4"/>
        <v>3.2612846363636367</v>
      </c>
      <c r="AS18">
        <f t="shared" si="4"/>
        <v>3.320618545454546</v>
      </c>
      <c r="AT18">
        <f t="shared" si="3"/>
        <v>3.3746323636363642</v>
      </c>
    </row>
    <row r="19" spans="1:46" x14ac:dyDescent="0.2">
      <c r="A19" s="4">
        <v>38259</v>
      </c>
      <c r="B19" s="1" t="str">
        <f t="shared" si="1"/>
        <v>09-04</v>
      </c>
      <c r="C19">
        <v>2.0362930000000001</v>
      </c>
      <c r="D19">
        <v>2.1215440000000001</v>
      </c>
      <c r="E19">
        <v>2.2053470000000002</v>
      </c>
      <c r="F19">
        <v>2.2875709999999998</v>
      </c>
      <c r="G19">
        <v>2.3681079999999999</v>
      </c>
      <c r="H19">
        <v>2.4468709999999998</v>
      </c>
      <c r="I19">
        <v>2.5237980000000002</v>
      </c>
      <c r="J19">
        <v>2.59884</v>
      </c>
      <c r="K19">
        <v>2.7431489999999998</v>
      </c>
      <c r="L19">
        <v>2.879683</v>
      </c>
      <c r="M19">
        <v>3.1296889999999999</v>
      </c>
      <c r="N19" s="1">
        <v>3.3503340000000001</v>
      </c>
      <c r="O19">
        <v>3.5440230000000001</v>
      </c>
      <c r="P19">
        <v>3.7135220000000002</v>
      </c>
      <c r="Q19">
        <v>3.8616359999999998</v>
      </c>
      <c r="R19">
        <v>3.9910269999999999</v>
      </c>
      <c r="S19" s="1">
        <v>4.1041340000000002</v>
      </c>
      <c r="AB19" s="5" t="str">
        <f t="shared" si="2"/>
        <v>02-06</v>
      </c>
      <c r="AC19" s="3">
        <v>38749</v>
      </c>
      <c r="AD19">
        <f>AVERAGEIF($B$2:$B$5220,$AB19,C$2:C$5220)</f>
        <v>2.4501503999999992</v>
      </c>
      <c r="AE19">
        <f t="shared" si="4"/>
        <v>2.5656917000000004</v>
      </c>
      <c r="AF19">
        <f t="shared" si="4"/>
        <v>2.6601752999999997</v>
      </c>
      <c r="AG19">
        <f t="shared" si="4"/>
        <v>2.7378372500000006</v>
      </c>
      <c r="AH19">
        <f t="shared" si="4"/>
        <v>2.8021175500000006</v>
      </c>
      <c r="AI19">
        <f t="shared" si="4"/>
        <v>2.8558008999999998</v>
      </c>
      <c r="AJ19">
        <f t="shared" si="4"/>
        <v>2.9011338500000003</v>
      </c>
      <c r="AK19">
        <f t="shared" si="4"/>
        <v>2.939921749999999</v>
      </c>
      <c r="AL19">
        <f t="shared" si="4"/>
        <v>3.0033434500000005</v>
      </c>
      <c r="AM19">
        <f t="shared" si="4"/>
        <v>3.0544038000000002</v>
      </c>
      <c r="AN19">
        <f t="shared" si="4"/>
        <v>3.1380241</v>
      </c>
      <c r="AO19">
        <f t="shared" si="4"/>
        <v>3.2114771499999994</v>
      </c>
      <c r="AP19">
        <f t="shared" si="4"/>
        <v>3.2808123999999994</v>
      </c>
      <c r="AQ19">
        <f t="shared" si="4"/>
        <v>3.3467908500000001</v>
      </c>
      <c r="AR19">
        <f t="shared" si="4"/>
        <v>3.4087254499999999</v>
      </c>
      <c r="AS19">
        <f t="shared" si="4"/>
        <v>3.4658849499999995</v>
      </c>
      <c r="AT19">
        <f t="shared" si="3"/>
        <v>3.5178847500000003</v>
      </c>
    </row>
    <row r="20" spans="1:46" x14ac:dyDescent="0.2">
      <c r="A20" s="4">
        <v>38260</v>
      </c>
      <c r="B20" s="1" t="str">
        <f t="shared" si="1"/>
        <v>09-04</v>
      </c>
      <c r="C20">
        <v>2.0247959999999998</v>
      </c>
      <c r="D20">
        <v>2.1132019999999998</v>
      </c>
      <c r="E20">
        <v>2.199646</v>
      </c>
      <c r="F20">
        <v>2.2840690000000001</v>
      </c>
      <c r="G20">
        <v>2.3664299999999998</v>
      </c>
      <c r="H20">
        <v>2.4466999999999999</v>
      </c>
      <c r="I20">
        <v>2.5248650000000001</v>
      </c>
      <c r="J20">
        <v>2.6009190000000002</v>
      </c>
      <c r="K20">
        <v>2.7467199999999998</v>
      </c>
      <c r="L20">
        <v>2.8842289999999999</v>
      </c>
      <c r="M20">
        <v>3.1353</v>
      </c>
      <c r="N20" s="1">
        <v>3.3565260000000001</v>
      </c>
      <c r="O20">
        <v>3.5507719999999998</v>
      </c>
      <c r="P20">
        <v>3.721009</v>
      </c>
      <c r="Q20">
        <v>3.8701059999999998</v>
      </c>
      <c r="R20">
        <v>4.0007190000000001</v>
      </c>
      <c r="S20" s="1">
        <v>4.1152490000000004</v>
      </c>
      <c r="AB20" s="5" t="str">
        <f t="shared" si="2"/>
        <v>03-06</v>
      </c>
      <c r="AC20" s="3">
        <v>38777</v>
      </c>
      <c r="AD20">
        <f>AVERAGEIF($B$2:$B$5220,$AB20,C$2:C$5220)</f>
        <v>2.5501084347826084</v>
      </c>
      <c r="AE20">
        <f t="shared" si="4"/>
        <v>2.7022658695652173</v>
      </c>
      <c r="AF20">
        <f t="shared" si="4"/>
        <v>2.8239227391304347</v>
      </c>
      <c r="AG20">
        <f t="shared" si="4"/>
        <v>2.921446043478261</v>
      </c>
      <c r="AH20">
        <f t="shared" si="4"/>
        <v>2.9999543913043474</v>
      </c>
      <c r="AI20">
        <f t="shared" si="4"/>
        <v>3.0635492608695656</v>
      </c>
      <c r="AJ20">
        <f t="shared" si="4"/>
        <v>3.1155072608695651</v>
      </c>
      <c r="AK20">
        <f t="shared" si="4"/>
        <v>3.1584364782608692</v>
      </c>
      <c r="AL20">
        <f t="shared" si="4"/>
        <v>3.2250403478260874</v>
      </c>
      <c r="AM20">
        <f t="shared" si="4"/>
        <v>3.2751564347826081</v>
      </c>
      <c r="AN20">
        <f t="shared" si="4"/>
        <v>3.3517185217391305</v>
      </c>
      <c r="AO20">
        <f t="shared" si="4"/>
        <v>3.4164827391304349</v>
      </c>
      <c r="AP20">
        <f t="shared" si="4"/>
        <v>3.4776055652173912</v>
      </c>
      <c r="AQ20">
        <f t="shared" si="4"/>
        <v>3.5362005652173916</v>
      </c>
      <c r="AR20">
        <f t="shared" si="4"/>
        <v>3.5914924782608688</v>
      </c>
      <c r="AS20">
        <f t="shared" si="4"/>
        <v>3.6426186086956527</v>
      </c>
      <c r="AT20">
        <f t="shared" si="3"/>
        <v>3.689104782608696</v>
      </c>
    </row>
    <row r="21" spans="1:46" x14ac:dyDescent="0.2">
      <c r="A21" s="4">
        <v>38261</v>
      </c>
      <c r="B21" s="1" t="str">
        <f t="shared" si="1"/>
        <v>10-04</v>
      </c>
      <c r="C21">
        <v>2.0342560000000001</v>
      </c>
      <c r="D21">
        <v>2.1144419999999999</v>
      </c>
      <c r="E21">
        <v>2.1943839999999999</v>
      </c>
      <c r="F21">
        <v>2.2737790000000002</v>
      </c>
      <c r="G21">
        <v>2.3523710000000002</v>
      </c>
      <c r="H21">
        <v>2.4299469999999999</v>
      </c>
      <c r="I21">
        <v>2.5063270000000002</v>
      </c>
      <c r="J21">
        <v>2.5813630000000001</v>
      </c>
      <c r="K21">
        <v>2.72695</v>
      </c>
      <c r="L21">
        <v>2.8660190000000001</v>
      </c>
      <c r="M21">
        <v>3.1232489999999999</v>
      </c>
      <c r="N21" s="1">
        <v>3.3522259999999999</v>
      </c>
      <c r="O21">
        <v>3.5541200000000002</v>
      </c>
      <c r="P21">
        <v>3.7310889999999999</v>
      </c>
      <c r="Q21">
        <v>3.8856890000000002</v>
      </c>
      <c r="R21">
        <v>4.0205320000000002</v>
      </c>
      <c r="S21" s="1">
        <v>4.1381129999999997</v>
      </c>
      <c r="AB21" s="5" t="str">
        <f t="shared" si="2"/>
        <v>04-06</v>
      </c>
      <c r="AC21" s="3">
        <v>38808</v>
      </c>
      <c r="AD21">
        <f>AVERAGEIF($B$2:$B$5220,$AB21,C$2:C$5220)</f>
        <v>2.5876870000000003</v>
      </c>
      <c r="AE21">
        <f t="shared" si="4"/>
        <v>2.7710848888888888</v>
      </c>
      <c r="AF21">
        <f t="shared" si="4"/>
        <v>2.9163676666666665</v>
      </c>
      <c r="AG21">
        <f t="shared" si="4"/>
        <v>3.0320181111111109</v>
      </c>
      <c r="AH21">
        <f t="shared" si="4"/>
        <v>3.1247235555555557</v>
      </c>
      <c r="AI21">
        <f t="shared" si="4"/>
        <v>3.1997397222222221</v>
      </c>
      <c r="AJ21">
        <f t="shared" si="4"/>
        <v>3.2611821666666669</v>
      </c>
      <c r="AK21">
        <f t="shared" si="4"/>
        <v>3.3122605000000007</v>
      </c>
      <c r="AL21">
        <f t="shared" si="4"/>
        <v>3.3927291666666672</v>
      </c>
      <c r="AM21">
        <f t="shared" si="4"/>
        <v>3.4549762222222231</v>
      </c>
      <c r="AN21">
        <f t="shared" si="4"/>
        <v>3.5535098888888892</v>
      </c>
      <c r="AO21">
        <f t="shared" si="4"/>
        <v>3.6379929444444445</v>
      </c>
      <c r="AP21">
        <f t="shared" si="4"/>
        <v>3.7161240555555555</v>
      </c>
      <c r="AQ21">
        <f t="shared" si="4"/>
        <v>3.7887002777777781</v>
      </c>
      <c r="AR21">
        <f t="shared" si="4"/>
        <v>3.8550757777777775</v>
      </c>
      <c r="AS21">
        <f t="shared" si="4"/>
        <v>3.9147902777777777</v>
      </c>
      <c r="AT21">
        <f t="shared" si="3"/>
        <v>3.9678579999999997</v>
      </c>
    </row>
    <row r="22" spans="1:46" x14ac:dyDescent="0.2">
      <c r="A22" s="4">
        <v>38264</v>
      </c>
      <c r="B22" s="1" t="str">
        <f t="shared" si="1"/>
        <v>10-04</v>
      </c>
      <c r="C22">
        <v>2.0300370000000001</v>
      </c>
      <c r="D22">
        <v>2.1176110000000001</v>
      </c>
      <c r="E22">
        <v>2.203954</v>
      </c>
      <c r="F22">
        <v>2.2888769999999998</v>
      </c>
      <c r="G22">
        <v>2.3722249999999998</v>
      </c>
      <c r="H22">
        <v>2.4538739999999999</v>
      </c>
      <c r="I22">
        <v>2.5337239999999999</v>
      </c>
      <c r="J22">
        <v>2.6116980000000001</v>
      </c>
      <c r="K22">
        <v>2.7618079999999998</v>
      </c>
      <c r="L22">
        <v>2.903937</v>
      </c>
      <c r="M22">
        <v>3.1641499999999998</v>
      </c>
      <c r="N22" s="1">
        <v>3.3933939999999998</v>
      </c>
      <c r="O22">
        <v>3.5939969999999999</v>
      </c>
      <c r="P22">
        <v>3.7688250000000001</v>
      </c>
      <c r="Q22">
        <v>3.9208599999999998</v>
      </c>
      <c r="R22">
        <v>4.0529729999999997</v>
      </c>
      <c r="S22" s="1">
        <v>4.1678059999999997</v>
      </c>
      <c r="AB22" s="5" t="str">
        <f t="shared" si="2"/>
        <v>05-06</v>
      </c>
      <c r="AC22" s="3">
        <v>38838</v>
      </c>
      <c r="AD22">
        <f>AVERAGEIF($B$2:$B$5220,$AB22,C$2:C$5220)</f>
        <v>2.691590090909092</v>
      </c>
      <c r="AE22">
        <f t="shared" si="4"/>
        <v>2.8653037727272728</v>
      </c>
      <c r="AF22">
        <f t="shared" si="4"/>
        <v>3.0014629090909093</v>
      </c>
      <c r="AG22">
        <f t="shared" si="4"/>
        <v>3.1085535454545452</v>
      </c>
      <c r="AH22">
        <f t="shared" si="4"/>
        <v>3.1932749999999999</v>
      </c>
      <c r="AI22">
        <f t="shared" si="4"/>
        <v>3.2608965909090912</v>
      </c>
      <c r="AJ22">
        <f t="shared" si="4"/>
        <v>3.3155455000000003</v>
      </c>
      <c r="AK22">
        <f t="shared" si="4"/>
        <v>3.3604387727272735</v>
      </c>
      <c r="AL22">
        <f t="shared" si="4"/>
        <v>3.4303610000000009</v>
      </c>
      <c r="AM22">
        <f t="shared" si="4"/>
        <v>3.4844341363636371</v>
      </c>
      <c r="AN22">
        <f t="shared" si="4"/>
        <v>3.5731049999999995</v>
      </c>
      <c r="AO22">
        <f t="shared" si="4"/>
        <v>3.6548594545454547</v>
      </c>
      <c r="AP22">
        <f t="shared" si="4"/>
        <v>3.7354121363636357</v>
      </c>
      <c r="AQ22">
        <f t="shared" si="4"/>
        <v>3.8137654999999997</v>
      </c>
      <c r="AR22">
        <f t="shared" si="4"/>
        <v>3.8878519090909083</v>
      </c>
      <c r="AS22">
        <f t="shared" si="4"/>
        <v>3.9561830000000002</v>
      </c>
      <c r="AT22">
        <f t="shared" si="3"/>
        <v>4.018081636363636</v>
      </c>
    </row>
    <row r="23" spans="1:46" x14ac:dyDescent="0.2">
      <c r="A23" s="4">
        <v>38265</v>
      </c>
      <c r="B23" s="1" t="str">
        <f t="shared" si="1"/>
        <v>10-04</v>
      </c>
      <c r="C23">
        <v>2.0297700000000001</v>
      </c>
      <c r="D23">
        <v>2.1131500000000001</v>
      </c>
      <c r="E23">
        <v>2.1955979999999999</v>
      </c>
      <c r="F23">
        <v>2.27691</v>
      </c>
      <c r="G23">
        <v>2.3569149999999999</v>
      </c>
      <c r="H23">
        <v>2.435473</v>
      </c>
      <c r="I23">
        <v>2.5124680000000001</v>
      </c>
      <c r="J23">
        <v>2.5878109999999999</v>
      </c>
      <c r="K23">
        <v>2.7332719999999999</v>
      </c>
      <c r="L23">
        <v>2.871486</v>
      </c>
      <c r="M23">
        <v>3.1257199999999998</v>
      </c>
      <c r="N23" s="1">
        <v>3.3509540000000002</v>
      </c>
      <c r="O23">
        <v>3.549029</v>
      </c>
      <c r="P23">
        <v>3.7224349999999999</v>
      </c>
      <c r="Q23">
        <v>3.8738649999999999</v>
      </c>
      <c r="R23">
        <v>4.0059699999999996</v>
      </c>
      <c r="S23" s="1">
        <v>4.1212249999999999</v>
      </c>
      <c r="AB23" s="5" t="str">
        <f t="shared" si="2"/>
        <v>06-06</v>
      </c>
      <c r="AC23" s="3">
        <v>38869</v>
      </c>
      <c r="AD23">
        <f>AVERAGEIF($B$2:$B$5220,$AB23,C$2:C$5220)</f>
        <v>2.7809888181818185</v>
      </c>
      <c r="AE23">
        <f t="shared" si="4"/>
        <v>2.960653181818182</v>
      </c>
      <c r="AF23">
        <f t="shared" si="4"/>
        <v>3.0997548636363637</v>
      </c>
      <c r="AG23">
        <f t="shared" si="4"/>
        <v>3.2074648181818186</v>
      </c>
      <c r="AH23">
        <f t="shared" si="4"/>
        <v>3.2910362272727274</v>
      </c>
      <c r="AI23">
        <f t="shared" si="4"/>
        <v>3.3561842727272722</v>
      </c>
      <c r="AJ23">
        <f t="shared" si="4"/>
        <v>3.4073949090909093</v>
      </c>
      <c r="AK23">
        <f t="shared" si="4"/>
        <v>3.4481724545454542</v>
      </c>
      <c r="AL23">
        <f t="shared" si="4"/>
        <v>3.5086975454545457</v>
      </c>
      <c r="AM23">
        <f t="shared" si="4"/>
        <v>3.5528396363636374</v>
      </c>
      <c r="AN23">
        <f t="shared" si="4"/>
        <v>3.6228736818181817</v>
      </c>
      <c r="AO23">
        <f t="shared" si="4"/>
        <v>3.689601681818182</v>
      </c>
      <c r="AP23">
        <f t="shared" si="4"/>
        <v>3.7591631363636364</v>
      </c>
      <c r="AQ23">
        <f t="shared" si="4"/>
        <v>3.8300458181818184</v>
      </c>
      <c r="AR23">
        <f t="shared" si="4"/>
        <v>3.8994149090909103</v>
      </c>
      <c r="AS23">
        <f t="shared" si="4"/>
        <v>3.9650445000000003</v>
      </c>
      <c r="AT23">
        <f t="shared" si="3"/>
        <v>4.0256477272727276</v>
      </c>
    </row>
    <row r="24" spans="1:46" x14ac:dyDescent="0.2">
      <c r="A24" s="4">
        <v>38266</v>
      </c>
      <c r="B24" s="1" t="str">
        <f t="shared" si="1"/>
        <v>10-04</v>
      </c>
      <c r="C24">
        <v>2.036292</v>
      </c>
      <c r="D24">
        <v>2.1169989999999999</v>
      </c>
      <c r="E24">
        <v>2.1972740000000002</v>
      </c>
      <c r="F24">
        <v>2.276837</v>
      </c>
      <c r="G24">
        <v>2.3554550000000001</v>
      </c>
      <c r="H24">
        <v>2.4329290000000001</v>
      </c>
      <c r="I24">
        <v>2.509099</v>
      </c>
      <c r="J24">
        <v>2.5838299999999998</v>
      </c>
      <c r="K24">
        <v>2.7285710000000001</v>
      </c>
      <c r="L24">
        <v>2.866549</v>
      </c>
      <c r="M24">
        <v>3.1211120000000001</v>
      </c>
      <c r="N24" s="1">
        <v>3.347067</v>
      </c>
      <c r="O24">
        <v>3.5458080000000001</v>
      </c>
      <c r="P24">
        <v>3.7196289999999999</v>
      </c>
      <c r="Q24">
        <v>3.8711639999999998</v>
      </c>
      <c r="R24">
        <v>4.0030679999999998</v>
      </c>
      <c r="S24" s="1">
        <v>4.1178590000000002</v>
      </c>
      <c r="AB24" s="5" t="str">
        <f t="shared" si="2"/>
        <v>07-06</v>
      </c>
      <c r="AC24" s="3">
        <v>38899</v>
      </c>
      <c r="AD24">
        <f>AVERAGEIF($B$2:$B$5220,$AB24,C$2:C$5220)</f>
        <v>2.8779229047619048</v>
      </c>
      <c r="AE24">
        <f t="shared" si="4"/>
        <v>3.0766058095238096</v>
      </c>
      <c r="AF24">
        <f t="shared" si="4"/>
        <v>3.2253356666666662</v>
      </c>
      <c r="AG24">
        <f t="shared" si="4"/>
        <v>3.3362066666666665</v>
      </c>
      <c r="AH24">
        <f t="shared" si="4"/>
        <v>3.4186115714285714</v>
      </c>
      <c r="AI24">
        <f t="shared" si="4"/>
        <v>3.4798153333333333</v>
      </c>
      <c r="AJ24">
        <f t="shared" si="4"/>
        <v>3.5254120952380958</v>
      </c>
      <c r="AK24">
        <f t="shared" si="4"/>
        <v>3.5596857142857137</v>
      </c>
      <c r="AL24">
        <f t="shared" si="4"/>
        <v>3.6065045238095235</v>
      </c>
      <c r="AM24">
        <f t="shared" si="4"/>
        <v>3.6377985238095234</v>
      </c>
      <c r="AN24">
        <f t="shared" si="4"/>
        <v>3.6875454285714295</v>
      </c>
      <c r="AO24">
        <f t="shared" si="4"/>
        <v>3.7406931428571433</v>
      </c>
      <c r="AP24">
        <f t="shared" si="4"/>
        <v>3.8010928571428582</v>
      </c>
      <c r="AQ24">
        <f t="shared" si="4"/>
        <v>3.865315714285714</v>
      </c>
      <c r="AR24">
        <f t="shared" si="4"/>
        <v>3.9293800000000001</v>
      </c>
      <c r="AS24">
        <f t="shared" si="4"/>
        <v>3.9904725238095233</v>
      </c>
      <c r="AT24">
        <f t="shared" si="3"/>
        <v>4.0470346666666668</v>
      </c>
    </row>
    <row r="25" spans="1:46" x14ac:dyDescent="0.2">
      <c r="A25" s="4">
        <v>38267</v>
      </c>
      <c r="B25" s="1" t="str">
        <f t="shared" si="1"/>
        <v>10-04</v>
      </c>
      <c r="C25">
        <v>2.035085</v>
      </c>
      <c r="D25">
        <v>2.115281</v>
      </c>
      <c r="E25">
        <v>2.1952129999999999</v>
      </c>
      <c r="F25">
        <v>2.2745799999999998</v>
      </c>
      <c r="G25">
        <v>2.3531230000000001</v>
      </c>
      <c r="H25">
        <v>2.4306290000000002</v>
      </c>
      <c r="I25">
        <v>2.5069180000000002</v>
      </c>
      <c r="J25">
        <v>2.5818430000000001</v>
      </c>
      <c r="K25">
        <v>2.7271480000000001</v>
      </c>
      <c r="L25">
        <v>2.865856</v>
      </c>
      <c r="M25">
        <v>3.1221549999999998</v>
      </c>
      <c r="N25" s="1">
        <v>3.3499620000000001</v>
      </c>
      <c r="O25">
        <v>3.5505019999999998</v>
      </c>
      <c r="P25">
        <v>3.7259850000000001</v>
      </c>
      <c r="Q25">
        <v>3.8790110000000002</v>
      </c>
      <c r="R25">
        <v>4.012232</v>
      </c>
      <c r="S25" s="1">
        <v>4.1281720000000002</v>
      </c>
      <c r="AB25" s="5" t="str">
        <f t="shared" si="2"/>
        <v>08-06</v>
      </c>
      <c r="AC25" s="3">
        <v>38930</v>
      </c>
      <c r="AD25">
        <f>AVERAGEIF($B$2:$B$5220,$AB25,C$2:C$5220)</f>
        <v>3.0179795217391301</v>
      </c>
      <c r="AE25">
        <f t="shared" si="4"/>
        <v>3.2000158260869571</v>
      </c>
      <c r="AF25">
        <f t="shared" si="4"/>
        <v>3.3263742173913045</v>
      </c>
      <c r="AG25">
        <f t="shared" si="4"/>
        <v>3.4130452608695649</v>
      </c>
      <c r="AH25">
        <f t="shared" si="4"/>
        <v>3.4716942608695653</v>
      </c>
      <c r="AI25">
        <f t="shared" si="4"/>
        <v>3.5108323478260872</v>
      </c>
      <c r="AJ25">
        <f t="shared" si="4"/>
        <v>3.5366565652173909</v>
      </c>
      <c r="AK25">
        <f t="shared" si="4"/>
        <v>3.5536576521739134</v>
      </c>
      <c r="AL25">
        <f t="shared" si="4"/>
        <v>3.5731776956521739</v>
      </c>
      <c r="AM25">
        <f t="shared" si="4"/>
        <v>3.5854466521739128</v>
      </c>
      <c r="AN25">
        <f t="shared" si="4"/>
        <v>3.6140042608695655</v>
      </c>
      <c r="AO25">
        <f t="shared" si="4"/>
        <v>3.6578957826086951</v>
      </c>
      <c r="AP25">
        <f t="shared" si="4"/>
        <v>3.7134130434782615</v>
      </c>
      <c r="AQ25">
        <f t="shared" si="4"/>
        <v>3.7737371739130436</v>
      </c>
      <c r="AR25">
        <f t="shared" si="4"/>
        <v>3.833701130434783</v>
      </c>
      <c r="AS25">
        <f t="shared" si="4"/>
        <v>3.8902768695652186</v>
      </c>
      <c r="AT25">
        <f t="shared" si="3"/>
        <v>3.9420390869565223</v>
      </c>
    </row>
    <row r="26" spans="1:46" x14ac:dyDescent="0.2">
      <c r="A26" s="4">
        <v>38268</v>
      </c>
      <c r="B26" s="1" t="str">
        <f t="shared" si="1"/>
        <v>10-04</v>
      </c>
      <c r="C26">
        <v>2.0215190000000001</v>
      </c>
      <c r="D26">
        <v>2.0888580000000001</v>
      </c>
      <c r="E26">
        <v>2.1581399999999999</v>
      </c>
      <c r="F26">
        <v>2.228748</v>
      </c>
      <c r="G26">
        <v>2.3001529999999999</v>
      </c>
      <c r="H26">
        <v>2.3719039999999998</v>
      </c>
      <c r="I26">
        <v>2.443616</v>
      </c>
      <c r="J26">
        <v>2.5149650000000001</v>
      </c>
      <c r="K26">
        <v>2.6555309999999999</v>
      </c>
      <c r="L26">
        <v>2.791925</v>
      </c>
      <c r="M26">
        <v>3.0481229999999999</v>
      </c>
      <c r="N26" s="1">
        <v>3.2789549999999998</v>
      </c>
      <c r="O26">
        <v>3.4836279999999999</v>
      </c>
      <c r="P26">
        <v>3.6633460000000002</v>
      </c>
      <c r="Q26">
        <v>3.820252</v>
      </c>
      <c r="R26">
        <v>3.9568300000000001</v>
      </c>
      <c r="S26" s="1">
        <v>4.0755759999999999</v>
      </c>
      <c r="AB26" s="5" t="str">
        <f t="shared" si="2"/>
        <v>09-06</v>
      </c>
      <c r="AC26" s="3">
        <v>38961</v>
      </c>
      <c r="AD26">
        <f>AVERAGEIF($B$2:$B$5220,$AB26,C$2:C$5220)</f>
        <v>3.1374891428571421</v>
      </c>
      <c r="AE26">
        <f t="shared" si="4"/>
        <v>3.3310990952380957</v>
      </c>
      <c r="AF26">
        <f t="shared" si="4"/>
        <v>3.4430527619047613</v>
      </c>
      <c r="AG26">
        <f t="shared" si="4"/>
        <v>3.5063894761904764</v>
      </c>
      <c r="AH26">
        <f t="shared" si="4"/>
        <v>3.5408829047619048</v>
      </c>
      <c r="AI26">
        <f t="shared" si="4"/>
        <v>3.5584576190476196</v>
      </c>
      <c r="AJ26">
        <f t="shared" si="4"/>
        <v>3.5663501904761912</v>
      </c>
      <c r="AK26">
        <f t="shared" si="4"/>
        <v>3.5689703809523814</v>
      </c>
      <c r="AL26">
        <f t="shared" si="4"/>
        <v>3.5680925714285712</v>
      </c>
      <c r="AM26">
        <f t="shared" si="4"/>
        <v>3.5668954761904765</v>
      </c>
      <c r="AN26">
        <f t="shared" si="4"/>
        <v>3.5756167142857143</v>
      </c>
      <c r="AO26">
        <f t="shared" si="4"/>
        <v>3.6000455238095235</v>
      </c>
      <c r="AP26">
        <f t="shared" si="4"/>
        <v>3.6351081904761906</v>
      </c>
      <c r="AQ26">
        <f t="shared" si="4"/>
        <v>3.6756704285714283</v>
      </c>
      <c r="AR26">
        <f t="shared" si="4"/>
        <v>3.7180292380952382</v>
      </c>
      <c r="AS26">
        <f t="shared" si="4"/>
        <v>3.7598161428571424</v>
      </c>
      <c r="AT26">
        <f t="shared" si="3"/>
        <v>3.7996470952380954</v>
      </c>
    </row>
    <row r="27" spans="1:46" x14ac:dyDescent="0.2">
      <c r="A27" s="4">
        <v>38271</v>
      </c>
      <c r="B27" s="1" t="str">
        <f t="shared" si="1"/>
        <v>10-04</v>
      </c>
      <c r="C27">
        <v>2.0276559999999999</v>
      </c>
      <c r="D27">
        <v>2.0935190000000001</v>
      </c>
      <c r="E27">
        <v>2.1616270000000002</v>
      </c>
      <c r="F27">
        <v>2.2313190000000001</v>
      </c>
      <c r="G27">
        <v>2.3020299999999998</v>
      </c>
      <c r="H27">
        <v>2.3732769999999999</v>
      </c>
      <c r="I27">
        <v>2.4446460000000001</v>
      </c>
      <c r="J27">
        <v>2.5157910000000001</v>
      </c>
      <c r="K27">
        <v>2.6562779999999999</v>
      </c>
      <c r="L27">
        <v>2.792926</v>
      </c>
      <c r="M27">
        <v>3.0502509999999998</v>
      </c>
      <c r="N27" s="1">
        <v>3.2826230000000001</v>
      </c>
      <c r="O27">
        <v>3.488963</v>
      </c>
      <c r="P27">
        <v>3.6703260000000002</v>
      </c>
      <c r="Q27">
        <v>3.828783</v>
      </c>
      <c r="R27">
        <v>3.96679</v>
      </c>
      <c r="S27" s="1">
        <v>4.0868380000000002</v>
      </c>
      <c r="AB27" s="5" t="str">
        <f t="shared" si="2"/>
        <v>10-06</v>
      </c>
      <c r="AC27" s="3">
        <v>38991</v>
      </c>
      <c r="AD27">
        <f>AVERAGEIF($B$2:$B$5220,$AB27,C$2:C$5220)</f>
        <v>3.2156628181818188</v>
      </c>
      <c r="AE27">
        <f t="shared" si="4"/>
        <v>3.3957629090909092</v>
      </c>
      <c r="AF27">
        <f t="shared" si="4"/>
        <v>3.4876699090909096</v>
      </c>
      <c r="AG27">
        <f t="shared" si="4"/>
        <v>3.5333871818181821</v>
      </c>
      <c r="AH27">
        <f t="shared" si="4"/>
        <v>3.5548002727272729</v>
      </c>
      <c r="AI27">
        <f t="shared" si="4"/>
        <v>3.5635709545454546</v>
      </c>
      <c r="AJ27">
        <f t="shared" si="4"/>
        <v>3.5660353636363635</v>
      </c>
      <c r="AK27">
        <f t="shared" si="4"/>
        <v>3.5656820909090921</v>
      </c>
      <c r="AL27">
        <f t="shared" si="4"/>
        <v>3.5633660454545453</v>
      </c>
      <c r="AM27">
        <f t="shared" si="4"/>
        <v>3.5636551818181816</v>
      </c>
      <c r="AN27">
        <f t="shared" si="4"/>
        <v>3.576855681818182</v>
      </c>
      <c r="AO27">
        <f t="shared" si="4"/>
        <v>3.6035191363636367</v>
      </c>
      <c r="AP27">
        <f t="shared" si="4"/>
        <v>3.6375501818181815</v>
      </c>
      <c r="AQ27">
        <f t="shared" si="4"/>
        <v>3.6742811363636365</v>
      </c>
      <c r="AR27">
        <f t="shared" si="4"/>
        <v>3.7107930454545457</v>
      </c>
      <c r="AS27">
        <f t="shared" si="4"/>
        <v>3.7454594545454554</v>
      </c>
      <c r="AT27">
        <f t="shared" si="3"/>
        <v>3.777493318181818</v>
      </c>
    </row>
    <row r="28" spans="1:46" x14ac:dyDescent="0.2">
      <c r="A28" s="4">
        <v>38272</v>
      </c>
      <c r="B28" s="1" t="str">
        <f t="shared" si="1"/>
        <v>10-04</v>
      </c>
      <c r="C28">
        <v>2.0204819999999999</v>
      </c>
      <c r="D28">
        <v>2.0801620000000001</v>
      </c>
      <c r="E28">
        <v>2.1429550000000002</v>
      </c>
      <c r="F28">
        <v>2.2080869999999999</v>
      </c>
      <c r="G28">
        <v>2.2748910000000002</v>
      </c>
      <c r="H28">
        <v>2.342797</v>
      </c>
      <c r="I28">
        <v>2.4113169999999999</v>
      </c>
      <c r="J28">
        <v>2.480038</v>
      </c>
      <c r="K28">
        <v>2.616733</v>
      </c>
      <c r="L28">
        <v>2.7506949999999999</v>
      </c>
      <c r="M28">
        <v>3.004912</v>
      </c>
      <c r="N28" s="1">
        <v>3.2360329999999999</v>
      </c>
      <c r="O28">
        <v>3.4421249999999999</v>
      </c>
      <c r="P28">
        <v>3.6237689999999998</v>
      </c>
      <c r="Q28">
        <v>3.7827739999999999</v>
      </c>
      <c r="R28">
        <v>3.9214530000000001</v>
      </c>
      <c r="S28" s="1">
        <v>4.0422190000000002</v>
      </c>
      <c r="AB28" s="5" t="str">
        <f t="shared" si="2"/>
        <v>11-06</v>
      </c>
      <c r="AC28" s="3">
        <v>39022</v>
      </c>
      <c r="AD28">
        <f>AVERAGEIF($B$2:$B$5220,$AB28,C$2:C$5220)</f>
        <v>3.331485318181818</v>
      </c>
      <c r="AE28">
        <f t="shared" si="4"/>
        <v>3.4881926818181812</v>
      </c>
      <c r="AF28">
        <f t="shared" si="4"/>
        <v>3.5717298181818178</v>
      </c>
      <c r="AG28">
        <f t="shared" si="4"/>
        <v>3.6138043181818187</v>
      </c>
      <c r="AH28">
        <f t="shared" si="4"/>
        <v>3.6326002727272719</v>
      </c>
      <c r="AI28">
        <f t="shared" si="4"/>
        <v>3.638610363636364</v>
      </c>
      <c r="AJ28">
        <f t="shared" si="4"/>
        <v>3.6379124545454542</v>
      </c>
      <c r="AK28">
        <f t="shared" si="4"/>
        <v>3.6340277272727275</v>
      </c>
      <c r="AL28">
        <f t="shared" si="4"/>
        <v>3.6239323636363636</v>
      </c>
      <c r="AM28">
        <f t="shared" si="4"/>
        <v>3.6160151363636359</v>
      </c>
      <c r="AN28">
        <f t="shared" si="4"/>
        <v>3.6129154999999997</v>
      </c>
      <c r="AO28">
        <f t="shared" si="4"/>
        <v>3.6245516818181813</v>
      </c>
      <c r="AP28">
        <f t="shared" si="4"/>
        <v>3.6454790454545458</v>
      </c>
      <c r="AQ28">
        <f t="shared" si="4"/>
        <v>3.6712196818181821</v>
      </c>
      <c r="AR28">
        <f t="shared" si="4"/>
        <v>3.6987605454545456</v>
      </c>
      <c r="AS28">
        <f t="shared" si="4"/>
        <v>3.7262352272727282</v>
      </c>
      <c r="AT28">
        <f t="shared" si="3"/>
        <v>3.7525674545454546</v>
      </c>
    </row>
    <row r="29" spans="1:46" x14ac:dyDescent="0.2">
      <c r="A29" s="4">
        <v>38273</v>
      </c>
      <c r="B29" s="1" t="str">
        <f t="shared" si="1"/>
        <v>10-04</v>
      </c>
      <c r="C29">
        <v>2.026243</v>
      </c>
      <c r="D29">
        <v>2.0891929999999999</v>
      </c>
      <c r="E29">
        <v>2.1547070000000001</v>
      </c>
      <c r="F29">
        <v>2.2220879999999998</v>
      </c>
      <c r="G29">
        <v>2.2907350000000002</v>
      </c>
      <c r="H29">
        <v>2.3601329999999998</v>
      </c>
      <c r="I29">
        <v>2.429846</v>
      </c>
      <c r="J29">
        <v>2.4994999999999998</v>
      </c>
      <c r="K29">
        <v>2.637432</v>
      </c>
      <c r="L29">
        <v>2.7719849999999999</v>
      </c>
      <c r="M29">
        <v>3.026119</v>
      </c>
      <c r="N29" s="1">
        <v>3.256208</v>
      </c>
      <c r="O29">
        <v>3.4608460000000001</v>
      </c>
      <c r="P29">
        <v>3.6408960000000001</v>
      </c>
      <c r="Q29">
        <v>3.798311</v>
      </c>
      <c r="R29">
        <v>3.935473</v>
      </c>
      <c r="S29" s="1">
        <v>4.0548270000000004</v>
      </c>
      <c r="AB29" s="5" t="str">
        <f t="shared" si="2"/>
        <v>12-06</v>
      </c>
      <c r="AC29" s="3">
        <v>39052</v>
      </c>
      <c r="AD29">
        <f>AVERAGEIF($B$2:$B$5220,$AB29,C$2:C$5220)</f>
        <v>3.4312024210526317</v>
      </c>
      <c r="AE29">
        <f t="shared" si="4"/>
        <v>3.5557595789473684</v>
      </c>
      <c r="AF29">
        <f t="shared" si="4"/>
        <v>3.6269063684210523</v>
      </c>
      <c r="AG29">
        <f t="shared" si="4"/>
        <v>3.6664461578947374</v>
      </c>
      <c r="AH29">
        <f t="shared" si="4"/>
        <v>3.6872815263157892</v>
      </c>
      <c r="AI29">
        <f t="shared" si="4"/>
        <v>3.6971386842105267</v>
      </c>
      <c r="AJ29">
        <f t="shared" si="4"/>
        <v>3.7006916842105269</v>
      </c>
      <c r="AK29">
        <f t="shared" si="4"/>
        <v>3.7007898421052636</v>
      </c>
      <c r="AL29">
        <f t="shared" si="4"/>
        <v>3.6969166842105254</v>
      </c>
      <c r="AM29">
        <f t="shared" si="4"/>
        <v>3.6927675789473695</v>
      </c>
      <c r="AN29">
        <f t="shared" si="4"/>
        <v>3.6918576315789466</v>
      </c>
      <c r="AO29">
        <f t="shared" si="4"/>
        <v>3.7018319473684209</v>
      </c>
      <c r="AP29">
        <f t="shared" si="4"/>
        <v>3.7196563684210528</v>
      </c>
      <c r="AQ29">
        <f t="shared" si="4"/>
        <v>3.7420353684210523</v>
      </c>
      <c r="AR29">
        <f t="shared" si="4"/>
        <v>3.7664882105263158</v>
      </c>
      <c r="AS29">
        <f t="shared" si="4"/>
        <v>3.7913506315789474</v>
      </c>
      <c r="AT29">
        <f t="shared" si="3"/>
        <v>3.8155846315789477</v>
      </c>
    </row>
    <row r="30" spans="1:46" x14ac:dyDescent="0.2">
      <c r="A30" s="4">
        <v>38274</v>
      </c>
      <c r="B30" s="1" t="str">
        <f t="shared" si="1"/>
        <v>10-04</v>
      </c>
      <c r="C30">
        <v>2.024524</v>
      </c>
      <c r="D30">
        <v>2.0818140000000001</v>
      </c>
      <c r="E30">
        <v>2.1426720000000001</v>
      </c>
      <c r="F30">
        <v>2.2062469999999998</v>
      </c>
      <c r="G30">
        <v>2.2718090000000002</v>
      </c>
      <c r="H30">
        <v>2.338733</v>
      </c>
      <c r="I30">
        <v>2.406485</v>
      </c>
      <c r="J30">
        <v>2.4746109999999999</v>
      </c>
      <c r="K30">
        <v>2.6105130000000001</v>
      </c>
      <c r="L30">
        <v>2.7440519999999999</v>
      </c>
      <c r="M30">
        <v>2.9980069999999999</v>
      </c>
      <c r="N30" s="1">
        <v>3.2291560000000001</v>
      </c>
      <c r="O30">
        <v>3.4352839999999998</v>
      </c>
      <c r="P30">
        <v>3.616873</v>
      </c>
      <c r="Q30">
        <v>3.7757160000000001</v>
      </c>
      <c r="R30">
        <v>3.9141439999999998</v>
      </c>
      <c r="S30" s="1">
        <v>4.0345979999999999</v>
      </c>
      <c r="AB30" s="5" t="str">
        <f t="shared" si="2"/>
        <v>01-07</v>
      </c>
      <c r="AC30" s="3">
        <v>39083</v>
      </c>
      <c r="AD30">
        <f>AVERAGEIF($B$2:$B$5220,$AB30,C$2:C$5220)</f>
        <v>3.5135781363636367</v>
      </c>
      <c r="AE30">
        <f t="shared" si="4"/>
        <v>3.6626355909090909</v>
      </c>
      <c r="AF30">
        <f t="shared" si="4"/>
        <v>3.7511890909090906</v>
      </c>
      <c r="AG30">
        <f t="shared" si="4"/>
        <v>3.8032379545454544</v>
      </c>
      <c r="AH30">
        <f t="shared" si="4"/>
        <v>3.8333502727272735</v>
      </c>
      <c r="AI30">
        <f t="shared" si="4"/>
        <v>3.8504123636363632</v>
      </c>
      <c r="AJ30">
        <f t="shared" si="4"/>
        <v>3.8598643181818177</v>
      </c>
      <c r="AK30">
        <f t="shared" si="4"/>
        <v>3.8650414545454548</v>
      </c>
      <c r="AL30">
        <f t="shared" si="4"/>
        <v>3.8699389545454541</v>
      </c>
      <c r="AM30">
        <f t="shared" si="4"/>
        <v>3.8735353636363641</v>
      </c>
      <c r="AN30">
        <f t="shared" si="4"/>
        <v>3.8861560000000002</v>
      </c>
      <c r="AO30">
        <f t="shared" si="4"/>
        <v>3.9071624090909087</v>
      </c>
      <c r="AP30">
        <f t="shared" si="4"/>
        <v>3.9334730909090911</v>
      </c>
      <c r="AQ30">
        <f t="shared" si="4"/>
        <v>3.9619824545454545</v>
      </c>
      <c r="AR30">
        <f t="shared" si="4"/>
        <v>3.9905590000000002</v>
      </c>
      <c r="AS30">
        <f t="shared" si="4"/>
        <v>4.0179339090909085</v>
      </c>
      <c r="AT30">
        <f t="shared" si="3"/>
        <v>4.0434435909090904</v>
      </c>
    </row>
    <row r="31" spans="1:46" x14ac:dyDescent="0.2">
      <c r="A31" s="4">
        <v>38275</v>
      </c>
      <c r="B31" s="1" t="str">
        <f t="shared" si="1"/>
        <v>10-04</v>
      </c>
      <c r="C31">
        <v>2.02563</v>
      </c>
      <c r="D31">
        <v>2.0730729999999999</v>
      </c>
      <c r="E31">
        <v>2.1263809999999999</v>
      </c>
      <c r="F31">
        <v>2.1842929999999998</v>
      </c>
      <c r="G31">
        <v>2.245736</v>
      </c>
      <c r="H31">
        <v>2.309793</v>
      </c>
      <c r="I31">
        <v>2.3756910000000002</v>
      </c>
      <c r="J31">
        <v>2.4427729999999999</v>
      </c>
      <c r="K31">
        <v>2.5783719999999999</v>
      </c>
      <c r="L31">
        <v>2.7131720000000001</v>
      </c>
      <c r="M31">
        <v>2.9717889999999998</v>
      </c>
      <c r="N31" s="1">
        <v>3.2081219999999999</v>
      </c>
      <c r="O31">
        <v>3.4187159999999999</v>
      </c>
      <c r="P31">
        <v>3.60371</v>
      </c>
      <c r="Q31">
        <v>3.7649379999999999</v>
      </c>
      <c r="R31">
        <v>3.9049049999999998</v>
      </c>
      <c r="S31" s="1">
        <v>4.0262469999999997</v>
      </c>
      <c r="AB31" s="5" t="str">
        <f t="shared" si="2"/>
        <v>02-07</v>
      </c>
      <c r="AC31" s="3">
        <v>39114</v>
      </c>
      <c r="AD31">
        <f>AVERAGEIF($B$2:$B$5220,$AB31,C$2:C$5220)</f>
        <v>3.5972227999999999</v>
      </c>
      <c r="AE31">
        <f t="shared" si="4"/>
        <v>3.71903315</v>
      </c>
      <c r="AF31">
        <f t="shared" si="4"/>
        <v>3.7930975500000002</v>
      </c>
      <c r="AG31">
        <f t="shared" si="4"/>
        <v>3.8373933499999993</v>
      </c>
      <c r="AH31">
        <f t="shared" si="4"/>
        <v>3.8632318499999996</v>
      </c>
      <c r="AI31">
        <f t="shared" si="4"/>
        <v>3.8777566500000007</v>
      </c>
      <c r="AJ31">
        <f t="shared" si="4"/>
        <v>3.8854922000000003</v>
      </c>
      <c r="AK31">
        <f t="shared" si="4"/>
        <v>3.8893054</v>
      </c>
      <c r="AL31">
        <f t="shared" si="4"/>
        <v>3.8917477000000007</v>
      </c>
      <c r="AM31">
        <f t="shared" si="4"/>
        <v>3.8928698999999996</v>
      </c>
      <c r="AN31">
        <f t="shared" si="4"/>
        <v>3.9005933499999998</v>
      </c>
      <c r="AO31">
        <f t="shared" si="4"/>
        <v>3.9174624000000007</v>
      </c>
      <c r="AP31">
        <f t="shared" si="4"/>
        <v>3.940804299999999</v>
      </c>
      <c r="AQ31">
        <f t="shared" si="4"/>
        <v>3.9675225999999997</v>
      </c>
      <c r="AR31">
        <f t="shared" si="4"/>
        <v>3.9953173499999997</v>
      </c>
      <c r="AS31">
        <f t="shared" si="4"/>
        <v>4.0226983000000001</v>
      </c>
      <c r="AT31">
        <f t="shared" si="3"/>
        <v>4.0487888500000002</v>
      </c>
    </row>
    <row r="32" spans="1:46" x14ac:dyDescent="0.2">
      <c r="A32" s="4">
        <v>38278</v>
      </c>
      <c r="B32" s="1" t="str">
        <f t="shared" si="1"/>
        <v>10-04</v>
      </c>
      <c r="C32">
        <v>2.0268380000000001</v>
      </c>
      <c r="D32">
        <v>2.0746709999999999</v>
      </c>
      <c r="E32">
        <v>2.1281240000000001</v>
      </c>
      <c r="F32">
        <v>2.1859999999999999</v>
      </c>
      <c r="G32">
        <v>2.2472750000000001</v>
      </c>
      <c r="H32">
        <v>2.3110759999999999</v>
      </c>
      <c r="I32">
        <v>2.3766609999999999</v>
      </c>
      <c r="J32">
        <v>2.4433989999999999</v>
      </c>
      <c r="K32">
        <v>2.5782989999999999</v>
      </c>
      <c r="L32">
        <v>2.7124730000000001</v>
      </c>
      <c r="M32">
        <v>2.970275</v>
      </c>
      <c r="N32" s="1">
        <v>3.2064810000000001</v>
      </c>
      <c r="O32">
        <v>3.4175749999999998</v>
      </c>
      <c r="P32">
        <v>3.6035599999999999</v>
      </c>
      <c r="Q32">
        <v>3.7661280000000001</v>
      </c>
      <c r="R32">
        <v>3.9076610000000001</v>
      </c>
      <c r="S32" s="1">
        <v>4.0307019999999998</v>
      </c>
      <c r="AB32" s="5" t="str">
        <f t="shared" si="2"/>
        <v>03-07</v>
      </c>
      <c r="AC32" s="3">
        <v>39142</v>
      </c>
      <c r="AD32">
        <f>AVERAGEIF($B$2:$B$5220,$AB32,C$2:C$5220)</f>
        <v>3.6763638181818177</v>
      </c>
      <c r="AE32">
        <f t="shared" si="4"/>
        <v>3.7776512272727274</v>
      </c>
      <c r="AF32">
        <f t="shared" si="4"/>
        <v>3.8324503181818184</v>
      </c>
      <c r="AG32">
        <f t="shared" si="4"/>
        <v>3.8595183636363632</v>
      </c>
      <c r="AH32">
        <f t="shared" si="4"/>
        <v>3.8702748181818181</v>
      </c>
      <c r="AI32">
        <f t="shared" si="4"/>
        <v>3.8717026363636369</v>
      </c>
      <c r="AJ32">
        <f t="shared" si="4"/>
        <v>3.8680813636363642</v>
      </c>
      <c r="AK32">
        <f t="shared" si="4"/>
        <v>3.8620312272727264</v>
      </c>
      <c r="AL32">
        <f t="shared" si="4"/>
        <v>3.8483825454545455</v>
      </c>
      <c r="AM32">
        <f t="shared" si="4"/>
        <v>3.8371893636363636</v>
      </c>
      <c r="AN32">
        <f t="shared" si="4"/>
        <v>3.8282480909090908</v>
      </c>
      <c r="AO32">
        <f t="shared" si="4"/>
        <v>3.8357391818181812</v>
      </c>
      <c r="AP32">
        <f t="shared" si="4"/>
        <v>3.8545292272727276</v>
      </c>
      <c r="AQ32">
        <f t="shared" si="4"/>
        <v>3.8799429090909086</v>
      </c>
      <c r="AR32">
        <f t="shared" si="4"/>
        <v>3.9085909545454545</v>
      </c>
      <c r="AS32">
        <f t="shared" si="4"/>
        <v>3.9382164545454543</v>
      </c>
      <c r="AT32">
        <f t="shared" si="3"/>
        <v>3.9674015000000007</v>
      </c>
    </row>
    <row r="33" spans="1:46" x14ac:dyDescent="0.2">
      <c r="A33" s="4">
        <v>38279</v>
      </c>
      <c r="B33" s="1" t="str">
        <f t="shared" si="1"/>
        <v>10-04</v>
      </c>
      <c r="C33">
        <v>2.0316809999999998</v>
      </c>
      <c r="D33">
        <v>2.0811039999999998</v>
      </c>
      <c r="E33">
        <v>2.136139</v>
      </c>
      <c r="F33">
        <v>2.1955589999999998</v>
      </c>
      <c r="G33">
        <v>2.2583190000000002</v>
      </c>
      <c r="H33">
        <v>2.3235329999999998</v>
      </c>
      <c r="I33">
        <v>2.3904459999999998</v>
      </c>
      <c r="J33">
        <v>2.4584239999999999</v>
      </c>
      <c r="K33">
        <v>2.5955240000000002</v>
      </c>
      <c r="L33">
        <v>2.7315269999999998</v>
      </c>
      <c r="M33">
        <v>2.9919709999999999</v>
      </c>
      <c r="N33" s="1">
        <v>3.2297030000000002</v>
      </c>
      <c r="O33">
        <v>3.441506</v>
      </c>
      <c r="P33">
        <v>3.627637</v>
      </c>
      <c r="Q33">
        <v>3.7899859999999999</v>
      </c>
      <c r="R33">
        <v>3.931073</v>
      </c>
      <c r="S33" s="1">
        <v>4.0535370000000004</v>
      </c>
      <c r="AB33" s="5" t="str">
        <f t="shared" si="2"/>
        <v>04-07</v>
      </c>
      <c r="AC33" s="3">
        <v>39173</v>
      </c>
      <c r="AD33">
        <f>AVERAGEIF($B$2:$B$5220,$AB33,C$2:C$5220)</f>
        <v>3.7618701578947369</v>
      </c>
      <c r="AE33">
        <f t="shared" si="4"/>
        <v>3.8788438421052631</v>
      </c>
      <c r="AF33">
        <f t="shared" si="4"/>
        <v>3.9513258421052635</v>
      </c>
      <c r="AG33">
        <f t="shared" si="4"/>
        <v>3.9950999999999994</v>
      </c>
      <c r="AH33">
        <f t="shared" si="4"/>
        <v>4.0204349473684209</v>
      </c>
      <c r="AI33">
        <f t="shared" si="4"/>
        <v>4.0340418421052648</v>
      </c>
      <c r="AJ33">
        <f t="shared" si="4"/>
        <v>4.0403228947368417</v>
      </c>
      <c r="AK33">
        <f t="shared" si="4"/>
        <v>4.0421729473684209</v>
      </c>
      <c r="AL33">
        <f t="shared" si="4"/>
        <v>4.0395423684210519</v>
      </c>
      <c r="AM33">
        <f t="shared" si="4"/>
        <v>4.0347689473684207</v>
      </c>
      <c r="AN33">
        <f t="shared" si="4"/>
        <v>4.0307778947368433</v>
      </c>
      <c r="AO33">
        <f t="shared" si="4"/>
        <v>4.0382427894736841</v>
      </c>
      <c r="AP33">
        <f t="shared" si="4"/>
        <v>4.0553501578947371</v>
      </c>
      <c r="AQ33">
        <f t="shared" si="4"/>
        <v>4.0788794736842107</v>
      </c>
      <c r="AR33">
        <f t="shared" si="4"/>
        <v>4.1060432105263152</v>
      </c>
      <c r="AS33">
        <f t="shared" si="4"/>
        <v>4.1347803157894729</v>
      </c>
      <c r="AT33">
        <f t="shared" si="3"/>
        <v>4.1636787368421064</v>
      </c>
    </row>
    <row r="34" spans="1:46" x14ac:dyDescent="0.2">
      <c r="A34" s="4">
        <v>38280</v>
      </c>
      <c r="B34" s="1" t="str">
        <f t="shared" si="1"/>
        <v>10-04</v>
      </c>
      <c r="C34">
        <v>2.0367039999999998</v>
      </c>
      <c r="D34">
        <v>2.0753279999999998</v>
      </c>
      <c r="E34">
        <v>2.12155</v>
      </c>
      <c r="F34">
        <v>2.1738119999999999</v>
      </c>
      <c r="G34">
        <v>2.2307890000000001</v>
      </c>
      <c r="H34">
        <v>2.2913579999999998</v>
      </c>
      <c r="I34">
        <v>2.3545690000000001</v>
      </c>
      <c r="J34">
        <v>2.4196209999999998</v>
      </c>
      <c r="K34">
        <v>2.5526680000000002</v>
      </c>
      <c r="L34">
        <v>2.6863440000000001</v>
      </c>
      <c r="M34">
        <v>2.9451390000000002</v>
      </c>
      <c r="N34" s="1">
        <v>3.1831529999999999</v>
      </c>
      <c r="O34">
        <v>3.3959109999999999</v>
      </c>
      <c r="P34">
        <v>3.5831520000000001</v>
      </c>
      <c r="Q34">
        <v>3.7465739999999998</v>
      </c>
      <c r="R34">
        <v>3.888652</v>
      </c>
      <c r="S34" s="1">
        <v>4.0120290000000001</v>
      </c>
      <c r="AB34" s="5" t="str">
        <f t="shared" si="2"/>
        <v>05-07</v>
      </c>
      <c r="AC34" s="3">
        <v>39203</v>
      </c>
      <c r="AD34">
        <f>AVERAGEIF($B$2:$B$5220,$AB34,C$2:C$5220)</f>
        <v>3.8228606818181818</v>
      </c>
      <c r="AE34">
        <f t="shared" ref="AE34:AS49" si="5">AVERAGEIF($B$2:$B$5220,$AB34,D$2:D$5220)</f>
        <v>3.964080772727272</v>
      </c>
      <c r="AF34">
        <f t="shared" si="5"/>
        <v>4.0553355909090909</v>
      </c>
      <c r="AG34">
        <f t="shared" si="5"/>
        <v>4.1133451363636366</v>
      </c>
      <c r="AH34">
        <f t="shared" si="5"/>
        <v>4.1493094090909093</v>
      </c>
      <c r="AI34">
        <f t="shared" si="5"/>
        <v>4.1707488181818198</v>
      </c>
      <c r="AJ34">
        <f t="shared" si="5"/>
        <v>4.1827249545454537</v>
      </c>
      <c r="AK34">
        <f t="shared" si="5"/>
        <v>4.1886480454545456</v>
      </c>
      <c r="AL34">
        <f t="shared" si="5"/>
        <v>4.1907745909090908</v>
      </c>
      <c r="AM34">
        <f t="shared" si="5"/>
        <v>4.1878588181818177</v>
      </c>
      <c r="AN34">
        <f t="shared" si="5"/>
        <v>4.1830865454545458</v>
      </c>
      <c r="AO34">
        <f t="shared" si="5"/>
        <v>4.1869688181818185</v>
      </c>
      <c r="AP34">
        <f t="shared" si="5"/>
        <v>4.199409181818182</v>
      </c>
      <c r="AQ34">
        <f t="shared" si="5"/>
        <v>4.2179824545454556</v>
      </c>
      <c r="AR34">
        <f t="shared" si="5"/>
        <v>4.2403158181818181</v>
      </c>
      <c r="AS34">
        <f t="shared" si="5"/>
        <v>4.2645625909090921</v>
      </c>
      <c r="AT34">
        <f t="shared" si="3"/>
        <v>4.2894063181818192</v>
      </c>
    </row>
    <row r="35" spans="1:46" x14ac:dyDescent="0.2">
      <c r="A35" s="4">
        <v>38281</v>
      </c>
      <c r="B35" s="1" t="str">
        <f t="shared" si="1"/>
        <v>10-04</v>
      </c>
      <c r="C35">
        <v>2.038141</v>
      </c>
      <c r="D35">
        <v>2.079453</v>
      </c>
      <c r="E35">
        <v>2.1276799999999998</v>
      </c>
      <c r="F35">
        <v>2.1813899999999999</v>
      </c>
      <c r="G35">
        <v>2.2393589999999999</v>
      </c>
      <c r="H35">
        <v>2.3005520000000002</v>
      </c>
      <c r="I35">
        <v>2.3640910000000002</v>
      </c>
      <c r="J35">
        <v>2.4292349999999998</v>
      </c>
      <c r="K35">
        <v>2.5619459999999998</v>
      </c>
      <c r="L35">
        <v>2.6948319999999999</v>
      </c>
      <c r="M35">
        <v>2.9514339999999999</v>
      </c>
      <c r="N35" s="1">
        <v>3.187109</v>
      </c>
      <c r="O35">
        <v>3.3977490000000001</v>
      </c>
      <c r="P35">
        <v>3.5831949999999999</v>
      </c>
      <c r="Q35">
        <v>3.7451449999999999</v>
      </c>
      <c r="R35">
        <v>3.8860299999999999</v>
      </c>
      <c r="S35" s="1">
        <v>4.0084439999999999</v>
      </c>
      <c r="AB35" s="5" t="str">
        <f t="shared" si="2"/>
        <v>06-07</v>
      </c>
      <c r="AC35" s="3">
        <v>39234</v>
      </c>
      <c r="AD35">
        <f>AVERAGEIF($B$2:$B$5220,$AB35,C$2:C$5220)</f>
        <v>3.8896009523809529</v>
      </c>
      <c r="AE35">
        <f t="shared" si="5"/>
        <v>4.0447798095238099</v>
      </c>
      <c r="AF35">
        <f t="shared" si="5"/>
        <v>4.1575385238095244</v>
      </c>
      <c r="AG35">
        <f t="shared" si="5"/>
        <v>4.2388576190476188</v>
      </c>
      <c r="AH35">
        <f t="shared" si="5"/>
        <v>4.2969899523809527</v>
      </c>
      <c r="AI35">
        <f t="shared" si="5"/>
        <v>4.3381309047619041</v>
      </c>
      <c r="AJ35">
        <f t="shared" si="5"/>
        <v>4.3669221904761901</v>
      </c>
      <c r="AK35">
        <f t="shared" si="5"/>
        <v>4.386833666666667</v>
      </c>
      <c r="AL35">
        <f t="shared" si="5"/>
        <v>4.409692857142856</v>
      </c>
      <c r="AM35">
        <f t="shared" si="5"/>
        <v>4.4203364761904753</v>
      </c>
      <c r="AN35">
        <f t="shared" si="5"/>
        <v>4.4307734761904767</v>
      </c>
      <c r="AO35">
        <f t="shared" si="5"/>
        <v>4.4430404761904772</v>
      </c>
      <c r="AP35">
        <f t="shared" si="5"/>
        <v>4.4615650000000002</v>
      </c>
      <c r="AQ35">
        <f t="shared" si="5"/>
        <v>4.4851814761904771</v>
      </c>
      <c r="AR35">
        <f t="shared" si="5"/>
        <v>4.511751095238095</v>
      </c>
      <c r="AS35">
        <f t="shared" si="5"/>
        <v>4.5394406190476193</v>
      </c>
      <c r="AT35">
        <f t="shared" si="3"/>
        <v>4.5669538095238096</v>
      </c>
    </row>
    <row r="36" spans="1:46" x14ac:dyDescent="0.2">
      <c r="A36" s="4">
        <v>38282</v>
      </c>
      <c r="B36" s="1" t="str">
        <f t="shared" si="1"/>
        <v>10-04</v>
      </c>
      <c r="C36">
        <v>2.0404399999999998</v>
      </c>
      <c r="D36">
        <v>2.0851030000000002</v>
      </c>
      <c r="E36">
        <v>2.1358229999999998</v>
      </c>
      <c r="F36">
        <v>2.1913239999999998</v>
      </c>
      <c r="G36">
        <v>2.2505169999999999</v>
      </c>
      <c r="H36">
        <v>2.3124769999999999</v>
      </c>
      <c r="I36">
        <v>2.376417</v>
      </c>
      <c r="J36">
        <v>2.441675</v>
      </c>
      <c r="K36">
        <v>2.5739899999999998</v>
      </c>
      <c r="L36">
        <v>2.7059540000000002</v>
      </c>
      <c r="M36">
        <v>2.9600659999999999</v>
      </c>
      <c r="N36" s="1">
        <v>3.1932230000000001</v>
      </c>
      <c r="O36">
        <v>3.4017379999999999</v>
      </c>
      <c r="P36">
        <v>3.5855519999999999</v>
      </c>
      <c r="Q36">
        <v>3.7463259999999998</v>
      </c>
      <c r="R36">
        <v>3.886415</v>
      </c>
      <c r="S36" s="1">
        <v>4.0083299999999999</v>
      </c>
      <c r="AB36" s="5" t="str">
        <f t="shared" si="2"/>
        <v>07-07</v>
      </c>
      <c r="AC36" s="3">
        <v>39264</v>
      </c>
      <c r="AD36">
        <f>AVERAGEIF($B$2:$B$5220,$AB36,C$2:C$5220)</f>
        <v>3.9442589999999993</v>
      </c>
      <c r="AE36">
        <f t="shared" si="5"/>
        <v>4.1009306363636364</v>
      </c>
      <c r="AF36">
        <f t="shared" si="5"/>
        <v>4.2089530909090911</v>
      </c>
      <c r="AG36">
        <f t="shared" si="5"/>
        <v>4.2826003181818173</v>
      </c>
      <c r="AH36">
        <f t="shared" si="5"/>
        <v>4.3320863636363631</v>
      </c>
      <c r="AI36">
        <f t="shared" si="5"/>
        <v>4.3647184090909086</v>
      </c>
      <c r="AJ36">
        <f t="shared" si="5"/>
        <v>4.3857193636363627</v>
      </c>
      <c r="AK36">
        <f t="shared" si="5"/>
        <v>4.3988140454545457</v>
      </c>
      <c r="AL36">
        <f t="shared" si="5"/>
        <v>4.4111089999999997</v>
      </c>
      <c r="AM36">
        <f t="shared" si="5"/>
        <v>4.4147475909090925</v>
      </c>
      <c r="AN36">
        <f t="shared" si="5"/>
        <v>4.4181155454545458</v>
      </c>
      <c r="AO36">
        <f t="shared" si="5"/>
        <v>4.4277174090909091</v>
      </c>
      <c r="AP36">
        <f t="shared" si="5"/>
        <v>4.4448131363636358</v>
      </c>
      <c r="AQ36">
        <f t="shared" si="5"/>
        <v>4.4670110000000003</v>
      </c>
      <c r="AR36">
        <f t="shared" si="5"/>
        <v>4.4918315</v>
      </c>
      <c r="AS36">
        <f t="shared" si="5"/>
        <v>4.5174385909090908</v>
      </c>
      <c r="AT36">
        <f t="shared" si="3"/>
        <v>4.5426341818181823</v>
      </c>
    </row>
    <row r="37" spans="1:46" x14ac:dyDescent="0.2">
      <c r="A37" s="4">
        <v>38285</v>
      </c>
      <c r="B37" s="1" t="str">
        <f t="shared" si="1"/>
        <v>10-04</v>
      </c>
      <c r="C37">
        <v>2.042913</v>
      </c>
      <c r="D37">
        <v>2.077947</v>
      </c>
      <c r="E37">
        <v>2.1206580000000002</v>
      </c>
      <c r="F37">
        <v>2.169521</v>
      </c>
      <c r="G37">
        <v>2.223236</v>
      </c>
      <c r="H37">
        <v>2.2806980000000001</v>
      </c>
      <c r="I37">
        <v>2.340967</v>
      </c>
      <c r="J37">
        <v>2.4032499999999999</v>
      </c>
      <c r="K37">
        <v>2.5312800000000002</v>
      </c>
      <c r="L37">
        <v>2.6606230000000002</v>
      </c>
      <c r="M37">
        <v>2.9126319999999999</v>
      </c>
      <c r="N37" s="1">
        <v>3.1459809999999999</v>
      </c>
      <c r="O37">
        <v>3.3557269999999999</v>
      </c>
      <c r="P37">
        <v>3.541194</v>
      </c>
      <c r="Q37">
        <v>3.7037559999999998</v>
      </c>
      <c r="R37">
        <v>3.845634</v>
      </c>
      <c r="S37" s="1">
        <v>3.969284</v>
      </c>
      <c r="AB37" s="5" t="str">
        <f t="shared" si="2"/>
        <v>08-07</v>
      </c>
      <c r="AC37" s="3">
        <v>39295</v>
      </c>
      <c r="AD37">
        <f>AVERAGEIF($B$2:$B$5220,$AB37,C$2:C$5220)</f>
        <v>3.9576298260869565</v>
      </c>
      <c r="AE37">
        <f t="shared" si="5"/>
        <v>4.0175465217391295</v>
      </c>
      <c r="AF37">
        <f t="shared" si="5"/>
        <v>4.0580360434782605</v>
      </c>
      <c r="AG37">
        <f t="shared" si="5"/>
        <v>4.0850980000000003</v>
      </c>
      <c r="AH37">
        <f t="shared" si="5"/>
        <v>4.10302052173913</v>
      </c>
      <c r="AI37">
        <f t="shared" si="5"/>
        <v>4.1148628695652176</v>
      </c>
      <c r="AJ37">
        <f t="shared" si="5"/>
        <v>4.1227996521739119</v>
      </c>
      <c r="AK37">
        <f t="shared" si="5"/>
        <v>4.128367695652174</v>
      </c>
      <c r="AL37">
        <f t="shared" si="5"/>
        <v>4.1363661304347827</v>
      </c>
      <c r="AM37">
        <f t="shared" si="5"/>
        <v>4.143992173913043</v>
      </c>
      <c r="AN37">
        <f t="shared" si="5"/>
        <v>4.1654603043478264</v>
      </c>
      <c r="AO37">
        <f t="shared" si="5"/>
        <v>4.1966543043478257</v>
      </c>
      <c r="AP37">
        <f t="shared" si="5"/>
        <v>4.2345290434782603</v>
      </c>
      <c r="AQ37">
        <f t="shared" si="5"/>
        <v>4.2754156521739128</v>
      </c>
      <c r="AR37">
        <f t="shared" si="5"/>
        <v>4.3165321739130427</v>
      </c>
      <c r="AS37">
        <f t="shared" si="5"/>
        <v>4.3561068260869575</v>
      </c>
      <c r="AT37">
        <f t="shared" si="3"/>
        <v>4.3931578695652167</v>
      </c>
    </row>
    <row r="38" spans="1:46" x14ac:dyDescent="0.2">
      <c r="A38" s="4">
        <v>38286</v>
      </c>
      <c r="B38" s="1" t="str">
        <f t="shared" si="1"/>
        <v>10-04</v>
      </c>
      <c r="C38">
        <v>2.0483690000000001</v>
      </c>
      <c r="D38">
        <v>2.0816940000000002</v>
      </c>
      <c r="E38">
        <v>2.122919</v>
      </c>
      <c r="F38">
        <v>2.1704919999999999</v>
      </c>
      <c r="G38">
        <v>2.2230910000000002</v>
      </c>
      <c r="H38">
        <v>2.2795890000000001</v>
      </c>
      <c r="I38">
        <v>2.339029</v>
      </c>
      <c r="J38">
        <v>2.4005999999999998</v>
      </c>
      <c r="K38">
        <v>2.5275069999999999</v>
      </c>
      <c r="L38">
        <v>2.65605</v>
      </c>
      <c r="M38">
        <v>2.907159</v>
      </c>
      <c r="N38" s="1">
        <v>3.1402239999999999</v>
      </c>
      <c r="O38">
        <v>3.3500549999999998</v>
      </c>
      <c r="P38">
        <v>3.5358320000000001</v>
      </c>
      <c r="Q38">
        <v>3.6988319999999999</v>
      </c>
      <c r="R38">
        <v>3.841224</v>
      </c>
      <c r="S38" s="1">
        <v>3.9654250000000002</v>
      </c>
      <c r="AB38" s="5" t="str">
        <f t="shared" si="2"/>
        <v>09-07</v>
      </c>
      <c r="AC38" s="3">
        <v>39326</v>
      </c>
      <c r="AD38">
        <f>AVERAGEIF($B$2:$B$5220,$AB38,C$2:C$5220)</f>
        <v>3.8881087499999998</v>
      </c>
      <c r="AE38">
        <f t="shared" si="5"/>
        <v>3.9193240500000002</v>
      </c>
      <c r="AF38">
        <f t="shared" si="5"/>
        <v>3.9434325499999998</v>
      </c>
      <c r="AG38">
        <f t="shared" si="5"/>
        <v>3.9622177499999998</v>
      </c>
      <c r="AH38">
        <f t="shared" si="5"/>
        <v>3.9770951999999995</v>
      </c>
      <c r="AI38">
        <f t="shared" si="5"/>
        <v>3.9891796999999998</v>
      </c>
      <c r="AJ38">
        <f t="shared" si="5"/>
        <v>3.9993425999999999</v>
      </c>
      <c r="AK38">
        <f t="shared" si="5"/>
        <v>4.0082583999999999</v>
      </c>
      <c r="AL38">
        <f t="shared" si="5"/>
        <v>4.0242817999999998</v>
      </c>
      <c r="AM38">
        <f t="shared" si="5"/>
        <v>4.0399889</v>
      </c>
      <c r="AN38">
        <f t="shared" si="5"/>
        <v>4.075280600000001</v>
      </c>
      <c r="AO38">
        <f t="shared" si="5"/>
        <v>4.1174483999999989</v>
      </c>
      <c r="AP38">
        <f t="shared" si="5"/>
        <v>4.1648027999999995</v>
      </c>
      <c r="AQ38">
        <f t="shared" si="5"/>
        <v>4.2145669999999997</v>
      </c>
      <c r="AR38">
        <f t="shared" si="5"/>
        <v>4.2642970499999997</v>
      </c>
      <c r="AS38">
        <f t="shared" si="5"/>
        <v>4.3122526500000005</v>
      </c>
      <c r="AT38">
        <f t="shared" si="3"/>
        <v>4.3573665999999998</v>
      </c>
    </row>
    <row r="39" spans="1:46" x14ac:dyDescent="0.2">
      <c r="A39" s="4">
        <v>38287</v>
      </c>
      <c r="B39" s="1" t="str">
        <f t="shared" si="1"/>
        <v>10-04</v>
      </c>
      <c r="C39">
        <v>2.0526770000000001</v>
      </c>
      <c r="D39">
        <v>2.0862579999999999</v>
      </c>
      <c r="E39">
        <v>2.1277189999999999</v>
      </c>
      <c r="F39">
        <v>2.1755010000000001</v>
      </c>
      <c r="G39">
        <v>2.2282769999999998</v>
      </c>
      <c r="H39">
        <v>2.2849149999999998</v>
      </c>
      <c r="I39">
        <v>2.3444569999999998</v>
      </c>
      <c r="J39">
        <v>2.4060929999999998</v>
      </c>
      <c r="K39">
        <v>2.5330189999999999</v>
      </c>
      <c r="L39">
        <v>2.6614429999999998</v>
      </c>
      <c r="M39">
        <v>2.9119649999999999</v>
      </c>
      <c r="N39" s="1">
        <v>3.144104</v>
      </c>
      <c r="O39">
        <v>3.3528039999999999</v>
      </c>
      <c r="P39">
        <v>3.537344</v>
      </c>
      <c r="Q39">
        <v>3.6990769999999999</v>
      </c>
      <c r="R39">
        <v>3.840214</v>
      </c>
      <c r="S39" s="1">
        <v>3.9632049999999999</v>
      </c>
      <c r="AB39" s="5" t="str">
        <f t="shared" si="2"/>
        <v>10-07</v>
      </c>
      <c r="AC39" s="3">
        <v>39356</v>
      </c>
      <c r="AD39">
        <f>AVERAGEIF($B$2:$B$5220,$AB39,C$2:C$5220)</f>
        <v>3.8417261304347834</v>
      </c>
      <c r="AE39">
        <f t="shared" si="5"/>
        <v>3.8963378695652167</v>
      </c>
      <c r="AF39">
        <f t="shared" si="5"/>
        <v>3.9383642173913045</v>
      </c>
      <c r="AG39">
        <f t="shared" si="5"/>
        <v>3.9707080000000001</v>
      </c>
      <c r="AH39">
        <f t="shared" si="5"/>
        <v>3.995689739130436</v>
      </c>
      <c r="AI39">
        <f t="shared" si="5"/>
        <v>4.015154913043478</v>
      </c>
      <c r="AJ39">
        <f t="shared" si="5"/>
        <v>4.0305641304347821</v>
      </c>
      <c r="AK39">
        <f t="shared" si="5"/>
        <v>4.0430640869565222</v>
      </c>
      <c r="AL39">
        <f t="shared" si="5"/>
        <v>4.0627083043478249</v>
      </c>
      <c r="AM39">
        <f t="shared" si="5"/>
        <v>4.0790226521739132</v>
      </c>
      <c r="AN39">
        <f t="shared" si="5"/>
        <v>4.1114602173913051</v>
      </c>
      <c r="AO39">
        <f t="shared" si="5"/>
        <v>4.1493886956521742</v>
      </c>
      <c r="AP39">
        <f t="shared" si="5"/>
        <v>4.1929901739130448</v>
      </c>
      <c r="AQ39">
        <f t="shared" si="5"/>
        <v>4.2398925652173913</v>
      </c>
      <c r="AR39">
        <f t="shared" si="5"/>
        <v>4.2875648260869568</v>
      </c>
      <c r="AS39">
        <f t="shared" si="5"/>
        <v>4.3340646086956518</v>
      </c>
      <c r="AT39">
        <f t="shared" si="3"/>
        <v>4.378138391304347</v>
      </c>
    </row>
    <row r="40" spans="1:46" x14ac:dyDescent="0.2">
      <c r="A40" s="4">
        <v>38288</v>
      </c>
      <c r="B40" s="1" t="str">
        <f t="shared" si="1"/>
        <v>10-04</v>
      </c>
      <c r="C40">
        <v>2.0593530000000002</v>
      </c>
      <c r="D40">
        <v>2.1077710000000001</v>
      </c>
      <c r="E40">
        <v>2.161832</v>
      </c>
      <c r="F40">
        <v>2.2202850000000001</v>
      </c>
      <c r="G40">
        <v>2.2820670000000001</v>
      </c>
      <c r="H40">
        <v>2.3462800000000001</v>
      </c>
      <c r="I40">
        <v>2.4121640000000002</v>
      </c>
      <c r="J40">
        <v>2.4790809999999999</v>
      </c>
      <c r="K40">
        <v>2.6139640000000002</v>
      </c>
      <c r="L40">
        <v>2.7476419999999999</v>
      </c>
      <c r="M40">
        <v>3.0032540000000001</v>
      </c>
      <c r="N40" s="1">
        <v>3.236167</v>
      </c>
      <c r="O40">
        <v>3.4434140000000002</v>
      </c>
      <c r="P40">
        <v>3.6254110000000002</v>
      </c>
      <c r="Q40">
        <v>3.784119</v>
      </c>
      <c r="R40">
        <v>3.9220730000000001</v>
      </c>
      <c r="S40" s="1">
        <v>4.0418880000000001</v>
      </c>
      <c r="AB40" s="5" t="str">
        <f t="shared" si="2"/>
        <v>11-07</v>
      </c>
      <c r="AC40" s="3">
        <v>39387</v>
      </c>
      <c r="AD40">
        <f>AVERAGEIF($B$2:$B$5220,$AB40,C$2:C$5220)</f>
        <v>3.8846824545454552</v>
      </c>
      <c r="AE40">
        <f t="shared" si="5"/>
        <v>3.8972235</v>
      </c>
      <c r="AF40">
        <f t="shared" si="5"/>
        <v>3.9013644545454551</v>
      </c>
      <c r="AG40">
        <f t="shared" si="5"/>
        <v>3.900180136363637</v>
      </c>
      <c r="AH40">
        <f t="shared" si="5"/>
        <v>3.895958409090909</v>
      </c>
      <c r="AI40">
        <f t="shared" si="5"/>
        <v>3.8903749545454542</v>
      </c>
      <c r="AJ40">
        <f t="shared" si="5"/>
        <v>3.8846320454545444</v>
      </c>
      <c r="AK40">
        <f t="shared" si="5"/>
        <v>3.8795675000000003</v>
      </c>
      <c r="AL40">
        <f t="shared" si="5"/>
        <v>3.8735016818181816</v>
      </c>
      <c r="AM40">
        <f t="shared" si="5"/>
        <v>3.8744379999999992</v>
      </c>
      <c r="AN40">
        <f t="shared" si="5"/>
        <v>3.8976544090909098</v>
      </c>
      <c r="AO40">
        <f t="shared" si="5"/>
        <v>3.9430751363636363</v>
      </c>
      <c r="AP40">
        <f t="shared" si="5"/>
        <v>4.0014159545454548</v>
      </c>
      <c r="AQ40">
        <f t="shared" si="5"/>
        <v>4.0650434090909098</v>
      </c>
      <c r="AR40">
        <f t="shared" si="5"/>
        <v>4.128810681818182</v>
      </c>
      <c r="AS40">
        <f t="shared" si="5"/>
        <v>4.189672863636364</v>
      </c>
      <c r="AT40">
        <f t="shared" si="3"/>
        <v>4.2460717272727271</v>
      </c>
    </row>
    <row r="41" spans="1:46" x14ac:dyDescent="0.2">
      <c r="A41" s="4">
        <v>38289</v>
      </c>
      <c r="B41" s="1" t="str">
        <f t="shared" si="1"/>
        <v>10-04</v>
      </c>
      <c r="C41">
        <v>2.0472100000000002</v>
      </c>
      <c r="D41">
        <v>2.0994649999999999</v>
      </c>
      <c r="E41">
        <v>2.155189</v>
      </c>
      <c r="F41">
        <v>2.213619</v>
      </c>
      <c r="G41">
        <v>2.274098</v>
      </c>
      <c r="H41">
        <v>2.3360569999999998</v>
      </c>
      <c r="I41">
        <v>2.3990070000000001</v>
      </c>
      <c r="J41">
        <v>2.4625300000000001</v>
      </c>
      <c r="K41">
        <v>2.5899109999999999</v>
      </c>
      <c r="L41">
        <v>2.715932</v>
      </c>
      <c r="M41">
        <v>2.9579710000000001</v>
      </c>
      <c r="N41" s="1">
        <v>3.181114</v>
      </c>
      <c r="O41">
        <v>3.3825720000000001</v>
      </c>
      <c r="P41">
        <v>3.5621749999999999</v>
      </c>
      <c r="Q41">
        <v>3.721101</v>
      </c>
      <c r="R41">
        <v>3.8611559999999998</v>
      </c>
      <c r="S41" s="1">
        <v>3.9843510000000002</v>
      </c>
      <c r="AB41" s="5" t="str">
        <f t="shared" si="2"/>
        <v>12-07</v>
      </c>
      <c r="AC41" s="3">
        <v>39417</v>
      </c>
      <c r="AD41">
        <f>AVERAGEIF($B$2:$B$5220,$AB41,C$2:C$5220)</f>
        <v>3.8323998947368425</v>
      </c>
      <c r="AE41">
        <f t="shared" si="5"/>
        <v>3.8927178421052635</v>
      </c>
      <c r="AF41">
        <f t="shared" si="5"/>
        <v>3.9312208947368421</v>
      </c>
      <c r="AG41">
        <f t="shared" si="5"/>
        <v>3.9546057368421059</v>
      </c>
      <c r="AH41">
        <f t="shared" si="5"/>
        <v>3.9678521578947361</v>
      </c>
      <c r="AI41">
        <f t="shared" si="5"/>
        <v>3.9746269473684221</v>
      </c>
      <c r="AJ41">
        <f t="shared" si="5"/>
        <v>3.9775958947368419</v>
      </c>
      <c r="AK41">
        <f t="shared" si="5"/>
        <v>3.9786670000000002</v>
      </c>
      <c r="AL41">
        <f t="shared" si="5"/>
        <v>3.9800283684210531</v>
      </c>
      <c r="AM41">
        <f t="shared" si="5"/>
        <v>3.9848876842105256</v>
      </c>
      <c r="AN41">
        <f t="shared" si="5"/>
        <v>4.0121520000000004</v>
      </c>
      <c r="AO41">
        <f t="shared" si="5"/>
        <v>4.060175000000001</v>
      </c>
      <c r="AP41">
        <f t="shared" si="5"/>
        <v>4.1204207368421049</v>
      </c>
      <c r="AQ41">
        <f t="shared" si="5"/>
        <v>4.1851252105263157</v>
      </c>
      <c r="AR41">
        <f t="shared" si="5"/>
        <v>4.2490878947368413</v>
      </c>
      <c r="AS41">
        <f t="shared" si="5"/>
        <v>4.3093699473684213</v>
      </c>
      <c r="AT41">
        <f t="shared" si="3"/>
        <v>4.3645997894736839</v>
      </c>
    </row>
    <row r="42" spans="1:46" x14ac:dyDescent="0.2">
      <c r="A42" s="4">
        <v>38292</v>
      </c>
      <c r="B42" s="1" t="str">
        <f t="shared" si="1"/>
        <v>11-04</v>
      </c>
      <c r="C42">
        <v>2.0527880000000001</v>
      </c>
      <c r="D42">
        <v>2.0949800000000001</v>
      </c>
      <c r="E42">
        <v>2.143567</v>
      </c>
      <c r="F42">
        <v>2.1972149999999999</v>
      </c>
      <c r="G42">
        <v>2.254785</v>
      </c>
      <c r="H42">
        <v>2.315312</v>
      </c>
      <c r="I42">
        <v>2.377977</v>
      </c>
      <c r="J42">
        <v>2.442088</v>
      </c>
      <c r="K42">
        <v>2.572416</v>
      </c>
      <c r="L42">
        <v>2.7026949999999998</v>
      </c>
      <c r="M42">
        <v>2.9540299999999999</v>
      </c>
      <c r="N42" s="1">
        <v>3.1849259999999999</v>
      </c>
      <c r="O42">
        <v>3.391537</v>
      </c>
      <c r="P42">
        <v>3.5737380000000001</v>
      </c>
      <c r="Q42">
        <v>3.733158</v>
      </c>
      <c r="R42">
        <v>3.8721209999999999</v>
      </c>
      <c r="S42" s="1">
        <v>3.9931130000000001</v>
      </c>
      <c r="AB42" s="5" t="str">
        <f t="shared" si="2"/>
        <v>01-08</v>
      </c>
      <c r="AC42" s="3">
        <v>39448</v>
      </c>
      <c r="AD42">
        <f>AVERAGEIF($B$2:$B$5220,$AB42,C$2:C$5220)</f>
        <v>3.8212040454545448</v>
      </c>
      <c r="AE42">
        <f t="shared" si="5"/>
        <v>3.7958876363636365</v>
      </c>
      <c r="AF42">
        <f t="shared" si="5"/>
        <v>3.7701597727272729</v>
      </c>
      <c r="AG42">
        <f t="shared" si="5"/>
        <v>3.7459199090909086</v>
      </c>
      <c r="AH42">
        <f t="shared" si="5"/>
        <v>3.7244046818181817</v>
      </c>
      <c r="AI42">
        <f t="shared" si="5"/>
        <v>3.7063628181818178</v>
      </c>
      <c r="AJ42">
        <f t="shared" si="5"/>
        <v>3.6921872272727274</v>
      </c>
      <c r="AK42">
        <f t="shared" si="5"/>
        <v>3.6820168181818187</v>
      </c>
      <c r="AL42">
        <f t="shared" si="5"/>
        <v>3.6734116363636362</v>
      </c>
      <c r="AM42">
        <f t="shared" si="5"/>
        <v>3.6790171818181818</v>
      </c>
      <c r="AN42">
        <f t="shared" si="5"/>
        <v>3.723262727272727</v>
      </c>
      <c r="AO42">
        <f t="shared" si="5"/>
        <v>3.7956611363636359</v>
      </c>
      <c r="AP42">
        <f t="shared" si="5"/>
        <v>3.881133454545453</v>
      </c>
      <c r="AQ42">
        <f t="shared" si="5"/>
        <v>3.9697537727272727</v>
      </c>
      <c r="AR42">
        <f t="shared" si="5"/>
        <v>4.0556936818181821</v>
      </c>
      <c r="AS42">
        <f t="shared" si="5"/>
        <v>4.135914772727272</v>
      </c>
      <c r="AT42">
        <f t="shared" si="3"/>
        <v>4.2091248636363634</v>
      </c>
    </row>
    <row r="43" spans="1:46" x14ac:dyDescent="0.2">
      <c r="A43" s="4">
        <v>38293</v>
      </c>
      <c r="B43" s="1" t="str">
        <f t="shared" si="1"/>
        <v>11-04</v>
      </c>
      <c r="C43">
        <v>2.0532490000000001</v>
      </c>
      <c r="D43">
        <v>2.1060620000000001</v>
      </c>
      <c r="E43">
        <v>2.1624319999999999</v>
      </c>
      <c r="F43">
        <v>2.2216260000000001</v>
      </c>
      <c r="G43">
        <v>2.2830050000000002</v>
      </c>
      <c r="H43">
        <v>2.3460100000000002</v>
      </c>
      <c r="I43">
        <v>2.4101499999999998</v>
      </c>
      <c r="J43">
        <v>2.4750030000000001</v>
      </c>
      <c r="K43">
        <v>2.6054219999999999</v>
      </c>
      <c r="L43">
        <v>2.7348919999999999</v>
      </c>
      <c r="M43">
        <v>2.984534</v>
      </c>
      <c r="N43" s="1">
        <v>3.2153689999999999</v>
      </c>
      <c r="O43">
        <v>3.4237829999999998</v>
      </c>
      <c r="P43">
        <v>3.6090599999999999</v>
      </c>
      <c r="Q43">
        <v>3.7720940000000001</v>
      </c>
      <c r="R43">
        <v>3.9146079999999999</v>
      </c>
      <c r="S43" s="1">
        <v>4.0386689999999996</v>
      </c>
      <c r="AB43" s="5" t="str">
        <f t="shared" si="2"/>
        <v>02-08</v>
      </c>
      <c r="AC43" s="3">
        <v>39479</v>
      </c>
      <c r="AD43">
        <f>AVERAGEIF($B$2:$B$5220,$AB43,C$2:C$5220)</f>
        <v>3.7953260000000006</v>
      </c>
      <c r="AE43">
        <f t="shared" si="5"/>
        <v>3.6736593333333341</v>
      </c>
      <c r="AF43">
        <f t="shared" si="5"/>
        <v>3.5762350952380952</v>
      </c>
      <c r="AG43">
        <f t="shared" si="5"/>
        <v>3.4997710000000009</v>
      </c>
      <c r="AH43">
        <f t="shared" si="5"/>
        <v>3.4413880476190482</v>
      </c>
      <c r="AI43">
        <f t="shared" si="5"/>
        <v>3.3985617619047614</v>
      </c>
      <c r="AJ43">
        <f t="shared" si="5"/>
        <v>3.3690809523809526</v>
      </c>
      <c r="AK43">
        <f t="shared" si="5"/>
        <v>3.3510099047619053</v>
      </c>
      <c r="AL43">
        <f t="shared" si="5"/>
        <v>3.3425420476190473</v>
      </c>
      <c r="AM43">
        <f t="shared" si="5"/>
        <v>3.3620366190476187</v>
      </c>
      <c r="AN43">
        <f t="shared" si="5"/>
        <v>3.4531931904761901</v>
      </c>
      <c r="AO43">
        <f t="shared" si="5"/>
        <v>3.5789952857142864</v>
      </c>
      <c r="AP43">
        <f t="shared" si="5"/>
        <v>3.7142822380952381</v>
      </c>
      <c r="AQ43">
        <f t="shared" si="5"/>
        <v>3.8458397142857139</v>
      </c>
      <c r="AR43">
        <f t="shared" si="5"/>
        <v>3.9673543333333341</v>
      </c>
      <c r="AS43">
        <f t="shared" si="5"/>
        <v>4.0763989047619056</v>
      </c>
      <c r="AT43">
        <f t="shared" si="3"/>
        <v>4.1726483333333331</v>
      </c>
    </row>
    <row r="44" spans="1:46" x14ac:dyDescent="0.2">
      <c r="A44" s="4">
        <v>38294</v>
      </c>
      <c r="B44" s="1" t="str">
        <f t="shared" si="1"/>
        <v>11-04</v>
      </c>
      <c r="C44">
        <v>2.0186269999999999</v>
      </c>
      <c r="D44">
        <v>2.0779169999999998</v>
      </c>
      <c r="E44">
        <v>2.1397439999999999</v>
      </c>
      <c r="F44">
        <v>2.2035179999999999</v>
      </c>
      <c r="G44">
        <v>2.2687200000000001</v>
      </c>
      <c r="H44">
        <v>2.3348969999999998</v>
      </c>
      <c r="I44">
        <v>2.4016549999999999</v>
      </c>
      <c r="J44">
        <v>2.4686509999999999</v>
      </c>
      <c r="K44">
        <v>2.6022029999999998</v>
      </c>
      <c r="L44">
        <v>2.733641</v>
      </c>
      <c r="M44">
        <v>2.9850029999999999</v>
      </c>
      <c r="N44" s="1">
        <v>3.2159879999999998</v>
      </c>
      <c r="O44">
        <v>3.4239440000000001</v>
      </c>
      <c r="P44">
        <v>3.6086360000000002</v>
      </c>
      <c r="Q44">
        <v>3.7711790000000001</v>
      </c>
      <c r="R44">
        <v>3.9133689999999999</v>
      </c>
      <c r="S44" s="1">
        <v>4.0372849999999998</v>
      </c>
      <c r="AB44" s="5" t="str">
        <f t="shared" si="2"/>
        <v>03-08</v>
      </c>
      <c r="AC44" s="3">
        <v>39508</v>
      </c>
      <c r="AD44">
        <f>AVERAGEIF($B$2:$B$5220,$AB44,C$2:C$5220)</f>
        <v>3.8454020526315791</v>
      </c>
      <c r="AE44">
        <f t="shared" si="5"/>
        <v>3.7570057894736837</v>
      </c>
      <c r="AF44">
        <f t="shared" si="5"/>
        <v>3.6829732105263164</v>
      </c>
      <c r="AG44">
        <f t="shared" si="5"/>
        <v>3.6218117368421057</v>
      </c>
      <c r="AH44">
        <f t="shared" si="5"/>
        <v>3.5721673157894744</v>
      </c>
      <c r="AI44">
        <f t="shared" si="5"/>
        <v>3.5328133684210523</v>
      </c>
      <c r="AJ44">
        <f t="shared" si="5"/>
        <v>3.5026373684210519</v>
      </c>
      <c r="AK44">
        <f t="shared" si="5"/>
        <v>3.4806322105263159</v>
      </c>
      <c r="AL44">
        <f t="shared" si="5"/>
        <v>3.457573</v>
      </c>
      <c r="AM44">
        <f t="shared" si="5"/>
        <v>3.4573330000000002</v>
      </c>
      <c r="AN44">
        <f t="shared" si="5"/>
        <v>3.5056619473684214</v>
      </c>
      <c r="AO44">
        <f t="shared" si="5"/>
        <v>3.5948754736842106</v>
      </c>
      <c r="AP44">
        <f t="shared" si="5"/>
        <v>3.7048087894736845</v>
      </c>
      <c r="AQ44">
        <f t="shared" si="5"/>
        <v>3.822485789473685</v>
      </c>
      <c r="AR44">
        <f t="shared" si="5"/>
        <v>3.9397903684210531</v>
      </c>
      <c r="AS44">
        <f t="shared" si="5"/>
        <v>4.0518660526315786</v>
      </c>
      <c r="AT44">
        <f t="shared" si="3"/>
        <v>4.1560207894736845</v>
      </c>
    </row>
    <row r="45" spans="1:46" x14ac:dyDescent="0.2">
      <c r="A45" s="4">
        <v>38295</v>
      </c>
      <c r="B45" s="1" t="str">
        <f t="shared" si="1"/>
        <v>11-04</v>
      </c>
      <c r="C45">
        <v>2.0180340000000001</v>
      </c>
      <c r="D45">
        <v>2.0768369999999998</v>
      </c>
      <c r="E45">
        <v>2.1382840000000001</v>
      </c>
      <c r="F45">
        <v>2.2017679999999999</v>
      </c>
      <c r="G45">
        <v>2.2667570000000001</v>
      </c>
      <c r="H45">
        <v>2.3327879999999999</v>
      </c>
      <c r="I45">
        <v>2.3994550000000001</v>
      </c>
      <c r="J45">
        <v>2.4664039999999998</v>
      </c>
      <c r="K45">
        <v>2.5999750000000001</v>
      </c>
      <c r="L45">
        <v>2.7315339999999999</v>
      </c>
      <c r="M45">
        <v>2.9833120000000002</v>
      </c>
      <c r="N45" s="1">
        <v>3.2147969999999999</v>
      </c>
      <c r="O45">
        <v>3.4232399999999998</v>
      </c>
      <c r="P45">
        <v>3.6083620000000001</v>
      </c>
      <c r="Q45">
        <v>3.7712629999999998</v>
      </c>
      <c r="R45">
        <v>3.9137420000000001</v>
      </c>
      <c r="S45" s="1">
        <v>4.0378819999999997</v>
      </c>
      <c r="AB45" s="5" t="str">
        <f t="shared" si="2"/>
        <v>04-08</v>
      </c>
      <c r="AC45" s="3">
        <v>39539</v>
      </c>
      <c r="AD45">
        <f>AVERAGEIF($B$2:$B$5220,$AB45,C$2:C$5220)</f>
        <v>3.9019002272727281</v>
      </c>
      <c r="AE45">
        <f t="shared" si="5"/>
        <v>3.8770443181818179</v>
      </c>
      <c r="AF45">
        <f t="shared" si="5"/>
        <v>3.856647409090908</v>
      </c>
      <c r="AG45">
        <f t="shared" si="5"/>
        <v>3.8403633181818169</v>
      </c>
      <c r="AH45">
        <f t="shared" si="5"/>
        <v>3.8278675909090905</v>
      </c>
      <c r="AI45">
        <f t="shared" si="5"/>
        <v>3.8188569090909095</v>
      </c>
      <c r="AJ45">
        <f t="shared" si="5"/>
        <v>3.8130472272727278</v>
      </c>
      <c r="AK45">
        <f t="shared" si="5"/>
        <v>3.8101728181818175</v>
      </c>
      <c r="AL45">
        <f t="shared" si="5"/>
        <v>3.8122535909090902</v>
      </c>
      <c r="AM45">
        <f t="shared" si="5"/>
        <v>3.8233022272727273</v>
      </c>
      <c r="AN45">
        <f t="shared" si="5"/>
        <v>3.8662410000000005</v>
      </c>
      <c r="AO45">
        <f t="shared" si="5"/>
        <v>3.9287549999999998</v>
      </c>
      <c r="AP45">
        <f t="shared" si="5"/>
        <v>4.0031608181818177</v>
      </c>
      <c r="AQ45">
        <f t="shared" si="5"/>
        <v>4.0837534545454552</v>
      </c>
      <c r="AR45">
        <f t="shared" si="5"/>
        <v>4.1663573636363642</v>
      </c>
      <c r="AS45">
        <f t="shared" si="5"/>
        <v>4.2479750000000003</v>
      </c>
      <c r="AT45">
        <f t="shared" si="3"/>
        <v>4.3265108636363641</v>
      </c>
    </row>
    <row r="46" spans="1:46" x14ac:dyDescent="0.2">
      <c r="A46" s="4">
        <v>38296</v>
      </c>
      <c r="B46" s="1" t="str">
        <f t="shared" si="1"/>
        <v>11-04</v>
      </c>
      <c r="C46">
        <v>2.0089250000000001</v>
      </c>
      <c r="D46">
        <v>2.0688610000000001</v>
      </c>
      <c r="E46">
        <v>2.131332</v>
      </c>
      <c r="F46">
        <v>2.1957429999999998</v>
      </c>
      <c r="G46">
        <v>2.2615699999999999</v>
      </c>
      <c r="H46">
        <v>2.3283559999999999</v>
      </c>
      <c r="I46">
        <v>2.3957039999999998</v>
      </c>
      <c r="J46">
        <v>2.463266</v>
      </c>
      <c r="K46">
        <v>2.5978789999999998</v>
      </c>
      <c r="L46">
        <v>2.7302729999999999</v>
      </c>
      <c r="M46">
        <v>2.983228</v>
      </c>
      <c r="N46" s="1">
        <v>3.2154029999999998</v>
      </c>
      <c r="O46">
        <v>3.4241999999999999</v>
      </c>
      <c r="P46">
        <v>3.6094469999999998</v>
      </c>
      <c r="Q46">
        <v>3.7723179999999998</v>
      </c>
      <c r="R46">
        <v>3.9146619999999999</v>
      </c>
      <c r="S46" s="1">
        <v>4.0385999999999997</v>
      </c>
      <c r="AB46" s="5" t="str">
        <f t="shared" si="2"/>
        <v>05-08</v>
      </c>
      <c r="AC46" s="3">
        <v>39569</v>
      </c>
      <c r="AD46">
        <f>AVERAGEIF($B$2:$B$5220,$AB46,C$2:C$5220)</f>
        <v>3.9986208571428574</v>
      </c>
      <c r="AE46">
        <f t="shared" si="5"/>
        <v>3.9955611428571416</v>
      </c>
      <c r="AF46">
        <f t="shared" si="5"/>
        <v>3.9942409999999997</v>
      </c>
      <c r="AG46">
        <f t="shared" si="5"/>
        <v>3.9945399999999993</v>
      </c>
      <c r="AH46">
        <f t="shared" si="5"/>
        <v>3.9963441904761909</v>
      </c>
      <c r="AI46">
        <f t="shared" si="5"/>
        <v>3.9995451904761898</v>
      </c>
      <c r="AJ46">
        <f t="shared" si="5"/>
        <v>4.0040400952380946</v>
      </c>
      <c r="AK46">
        <f t="shared" si="5"/>
        <v>4.0097323809523804</v>
      </c>
      <c r="AL46">
        <f t="shared" si="5"/>
        <v>4.0243464761904768</v>
      </c>
      <c r="AM46">
        <f t="shared" si="5"/>
        <v>4.042710904761905</v>
      </c>
      <c r="AN46">
        <f t="shared" si="5"/>
        <v>4.0883378095238108</v>
      </c>
      <c r="AO46">
        <f t="shared" si="5"/>
        <v>4.1425204761904766</v>
      </c>
      <c r="AP46">
        <f t="shared" si="5"/>
        <v>4.2020215714285714</v>
      </c>
      <c r="AQ46">
        <f t="shared" si="5"/>
        <v>4.2643006190476207</v>
      </c>
      <c r="AR46">
        <f t="shared" si="5"/>
        <v>4.3273854285714277</v>
      </c>
      <c r="AS46">
        <f t="shared" si="5"/>
        <v>4.3897659047619051</v>
      </c>
      <c r="AT46">
        <f t="shared" si="3"/>
        <v>4.4503045714285712</v>
      </c>
    </row>
    <row r="47" spans="1:46" x14ac:dyDescent="0.2">
      <c r="A47" s="4">
        <v>38299</v>
      </c>
      <c r="B47" s="1" t="str">
        <f t="shared" si="1"/>
        <v>11-04</v>
      </c>
      <c r="C47">
        <v>1.999852</v>
      </c>
      <c r="D47">
        <v>2.0609999999999999</v>
      </c>
      <c r="E47">
        <v>2.1245579999999999</v>
      </c>
      <c r="F47">
        <v>2.18994</v>
      </c>
      <c r="G47">
        <v>2.2566350000000002</v>
      </c>
      <c r="H47">
        <v>2.3241939999999999</v>
      </c>
      <c r="I47">
        <v>2.3922289999999999</v>
      </c>
      <c r="J47">
        <v>2.4604010000000001</v>
      </c>
      <c r="K47">
        <v>2.5960290000000001</v>
      </c>
      <c r="L47">
        <v>2.729206</v>
      </c>
      <c r="M47">
        <v>2.98319</v>
      </c>
      <c r="N47" s="1">
        <v>3.2158760000000002</v>
      </c>
      <c r="O47">
        <v>3.4248400000000001</v>
      </c>
      <c r="P47">
        <v>3.610026</v>
      </c>
      <c r="Q47">
        <v>3.7726869999999999</v>
      </c>
      <c r="R47">
        <v>3.9147289999999999</v>
      </c>
      <c r="S47" s="1">
        <v>4.0383120000000003</v>
      </c>
      <c r="AB47" s="5" t="str">
        <f t="shared" si="2"/>
        <v>06-08</v>
      </c>
      <c r="AC47" s="3">
        <v>39600</v>
      </c>
      <c r="AD47">
        <f>AVERAGEIF($B$2:$B$5220,$AB47,C$2:C$5220)</f>
        <v>4.1240942857142864</v>
      </c>
      <c r="AE47">
        <f t="shared" si="5"/>
        <v>4.260622190476191</v>
      </c>
      <c r="AF47">
        <f t="shared" si="5"/>
        <v>4.3621027142857152</v>
      </c>
      <c r="AG47">
        <f t="shared" si="5"/>
        <v>4.436635571428571</v>
      </c>
      <c r="AH47">
        <f t="shared" si="5"/>
        <v>4.4906243333333338</v>
      </c>
      <c r="AI47">
        <f t="shared" si="5"/>
        <v>4.5291107142857143</v>
      </c>
      <c r="AJ47">
        <f t="shared" si="5"/>
        <v>4.5560457619047607</v>
      </c>
      <c r="AK47">
        <f t="shared" si="5"/>
        <v>4.5745085714285709</v>
      </c>
      <c r="AL47">
        <f t="shared" si="5"/>
        <v>4.5950040952380959</v>
      </c>
      <c r="AM47">
        <f t="shared" si="5"/>
        <v>4.603719142857142</v>
      </c>
      <c r="AN47">
        <f t="shared" si="5"/>
        <v>4.6121882857142857</v>
      </c>
      <c r="AO47">
        <f t="shared" si="5"/>
        <v>4.6257895238095239</v>
      </c>
      <c r="AP47">
        <f t="shared" si="5"/>
        <v>4.648418238095239</v>
      </c>
      <c r="AQ47">
        <f t="shared" si="5"/>
        <v>4.6775758095238098</v>
      </c>
      <c r="AR47">
        <f t="shared" si="5"/>
        <v>4.7099037142857139</v>
      </c>
      <c r="AS47">
        <f t="shared" si="5"/>
        <v>4.7427936666666648</v>
      </c>
      <c r="AT47">
        <f t="shared" si="3"/>
        <v>4.7746008571428566</v>
      </c>
    </row>
    <row r="48" spans="1:46" x14ac:dyDescent="0.2">
      <c r="A48" s="4">
        <v>38300</v>
      </c>
      <c r="B48" s="1" t="str">
        <f t="shared" si="1"/>
        <v>11-04</v>
      </c>
      <c r="C48">
        <v>2.0857549999999998</v>
      </c>
      <c r="D48">
        <v>2.1349399999999998</v>
      </c>
      <c r="E48">
        <v>2.1878250000000001</v>
      </c>
      <c r="F48">
        <v>2.2436739999999999</v>
      </c>
      <c r="G48">
        <v>2.3018429999999999</v>
      </c>
      <c r="H48">
        <v>2.3617680000000001</v>
      </c>
      <c r="I48">
        <v>2.422955</v>
      </c>
      <c r="J48">
        <v>2.4849760000000001</v>
      </c>
      <c r="K48">
        <v>2.61008</v>
      </c>
      <c r="L48">
        <v>2.734667</v>
      </c>
      <c r="M48">
        <v>2.9756960000000001</v>
      </c>
      <c r="N48" s="1">
        <v>3.1992370000000001</v>
      </c>
      <c r="O48">
        <v>3.401443</v>
      </c>
      <c r="P48">
        <v>3.5814020000000002</v>
      </c>
      <c r="Q48">
        <v>3.739852</v>
      </c>
      <c r="R48">
        <v>3.8783820000000002</v>
      </c>
      <c r="S48" s="1">
        <v>3.998958</v>
      </c>
      <c r="AB48" s="5" t="str">
        <f t="shared" si="2"/>
        <v>07-08</v>
      </c>
      <c r="AC48" s="3">
        <v>39630</v>
      </c>
      <c r="AD48">
        <f>AVERAGEIF($B$2:$B$5220,$AB48,C$2:C$5220)</f>
        <v>4.1915880434782613</v>
      </c>
      <c r="AE48">
        <f t="shared" si="5"/>
        <v>4.2862714347826101</v>
      </c>
      <c r="AF48">
        <f t="shared" si="5"/>
        <v>4.3574347826086957</v>
      </c>
      <c r="AG48">
        <f t="shared" si="5"/>
        <v>4.4102383913043477</v>
      </c>
      <c r="AH48">
        <f t="shared" si="5"/>
        <v>4.4488496086956504</v>
      </c>
      <c r="AI48">
        <f t="shared" si="5"/>
        <v>4.4766216086956518</v>
      </c>
      <c r="AJ48">
        <f t="shared" si="5"/>
        <v>4.496237826086956</v>
      </c>
      <c r="AK48">
        <f t="shared" si="5"/>
        <v>4.5098333913043476</v>
      </c>
      <c r="AL48">
        <f t="shared" si="5"/>
        <v>4.525353347826087</v>
      </c>
      <c r="AM48">
        <f t="shared" si="5"/>
        <v>4.5327185217391301</v>
      </c>
      <c r="AN48">
        <f t="shared" si="5"/>
        <v>4.5430226086956518</v>
      </c>
      <c r="AO48">
        <f t="shared" si="5"/>
        <v>4.5609286086956526</v>
      </c>
      <c r="AP48">
        <f t="shared" si="5"/>
        <v>4.5893924347826092</v>
      </c>
      <c r="AQ48">
        <f t="shared" si="5"/>
        <v>4.6257277391304354</v>
      </c>
      <c r="AR48">
        <f t="shared" si="5"/>
        <v>4.6662564347826097</v>
      </c>
      <c r="AS48">
        <f t="shared" si="5"/>
        <v>4.7079078695652168</v>
      </c>
      <c r="AT48">
        <f t="shared" si="3"/>
        <v>4.7485665217391295</v>
      </c>
    </row>
    <row r="49" spans="1:46" x14ac:dyDescent="0.2">
      <c r="A49" s="4">
        <v>38301</v>
      </c>
      <c r="B49" s="1" t="str">
        <f t="shared" si="1"/>
        <v>11-04</v>
      </c>
      <c r="C49">
        <v>2.0879569999999998</v>
      </c>
      <c r="D49">
        <v>2.1315270000000002</v>
      </c>
      <c r="E49">
        <v>2.179824</v>
      </c>
      <c r="F49">
        <v>2.2319599999999999</v>
      </c>
      <c r="G49">
        <v>2.2871589999999999</v>
      </c>
      <c r="H49">
        <v>2.344741</v>
      </c>
      <c r="I49">
        <v>2.404115</v>
      </c>
      <c r="J49">
        <v>2.4647649999999999</v>
      </c>
      <c r="K49">
        <v>2.5881699999999999</v>
      </c>
      <c r="L49">
        <v>2.7120730000000002</v>
      </c>
      <c r="M49">
        <v>2.9534899999999999</v>
      </c>
      <c r="N49" s="1">
        <v>3.1784300000000001</v>
      </c>
      <c r="O49">
        <v>3.38218</v>
      </c>
      <c r="P49">
        <v>3.5634450000000002</v>
      </c>
      <c r="Q49">
        <v>3.7228349999999999</v>
      </c>
      <c r="R49">
        <v>3.8619330000000001</v>
      </c>
      <c r="S49" s="1">
        <v>3.9827530000000002</v>
      </c>
      <c r="AB49" s="5" t="str">
        <f t="shared" si="2"/>
        <v>08-08</v>
      </c>
      <c r="AC49" s="3">
        <v>39661</v>
      </c>
      <c r="AD49">
        <f>AVERAGEIF($B$2:$B$5220,$AB49,C$2:C$5220)</f>
        <v>4.2301009523809521</v>
      </c>
      <c r="AE49">
        <f t="shared" si="5"/>
        <v>4.2362859999999998</v>
      </c>
      <c r="AF49">
        <f t="shared" si="5"/>
        <v>4.2352182857142866</v>
      </c>
      <c r="AG49">
        <f t="shared" si="5"/>
        <v>4.2293713333333338</v>
      </c>
      <c r="AH49">
        <f t="shared" si="5"/>
        <v>4.2206638095238098</v>
      </c>
      <c r="AI49">
        <f t="shared" si="5"/>
        <v>4.2105653333333333</v>
      </c>
      <c r="AJ49">
        <f t="shared" si="5"/>
        <v>4.2001816190476191</v>
      </c>
      <c r="AK49">
        <f t="shared" si="5"/>
        <v>4.1903277619047614</v>
      </c>
      <c r="AL49">
        <f t="shared" si="5"/>
        <v>4.1743539047619054</v>
      </c>
      <c r="AM49">
        <f t="shared" si="5"/>
        <v>4.1653228095238095</v>
      </c>
      <c r="AN49">
        <f t="shared" si="5"/>
        <v>4.1703400952380951</v>
      </c>
      <c r="AO49">
        <f t="shared" si="5"/>
        <v>4.2019556666666666</v>
      </c>
      <c r="AP49">
        <f t="shared" si="5"/>
        <v>4.2516279047619054</v>
      </c>
      <c r="AQ49">
        <f t="shared" si="5"/>
        <v>4.3111611428571432</v>
      </c>
      <c r="AR49">
        <f t="shared" si="5"/>
        <v>4.3743307142857146</v>
      </c>
      <c r="AS49">
        <f t="shared" si="5"/>
        <v>4.4369825714285707</v>
      </c>
      <c r="AT49">
        <f t="shared" si="3"/>
        <v>4.4966340476190467</v>
      </c>
    </row>
    <row r="50" spans="1:46" x14ac:dyDescent="0.2">
      <c r="A50" s="4">
        <v>38302</v>
      </c>
      <c r="B50" s="1" t="str">
        <f t="shared" si="1"/>
        <v>11-04</v>
      </c>
      <c r="C50">
        <v>2.082789</v>
      </c>
      <c r="D50">
        <v>2.117645</v>
      </c>
      <c r="E50">
        <v>2.1589450000000001</v>
      </c>
      <c r="F50">
        <v>2.2055359999999999</v>
      </c>
      <c r="G50">
        <v>2.2564139999999999</v>
      </c>
      <c r="H50">
        <v>2.3107030000000002</v>
      </c>
      <c r="I50">
        <v>2.3676430000000002</v>
      </c>
      <c r="J50">
        <v>2.4265750000000001</v>
      </c>
      <c r="K50">
        <v>2.5482130000000001</v>
      </c>
      <c r="L50">
        <v>2.6719490000000001</v>
      </c>
      <c r="M50">
        <v>2.915718</v>
      </c>
      <c r="N50" s="1">
        <v>3.1444649999999998</v>
      </c>
      <c r="O50">
        <v>3.352122</v>
      </c>
      <c r="P50">
        <v>3.5368249999999999</v>
      </c>
      <c r="Q50">
        <v>3.6990080000000001</v>
      </c>
      <c r="R50">
        <v>3.8402660000000002</v>
      </c>
      <c r="S50" s="1">
        <v>3.9626990000000002</v>
      </c>
      <c r="AB50" s="5" t="str">
        <f t="shared" si="2"/>
        <v>09-08</v>
      </c>
      <c r="AC50" s="3">
        <v>39692</v>
      </c>
      <c r="AD50">
        <f>AVERAGEIF($B$2:$B$5220,$AB50,C$2:C$5220)</f>
        <v>4.1664739090909091</v>
      </c>
      <c r="AE50">
        <f t="shared" ref="AE50:AS65" si="6">AVERAGEIF($B$2:$B$5220,$AB50,D$2:D$5220)</f>
        <v>4.1384702727272717</v>
      </c>
      <c r="AF50">
        <f t="shared" si="6"/>
        <v>4.1129923181818189</v>
      </c>
      <c r="AG50">
        <f t="shared" si="6"/>
        <v>4.0905027272727272</v>
      </c>
      <c r="AH50">
        <f t="shared" si="6"/>
        <v>4.0712781363636363</v>
      </c>
      <c r="AI50">
        <f t="shared" si="6"/>
        <v>4.0554514090909084</v>
      </c>
      <c r="AJ50">
        <f t="shared" si="6"/>
        <v>4.0430455454545466</v>
      </c>
      <c r="AK50">
        <f t="shared" si="6"/>
        <v>4.0339993181818183</v>
      </c>
      <c r="AL50">
        <f t="shared" si="6"/>
        <v>4.0254557727272733</v>
      </c>
      <c r="AM50">
        <f t="shared" si="6"/>
        <v>4.0284058181818176</v>
      </c>
      <c r="AN50">
        <f t="shared" si="6"/>
        <v>4.0618159090909094</v>
      </c>
      <c r="AO50">
        <f t="shared" si="6"/>
        <v>4.1205043181818173</v>
      </c>
      <c r="AP50">
        <f t="shared" si="6"/>
        <v>4.1930269090909098</v>
      </c>
      <c r="AQ50">
        <f t="shared" si="6"/>
        <v>4.2710998636363637</v>
      </c>
      <c r="AR50">
        <f t="shared" si="6"/>
        <v>4.3492673636363648</v>
      </c>
      <c r="AS50">
        <f t="shared" si="6"/>
        <v>4.4242394090909096</v>
      </c>
      <c r="AT50">
        <f t="shared" si="3"/>
        <v>4.4942445909090916</v>
      </c>
    </row>
    <row r="51" spans="1:46" x14ac:dyDescent="0.2">
      <c r="A51" s="4">
        <v>38303</v>
      </c>
      <c r="B51" s="1" t="str">
        <f t="shared" si="1"/>
        <v>11-04</v>
      </c>
      <c r="C51">
        <v>2.0779839999999998</v>
      </c>
      <c r="D51">
        <v>2.1135679999999999</v>
      </c>
      <c r="E51">
        <v>2.1551879999999999</v>
      </c>
      <c r="F51">
        <v>2.2017679999999999</v>
      </c>
      <c r="G51">
        <v>2.252367</v>
      </c>
      <c r="H51">
        <v>2.306165</v>
      </c>
      <c r="I51">
        <v>2.3624480000000001</v>
      </c>
      <c r="J51">
        <v>2.4205960000000002</v>
      </c>
      <c r="K51">
        <v>2.5404110000000002</v>
      </c>
      <c r="L51">
        <v>2.6621410000000001</v>
      </c>
      <c r="M51">
        <v>2.901856</v>
      </c>
      <c r="N51" s="1">
        <v>3.1269300000000002</v>
      </c>
      <c r="O51">
        <v>3.3315090000000001</v>
      </c>
      <c r="P51">
        <v>3.5137450000000001</v>
      </c>
      <c r="Q51">
        <v>3.674007</v>
      </c>
      <c r="R51">
        <v>3.8137989999999999</v>
      </c>
      <c r="S51" s="1">
        <v>3.9351289999999999</v>
      </c>
      <c r="AB51" s="5" t="str">
        <f t="shared" si="2"/>
        <v>10-08</v>
      </c>
      <c r="AC51" s="3">
        <v>39722</v>
      </c>
      <c r="AD51">
        <f>AVERAGEIF($B$2:$B$5220,$AB51,C$2:C$5220)</f>
        <v>3.0587648695652176</v>
      </c>
      <c r="AE51">
        <f t="shared" si="6"/>
        <v>3.0815585652173909</v>
      </c>
      <c r="AF51">
        <f t="shared" si="6"/>
        <v>3.073953782608696</v>
      </c>
      <c r="AG51">
        <f t="shared" si="6"/>
        <v>3.0779259130434782</v>
      </c>
      <c r="AH51">
        <f t="shared" si="6"/>
        <v>3.1007319130434778</v>
      </c>
      <c r="AI51">
        <f t="shared" si="6"/>
        <v>3.1395055652173913</v>
      </c>
      <c r="AJ51">
        <f t="shared" si="6"/>
        <v>3.1894506086956529</v>
      </c>
      <c r="AK51">
        <f t="shared" si="6"/>
        <v>3.2462837391304351</v>
      </c>
      <c r="AL51">
        <f t="shared" si="6"/>
        <v>3.3685347391304346</v>
      </c>
      <c r="AM51">
        <f t="shared" si="6"/>
        <v>3.4903745217391302</v>
      </c>
      <c r="AN51">
        <f t="shared" si="6"/>
        <v>3.7097222608695657</v>
      </c>
      <c r="AO51">
        <f t="shared" si="6"/>
        <v>3.8898920869565212</v>
      </c>
      <c r="AP51">
        <f t="shared" si="6"/>
        <v>4.035932826086956</v>
      </c>
      <c r="AQ51">
        <f t="shared" si="6"/>
        <v>4.1551025652173914</v>
      </c>
      <c r="AR51">
        <f t="shared" si="6"/>
        <v>4.2534609565217396</v>
      </c>
      <c r="AS51">
        <f t="shared" si="6"/>
        <v>4.3355953913043477</v>
      </c>
      <c r="AT51">
        <f t="shared" si="3"/>
        <v>4.4049256086956516</v>
      </c>
    </row>
    <row r="52" spans="1:46" x14ac:dyDescent="0.2">
      <c r="A52" s="4">
        <v>38306</v>
      </c>
      <c r="B52" s="1" t="str">
        <f t="shared" si="1"/>
        <v>11-04</v>
      </c>
      <c r="C52">
        <v>2.085391</v>
      </c>
      <c r="D52">
        <v>2.1177700000000002</v>
      </c>
      <c r="E52">
        <v>2.1563240000000001</v>
      </c>
      <c r="F52">
        <v>2.1999840000000002</v>
      </c>
      <c r="G52">
        <v>2.2478150000000001</v>
      </c>
      <c r="H52">
        <v>2.2989989999999998</v>
      </c>
      <c r="I52">
        <v>2.3528220000000002</v>
      </c>
      <c r="J52">
        <v>2.4086630000000002</v>
      </c>
      <c r="K52">
        <v>2.524308</v>
      </c>
      <c r="L52">
        <v>2.6424319999999999</v>
      </c>
      <c r="M52">
        <v>2.876452</v>
      </c>
      <c r="N52" s="1">
        <v>3.0975329999999999</v>
      </c>
      <c r="O52">
        <v>3.2994490000000001</v>
      </c>
      <c r="P52">
        <v>3.480032</v>
      </c>
      <c r="Q52">
        <v>3.6393870000000001</v>
      </c>
      <c r="R52">
        <v>3.778813</v>
      </c>
      <c r="S52" s="1">
        <v>3.9001610000000002</v>
      </c>
      <c r="AB52" s="5" t="str">
        <f t="shared" si="2"/>
        <v>11-08</v>
      </c>
      <c r="AC52" s="3">
        <v>39753</v>
      </c>
      <c r="AD52">
        <f>AVERAGEIF($B$2:$B$5220,$AB52,C$2:C$5220)</f>
        <v>2.5167212499999994</v>
      </c>
      <c r="AE52">
        <f t="shared" si="6"/>
        <v>2.4006260500000005</v>
      </c>
      <c r="AF52">
        <f t="shared" si="6"/>
        <v>2.4202478500000004</v>
      </c>
      <c r="AG52">
        <f t="shared" si="6"/>
        <v>2.4909831999999996</v>
      </c>
      <c r="AH52">
        <f t="shared" si="6"/>
        <v>2.5775810000000003</v>
      </c>
      <c r="AI52">
        <f t="shared" si="6"/>
        <v>2.6661080500000005</v>
      </c>
      <c r="AJ52">
        <f t="shared" si="6"/>
        <v>2.7516186500000002</v>
      </c>
      <c r="AK52">
        <f t="shared" si="6"/>
        <v>2.8327905499999999</v>
      </c>
      <c r="AL52">
        <f t="shared" si="6"/>
        <v>2.9826043500000003</v>
      </c>
      <c r="AM52">
        <f t="shared" si="6"/>
        <v>3.1186742000000001</v>
      </c>
      <c r="AN52">
        <f t="shared" si="6"/>
        <v>3.3598414499999998</v>
      </c>
      <c r="AO52">
        <f t="shared" si="6"/>
        <v>3.5675318500000004</v>
      </c>
      <c r="AP52">
        <f t="shared" si="6"/>
        <v>3.7462989000000002</v>
      </c>
      <c r="AQ52">
        <f t="shared" si="6"/>
        <v>3.8995852999999996</v>
      </c>
      <c r="AR52">
        <f t="shared" si="6"/>
        <v>4.0307515</v>
      </c>
      <c r="AS52">
        <f t="shared" si="6"/>
        <v>4.1430226000000001</v>
      </c>
      <c r="AT52">
        <f t="shared" si="3"/>
        <v>4.2393364000000009</v>
      </c>
    </row>
    <row r="53" spans="1:46" x14ac:dyDescent="0.2">
      <c r="A53" s="4">
        <v>38307</v>
      </c>
      <c r="B53" s="1" t="str">
        <f t="shared" si="1"/>
        <v>11-04</v>
      </c>
      <c r="C53">
        <v>2.0902379999999998</v>
      </c>
      <c r="D53">
        <v>2.1300690000000002</v>
      </c>
      <c r="E53">
        <v>2.174188</v>
      </c>
      <c r="F53">
        <v>2.2218330000000002</v>
      </c>
      <c r="G53">
        <v>2.272329</v>
      </c>
      <c r="H53">
        <v>2.3250839999999999</v>
      </c>
      <c r="I53">
        <v>2.3795769999999998</v>
      </c>
      <c r="J53">
        <v>2.4353530000000001</v>
      </c>
      <c r="K53">
        <v>2.54921</v>
      </c>
      <c r="L53">
        <v>2.6640489999999999</v>
      </c>
      <c r="M53">
        <v>2.8893810000000002</v>
      </c>
      <c r="N53" s="1">
        <v>3.1012970000000002</v>
      </c>
      <c r="O53">
        <v>3.2949799999999998</v>
      </c>
      <c r="P53">
        <v>3.4687570000000001</v>
      </c>
      <c r="Q53">
        <v>3.622779</v>
      </c>
      <c r="R53">
        <v>3.7581920000000002</v>
      </c>
      <c r="S53" s="1">
        <v>3.8766259999999999</v>
      </c>
      <c r="AB53" s="5" t="str">
        <f t="shared" si="2"/>
        <v>12-08</v>
      </c>
      <c r="AC53" s="3">
        <v>39783</v>
      </c>
      <c r="AD53">
        <f>AVERAGEIF($B$2:$B$5220,$AB53,C$2:C$5220)</f>
        <v>2.025355238095238</v>
      </c>
      <c r="AE53">
        <f t="shared" si="6"/>
        <v>1.9684132380952377</v>
      </c>
      <c r="AF53">
        <f t="shared" si="6"/>
        <v>2.0533512380952379</v>
      </c>
      <c r="AG53">
        <f t="shared" si="6"/>
        <v>2.1786805714285711</v>
      </c>
      <c r="AH53">
        <f t="shared" si="6"/>
        <v>2.3070831904761908</v>
      </c>
      <c r="AI53">
        <f t="shared" si="6"/>
        <v>2.4265094285714288</v>
      </c>
      <c r="AJ53">
        <f t="shared" si="6"/>
        <v>2.5344137142857144</v>
      </c>
      <c r="AK53">
        <f t="shared" si="6"/>
        <v>2.6314936190476188</v>
      </c>
      <c r="AL53">
        <f t="shared" si="6"/>
        <v>2.7993827619047624</v>
      </c>
      <c r="AM53">
        <f t="shared" si="6"/>
        <v>2.9413791428571425</v>
      </c>
      <c r="AN53">
        <f t="shared" si="6"/>
        <v>3.17473980952381</v>
      </c>
      <c r="AO53">
        <f t="shared" si="6"/>
        <v>3.3630130952380957</v>
      </c>
      <c r="AP53">
        <f t="shared" si="6"/>
        <v>3.5195014761904768</v>
      </c>
      <c r="AQ53">
        <f t="shared" si="6"/>
        <v>3.6513661904761907</v>
      </c>
      <c r="AR53">
        <f t="shared" si="6"/>
        <v>3.763249476190476</v>
      </c>
      <c r="AS53">
        <f t="shared" si="6"/>
        <v>3.8585109047619048</v>
      </c>
      <c r="AT53">
        <f t="shared" si="3"/>
        <v>3.9397333333333324</v>
      </c>
    </row>
    <row r="54" spans="1:46" x14ac:dyDescent="0.2">
      <c r="A54" s="4">
        <v>38308</v>
      </c>
      <c r="B54" s="1" t="str">
        <f t="shared" si="1"/>
        <v>11-04</v>
      </c>
      <c r="C54">
        <v>2.086328</v>
      </c>
      <c r="D54">
        <v>2.1271740000000001</v>
      </c>
      <c r="E54">
        <v>2.1723370000000002</v>
      </c>
      <c r="F54">
        <v>2.2210390000000002</v>
      </c>
      <c r="G54">
        <v>2.2725939999999998</v>
      </c>
      <c r="H54">
        <v>2.3264010000000002</v>
      </c>
      <c r="I54">
        <v>2.3819309999999998</v>
      </c>
      <c r="J54">
        <v>2.4387219999999998</v>
      </c>
      <c r="K54">
        <v>2.5545249999999999</v>
      </c>
      <c r="L54">
        <v>2.6711779999999998</v>
      </c>
      <c r="M54">
        <v>2.8996940000000002</v>
      </c>
      <c r="N54" s="1">
        <v>3.1141969999999999</v>
      </c>
      <c r="O54">
        <v>3.3099189999999998</v>
      </c>
      <c r="P54">
        <v>3.4852660000000002</v>
      </c>
      <c r="Q54">
        <v>3.6404730000000001</v>
      </c>
      <c r="R54">
        <v>3.7767629999999999</v>
      </c>
      <c r="S54" s="1">
        <v>3.8958300000000001</v>
      </c>
      <c r="AB54" s="5" t="str">
        <f t="shared" si="2"/>
        <v>01-09</v>
      </c>
      <c r="AC54" s="3">
        <v>39814</v>
      </c>
      <c r="AD54">
        <f>AVERAGEIF($B$2:$B$5220,$AB54,C$2:C$5220)</f>
        <v>1.5208354761904761</v>
      </c>
      <c r="AE54">
        <f t="shared" si="6"/>
        <v>1.4075004761904761</v>
      </c>
      <c r="AF54">
        <f t="shared" si="6"/>
        <v>1.4607919523809523</v>
      </c>
      <c r="AG54">
        <f t="shared" si="6"/>
        <v>1.5857242380952379</v>
      </c>
      <c r="AH54">
        <f t="shared" si="6"/>
        <v>1.7364667142857142</v>
      </c>
      <c r="AI54">
        <f t="shared" si="6"/>
        <v>1.8915579047619047</v>
      </c>
      <c r="AJ54">
        <f t="shared" si="6"/>
        <v>2.0415061904761904</v>
      </c>
      <c r="AK54">
        <f t="shared" si="6"/>
        <v>2.1826042380952382</v>
      </c>
      <c r="AL54">
        <f t="shared" si="6"/>
        <v>2.4355108571428574</v>
      </c>
      <c r="AM54">
        <f t="shared" si="6"/>
        <v>2.6529471428571432</v>
      </c>
      <c r="AN54">
        <f t="shared" si="6"/>
        <v>3.006943809523809</v>
      </c>
      <c r="AO54">
        <f t="shared" si="6"/>
        <v>3.2852724285714281</v>
      </c>
      <c r="AP54">
        <f t="shared" si="6"/>
        <v>3.5117292380952381</v>
      </c>
      <c r="AQ54">
        <f t="shared" si="6"/>
        <v>3.7001229047619044</v>
      </c>
      <c r="AR54">
        <f t="shared" si="6"/>
        <v>3.8590596666666661</v>
      </c>
      <c r="AS54">
        <f t="shared" si="6"/>
        <v>3.9942904285714285</v>
      </c>
      <c r="AT54">
        <f t="shared" si="3"/>
        <v>4.1098889047619043</v>
      </c>
    </row>
    <row r="55" spans="1:46" x14ac:dyDescent="0.2">
      <c r="A55" s="4">
        <v>38309</v>
      </c>
      <c r="B55" s="1" t="str">
        <f t="shared" si="1"/>
        <v>11-04</v>
      </c>
      <c r="C55">
        <v>2.0947939999999998</v>
      </c>
      <c r="D55">
        <v>2.1420810000000001</v>
      </c>
      <c r="E55">
        <v>2.1925789999999998</v>
      </c>
      <c r="F55">
        <v>2.2456619999999998</v>
      </c>
      <c r="G55">
        <v>2.3007819999999999</v>
      </c>
      <c r="H55">
        <v>2.357453</v>
      </c>
      <c r="I55">
        <v>2.415251</v>
      </c>
      <c r="J55">
        <v>2.4738030000000002</v>
      </c>
      <c r="K55">
        <v>2.5919080000000001</v>
      </c>
      <c r="L55">
        <v>2.7096390000000001</v>
      </c>
      <c r="M55">
        <v>2.9380600000000001</v>
      </c>
      <c r="N55" s="1">
        <v>3.1509809999999998</v>
      </c>
      <c r="O55">
        <v>3.3446799999999999</v>
      </c>
      <c r="P55">
        <v>3.5180729999999998</v>
      </c>
      <c r="Q55">
        <v>3.6716120000000001</v>
      </c>
      <c r="R55">
        <v>3.8065820000000001</v>
      </c>
      <c r="S55" s="1">
        <v>3.9246629999999998</v>
      </c>
      <c r="AB55" s="5" t="str">
        <f t="shared" si="2"/>
        <v>02-09</v>
      </c>
      <c r="AC55" s="3">
        <v>39845</v>
      </c>
      <c r="AD55">
        <f>AVERAGEIF($B$2:$B$5220,$AB55,C$2:C$5220)</f>
        <v>1.1434947499999994</v>
      </c>
      <c r="AE55">
        <f t="shared" si="6"/>
        <v>1.07469915</v>
      </c>
      <c r="AF55">
        <f t="shared" si="6"/>
        <v>1.1310206</v>
      </c>
      <c r="AG55">
        <f t="shared" si="6"/>
        <v>1.2498213499999999</v>
      </c>
      <c r="AH55">
        <f t="shared" si="6"/>
        <v>1.3972190999999998</v>
      </c>
      <c r="AI55">
        <f t="shared" si="6"/>
        <v>1.5549995999999999</v>
      </c>
      <c r="AJ55">
        <f t="shared" si="6"/>
        <v>1.7135094000000002</v>
      </c>
      <c r="AK55">
        <f t="shared" si="6"/>
        <v>1.8677822500000001</v>
      </c>
      <c r="AL55">
        <f t="shared" si="6"/>
        <v>2.15541085</v>
      </c>
      <c r="AM55">
        <f t="shared" si="6"/>
        <v>2.4118885999999997</v>
      </c>
      <c r="AN55">
        <f t="shared" si="6"/>
        <v>2.8400320500000005</v>
      </c>
      <c r="AO55">
        <f t="shared" si="6"/>
        <v>3.1785707500000009</v>
      </c>
      <c r="AP55">
        <f t="shared" si="6"/>
        <v>3.4509696000000005</v>
      </c>
      <c r="AQ55">
        <f t="shared" si="6"/>
        <v>3.6736156000000002</v>
      </c>
      <c r="AR55">
        <f t="shared" si="6"/>
        <v>3.8577607</v>
      </c>
      <c r="AS55">
        <f t="shared" si="6"/>
        <v>4.0113101000000002</v>
      </c>
      <c r="AT55">
        <f t="shared" si="3"/>
        <v>4.1399954499999998</v>
      </c>
    </row>
    <row r="56" spans="1:46" x14ac:dyDescent="0.2">
      <c r="A56" s="4">
        <v>38310</v>
      </c>
      <c r="B56" s="1" t="str">
        <f t="shared" si="1"/>
        <v>11-04</v>
      </c>
      <c r="C56">
        <v>2.0891329999999999</v>
      </c>
      <c r="D56">
        <v>2.1338469999999998</v>
      </c>
      <c r="E56">
        <v>2.1821709999999999</v>
      </c>
      <c r="F56">
        <v>2.2334290000000001</v>
      </c>
      <c r="G56">
        <v>2.287023</v>
      </c>
      <c r="H56">
        <v>2.3424290000000001</v>
      </c>
      <c r="I56">
        <v>2.3991850000000001</v>
      </c>
      <c r="J56">
        <v>2.456887</v>
      </c>
      <c r="K56">
        <v>2.5737619999999999</v>
      </c>
      <c r="L56">
        <v>2.6907450000000002</v>
      </c>
      <c r="M56">
        <v>2.9186019999999999</v>
      </c>
      <c r="N56" s="1">
        <v>3.131637</v>
      </c>
      <c r="O56">
        <v>3.3257270000000001</v>
      </c>
      <c r="P56">
        <v>3.4995759999999998</v>
      </c>
      <c r="Q56">
        <v>3.653537</v>
      </c>
      <c r="R56">
        <v>3.7888519999999999</v>
      </c>
      <c r="S56" s="1">
        <v>3.9071950000000002</v>
      </c>
      <c r="AB56" s="5" t="str">
        <f t="shared" si="2"/>
        <v>03-09</v>
      </c>
      <c r="AC56" s="3">
        <v>39873</v>
      </c>
      <c r="AD56">
        <f>AVERAGEIF($B$2:$B$5220,$AB56,C$2:C$5220)</f>
        <v>1.0553415000000004</v>
      </c>
      <c r="AE56">
        <f t="shared" si="6"/>
        <v>0.84203763636363638</v>
      </c>
      <c r="AF56">
        <f t="shared" si="6"/>
        <v>0.91877868181818201</v>
      </c>
      <c r="AG56">
        <f t="shared" si="6"/>
        <v>1.1020995909090907</v>
      </c>
      <c r="AH56">
        <f t="shared" si="6"/>
        <v>1.3125212272727271</v>
      </c>
      <c r="AI56">
        <f t="shared" si="6"/>
        <v>1.5180059999999997</v>
      </c>
      <c r="AJ56">
        <f t="shared" si="6"/>
        <v>1.7075343181818179</v>
      </c>
      <c r="AK56">
        <f t="shared" si="6"/>
        <v>1.8789393636363634</v>
      </c>
      <c r="AL56">
        <f t="shared" si="6"/>
        <v>2.1732654999999999</v>
      </c>
      <c r="AM56">
        <f t="shared" si="6"/>
        <v>2.4177863636363637</v>
      </c>
      <c r="AN56">
        <f t="shared" si="6"/>
        <v>2.8109994545454544</v>
      </c>
      <c r="AO56">
        <f t="shared" si="6"/>
        <v>3.1244937272727271</v>
      </c>
      <c r="AP56">
        <f t="shared" si="6"/>
        <v>3.3860197272727266</v>
      </c>
      <c r="AQ56">
        <f t="shared" si="6"/>
        <v>3.6089233181818186</v>
      </c>
      <c r="AR56">
        <f t="shared" si="6"/>
        <v>3.8007860909090896</v>
      </c>
      <c r="AS56">
        <f t="shared" si="6"/>
        <v>3.9665326363636355</v>
      </c>
      <c r="AT56">
        <f t="shared" si="3"/>
        <v>4.1096947272727267</v>
      </c>
    </row>
    <row r="57" spans="1:46" x14ac:dyDescent="0.2">
      <c r="A57" s="4">
        <v>38313</v>
      </c>
      <c r="B57" s="1" t="str">
        <f t="shared" si="1"/>
        <v>11-04</v>
      </c>
      <c r="C57">
        <v>2.0859109999999998</v>
      </c>
      <c r="D57">
        <v>2.1264069999999999</v>
      </c>
      <c r="E57">
        <v>2.171106</v>
      </c>
      <c r="F57">
        <v>2.219258</v>
      </c>
      <c r="G57">
        <v>2.2701989999999999</v>
      </c>
      <c r="H57">
        <v>2.3233470000000001</v>
      </c>
      <c r="I57">
        <v>2.3781889999999999</v>
      </c>
      <c r="J57">
        <v>2.4342779999999999</v>
      </c>
      <c r="K57">
        <v>2.5486740000000001</v>
      </c>
      <c r="L57">
        <v>2.6639659999999998</v>
      </c>
      <c r="M57">
        <v>2.8900510000000001</v>
      </c>
      <c r="N57" s="1">
        <v>3.1026129999999998</v>
      </c>
      <c r="O57">
        <v>3.296891</v>
      </c>
      <c r="P57">
        <v>3.4712360000000002</v>
      </c>
      <c r="Q57">
        <v>3.6258029999999999</v>
      </c>
      <c r="R57">
        <v>3.761736</v>
      </c>
      <c r="S57" s="1">
        <v>3.8806590000000001</v>
      </c>
      <c r="AB57" s="5" t="str">
        <f t="shared" si="2"/>
        <v>04-09</v>
      </c>
      <c r="AC57" s="3">
        <v>39904</v>
      </c>
      <c r="AD57">
        <f>AVERAGEIF($B$2:$B$5220,$AB57,C$2:C$5220)</f>
        <v>0.92903275000000018</v>
      </c>
      <c r="AE57">
        <f t="shared" si="6"/>
        <v>0.83901154999999983</v>
      </c>
      <c r="AF57">
        <f t="shared" si="6"/>
        <v>0.95936909999999997</v>
      </c>
      <c r="AG57">
        <f t="shared" si="6"/>
        <v>1.1473597500000001</v>
      </c>
      <c r="AH57">
        <f t="shared" si="6"/>
        <v>1.3459872500000001</v>
      </c>
      <c r="AI57">
        <f t="shared" si="6"/>
        <v>1.5346818500000001</v>
      </c>
      <c r="AJ57">
        <f t="shared" si="6"/>
        <v>1.7077564999999999</v>
      </c>
      <c r="AK57">
        <f t="shared" si="6"/>
        <v>1.8651769000000005</v>
      </c>
      <c r="AL57">
        <f t="shared" si="6"/>
        <v>2.1405232000000001</v>
      </c>
      <c r="AM57">
        <f t="shared" si="6"/>
        <v>2.3761097499999999</v>
      </c>
      <c r="AN57">
        <f t="shared" si="6"/>
        <v>2.7690166500000002</v>
      </c>
      <c r="AO57">
        <f t="shared" si="6"/>
        <v>3.0924308000000003</v>
      </c>
      <c r="AP57">
        <f t="shared" si="6"/>
        <v>3.3666003999999994</v>
      </c>
      <c r="AQ57">
        <f t="shared" si="6"/>
        <v>3.6018139500000013</v>
      </c>
      <c r="AR57">
        <f t="shared" si="6"/>
        <v>3.8043835499999994</v>
      </c>
      <c r="AS57">
        <f t="shared" si="6"/>
        <v>3.9787388999999997</v>
      </c>
      <c r="AT57">
        <f t="shared" si="3"/>
        <v>4.1282831</v>
      </c>
    </row>
    <row r="58" spans="1:46" x14ac:dyDescent="0.2">
      <c r="A58" s="4">
        <v>38314</v>
      </c>
      <c r="B58" s="1" t="str">
        <f t="shared" si="1"/>
        <v>11-04</v>
      </c>
      <c r="C58">
        <v>2.0907819999999999</v>
      </c>
      <c r="D58">
        <v>2.128851</v>
      </c>
      <c r="E58">
        <v>2.1715100000000001</v>
      </c>
      <c r="F58">
        <v>2.2179530000000001</v>
      </c>
      <c r="G58">
        <v>2.2674729999999998</v>
      </c>
      <c r="H58">
        <v>2.3194439999999998</v>
      </c>
      <c r="I58">
        <v>2.373319</v>
      </c>
      <c r="J58">
        <v>2.428617</v>
      </c>
      <c r="K58">
        <v>2.5418599999999998</v>
      </c>
      <c r="L58">
        <v>2.6564299999999998</v>
      </c>
      <c r="M58">
        <v>2.8818679999999999</v>
      </c>
      <c r="N58" s="1">
        <v>3.0943260000000001</v>
      </c>
      <c r="O58">
        <v>3.2886850000000001</v>
      </c>
      <c r="P58">
        <v>3.4631219999999998</v>
      </c>
      <c r="Q58">
        <v>3.617718</v>
      </c>
      <c r="R58">
        <v>3.7535959999999999</v>
      </c>
      <c r="S58" s="1">
        <v>3.8723839999999998</v>
      </c>
      <c r="AB58" s="5" t="str">
        <f t="shared" si="2"/>
        <v>05-09</v>
      </c>
      <c r="AC58" s="3">
        <v>39934</v>
      </c>
      <c r="AD58">
        <f>AVERAGEIF($B$2:$B$5220,$AB58,C$2:C$5220)</f>
        <v>0.84794800000000026</v>
      </c>
      <c r="AE58">
        <f t="shared" si="6"/>
        <v>0.7725557999999999</v>
      </c>
      <c r="AF58">
        <f t="shared" si="6"/>
        <v>0.85237649999999987</v>
      </c>
      <c r="AG58">
        <f t="shared" si="6"/>
        <v>1.0007829499999998</v>
      </c>
      <c r="AH58">
        <f t="shared" si="6"/>
        <v>1.1745142499999999</v>
      </c>
      <c r="AI58">
        <f t="shared" si="6"/>
        <v>1.3526836999999998</v>
      </c>
      <c r="AJ58">
        <f t="shared" si="6"/>
        <v>1.525803</v>
      </c>
      <c r="AK58">
        <f t="shared" si="6"/>
        <v>1.6900762</v>
      </c>
      <c r="AL58">
        <f t="shared" si="6"/>
        <v>1.9891429999999999</v>
      </c>
      <c r="AM58">
        <f t="shared" si="6"/>
        <v>2.2524123999999999</v>
      </c>
      <c r="AN58">
        <f t="shared" si="6"/>
        <v>2.6966995000000002</v>
      </c>
      <c r="AO58">
        <f t="shared" si="6"/>
        <v>3.0615842999999994</v>
      </c>
      <c r="AP58">
        <f t="shared" si="6"/>
        <v>3.3681846499999999</v>
      </c>
      <c r="AQ58">
        <f t="shared" si="6"/>
        <v>3.6284092500000007</v>
      </c>
      <c r="AR58">
        <f t="shared" si="6"/>
        <v>3.8499455000000005</v>
      </c>
      <c r="AS58">
        <f t="shared" si="6"/>
        <v>4.0383513999999998</v>
      </c>
      <c r="AT58">
        <f t="shared" si="3"/>
        <v>4.1979671500000002</v>
      </c>
    </row>
    <row r="59" spans="1:46" x14ac:dyDescent="0.2">
      <c r="A59" s="4">
        <v>38315</v>
      </c>
      <c r="B59" s="1" t="str">
        <f t="shared" si="1"/>
        <v>11-04</v>
      </c>
      <c r="C59">
        <v>2.0954299999999999</v>
      </c>
      <c r="D59">
        <v>2.1243280000000002</v>
      </c>
      <c r="E59">
        <v>2.1597019999999998</v>
      </c>
      <c r="F59">
        <v>2.200456</v>
      </c>
      <c r="G59">
        <v>2.2456290000000001</v>
      </c>
      <c r="H59">
        <v>2.2943790000000002</v>
      </c>
      <c r="I59">
        <v>2.3459729999999999</v>
      </c>
      <c r="J59">
        <v>2.3997679999999999</v>
      </c>
      <c r="K59">
        <v>2.5118130000000001</v>
      </c>
      <c r="L59">
        <v>2.6268919999999998</v>
      </c>
      <c r="M59">
        <v>2.8561200000000002</v>
      </c>
      <c r="N59" s="1">
        <v>3.0736849999999998</v>
      </c>
      <c r="O59">
        <v>3.2729720000000002</v>
      </c>
      <c r="P59">
        <v>3.4515500000000001</v>
      </c>
      <c r="Q59">
        <v>3.6093470000000001</v>
      </c>
      <c r="R59">
        <v>3.7475399999999999</v>
      </c>
      <c r="S59" s="1">
        <v>3.867896</v>
      </c>
      <c r="AB59" s="5" t="str">
        <f t="shared" si="2"/>
        <v>06-09</v>
      </c>
      <c r="AC59" s="3">
        <v>39965</v>
      </c>
      <c r="AD59">
        <f>AVERAGEIF($B$2:$B$5220,$AB59,C$2:C$5220)</f>
        <v>0.87498845454545449</v>
      </c>
      <c r="AE59">
        <f t="shared" si="6"/>
        <v>0.7764266363636364</v>
      </c>
      <c r="AF59">
        <f t="shared" si="6"/>
        <v>0.86270504545454552</v>
      </c>
      <c r="AG59">
        <f t="shared" si="6"/>
        <v>1.0278259090909094</v>
      </c>
      <c r="AH59">
        <f t="shared" si="6"/>
        <v>1.2201456818181817</v>
      </c>
      <c r="AI59">
        <f t="shared" si="6"/>
        <v>1.4155140454545458</v>
      </c>
      <c r="AJ59">
        <f t="shared" si="6"/>
        <v>1.6034601818181817</v>
      </c>
      <c r="AK59">
        <f t="shared" si="6"/>
        <v>1.7801451818181813</v>
      </c>
      <c r="AL59">
        <f t="shared" si="6"/>
        <v>2.0980196363636363</v>
      </c>
      <c r="AM59">
        <f t="shared" si="6"/>
        <v>2.3743103181818186</v>
      </c>
      <c r="AN59">
        <f t="shared" si="6"/>
        <v>2.8344119999999995</v>
      </c>
      <c r="AO59">
        <f t="shared" si="6"/>
        <v>3.2073155</v>
      </c>
      <c r="AP59">
        <f t="shared" si="6"/>
        <v>3.5173748636363631</v>
      </c>
      <c r="AQ59">
        <f t="shared" si="6"/>
        <v>3.7781211363636369</v>
      </c>
      <c r="AR59">
        <f t="shared" si="6"/>
        <v>3.998244136363637</v>
      </c>
      <c r="AS59">
        <f t="shared" si="6"/>
        <v>4.1839991818181819</v>
      </c>
      <c r="AT59">
        <f t="shared" si="3"/>
        <v>4.3402393181818182</v>
      </c>
    </row>
    <row r="60" spans="1:46" x14ac:dyDescent="0.2">
      <c r="A60" s="4">
        <v>38316</v>
      </c>
      <c r="B60" s="1" t="str">
        <f t="shared" si="1"/>
        <v>11-04</v>
      </c>
      <c r="C60">
        <v>2.0807150000000001</v>
      </c>
      <c r="D60">
        <v>2.1061320000000001</v>
      </c>
      <c r="E60">
        <v>2.138906</v>
      </c>
      <c r="F60">
        <v>2.1777880000000001</v>
      </c>
      <c r="G60">
        <v>2.2216849999999999</v>
      </c>
      <c r="H60">
        <v>2.2696450000000001</v>
      </c>
      <c r="I60">
        <v>2.3208389999999999</v>
      </c>
      <c r="J60">
        <v>2.3745470000000002</v>
      </c>
      <c r="K60">
        <v>2.4870950000000001</v>
      </c>
      <c r="L60">
        <v>2.6032540000000002</v>
      </c>
      <c r="M60">
        <v>2.8353280000000001</v>
      </c>
      <c r="N60" s="1">
        <v>3.0556890000000001</v>
      </c>
      <c r="O60">
        <v>3.2572190000000001</v>
      </c>
      <c r="P60">
        <v>3.4373710000000002</v>
      </c>
      <c r="Q60">
        <v>3.5961319999999999</v>
      </c>
      <c r="R60">
        <v>3.7347969999999999</v>
      </c>
      <c r="S60" s="1">
        <v>3.8552569999999999</v>
      </c>
      <c r="AB60" s="5" t="str">
        <f t="shared" si="2"/>
        <v>07-09</v>
      </c>
      <c r="AC60" s="3">
        <v>39995</v>
      </c>
      <c r="AD60">
        <f>AVERAGEIF($B$2:$B$5220,$AB60,C$2:C$5220)</f>
        <v>0.53327169565217403</v>
      </c>
      <c r="AE60">
        <f t="shared" si="6"/>
        <v>0.50678517391304356</v>
      </c>
      <c r="AF60">
        <f t="shared" si="6"/>
        <v>0.63754291304347832</v>
      </c>
      <c r="AG60">
        <f t="shared" si="6"/>
        <v>0.8217692173913046</v>
      </c>
      <c r="AH60">
        <f t="shared" si="6"/>
        <v>1.0164242173913041</v>
      </c>
      <c r="AI60">
        <f t="shared" si="6"/>
        <v>1.2049254347826086</v>
      </c>
      <c r="AJ60">
        <f t="shared" si="6"/>
        <v>1.381926043478261</v>
      </c>
      <c r="AK60">
        <f t="shared" si="6"/>
        <v>1.5466254347826083</v>
      </c>
      <c r="AL60">
        <f t="shared" si="6"/>
        <v>1.8430101739130436</v>
      </c>
      <c r="AM60">
        <f t="shared" si="6"/>
        <v>2.1039333913043476</v>
      </c>
      <c r="AN60">
        <f t="shared" si="6"/>
        <v>2.5499373913043479</v>
      </c>
      <c r="AO60">
        <f t="shared" si="6"/>
        <v>2.9233313478260881</v>
      </c>
      <c r="AP60">
        <f t="shared" si="6"/>
        <v>3.2420936086956527</v>
      </c>
      <c r="AQ60">
        <f t="shared" si="6"/>
        <v>3.516152608695652</v>
      </c>
      <c r="AR60">
        <f t="shared" si="6"/>
        <v>3.7520448695652182</v>
      </c>
      <c r="AS60">
        <f t="shared" si="6"/>
        <v>3.9546276956521735</v>
      </c>
      <c r="AT60">
        <f t="shared" si="3"/>
        <v>4.1277935217391306</v>
      </c>
    </row>
    <row r="61" spans="1:46" x14ac:dyDescent="0.2">
      <c r="A61" s="4">
        <v>38317</v>
      </c>
      <c r="B61" s="1" t="str">
        <f t="shared" si="1"/>
        <v>11-04</v>
      </c>
      <c r="C61">
        <v>2.0748090000000001</v>
      </c>
      <c r="D61">
        <v>2.1002149999999999</v>
      </c>
      <c r="E61">
        <v>2.1331829999999998</v>
      </c>
      <c r="F61">
        <v>2.172409</v>
      </c>
      <c r="G61">
        <v>2.2167569999999999</v>
      </c>
      <c r="H61">
        <v>2.2652369999999999</v>
      </c>
      <c r="I61">
        <v>2.3169919999999999</v>
      </c>
      <c r="J61">
        <v>2.3712780000000002</v>
      </c>
      <c r="K61">
        <v>2.4849600000000001</v>
      </c>
      <c r="L61">
        <v>2.6021480000000001</v>
      </c>
      <c r="M61">
        <v>2.83575</v>
      </c>
      <c r="N61" s="1">
        <v>3.056854</v>
      </c>
      <c r="O61">
        <v>3.2584179999999998</v>
      </c>
      <c r="P61">
        <v>3.4380510000000002</v>
      </c>
      <c r="Q61">
        <v>3.5958999999999999</v>
      </c>
      <c r="R61">
        <v>3.7334000000000001</v>
      </c>
      <c r="S61" s="1">
        <v>3.8525520000000002</v>
      </c>
      <c r="AB61" s="5" t="str">
        <f t="shared" si="2"/>
        <v>08-09</v>
      </c>
      <c r="AC61" s="3">
        <v>40026</v>
      </c>
      <c r="AD61">
        <f>AVERAGEIF($B$2:$B$5220,$AB61,C$2:C$5220)</f>
        <v>0.50741347619047628</v>
      </c>
      <c r="AE61">
        <f t="shared" si="6"/>
        <v>0.44955361904761915</v>
      </c>
      <c r="AF61">
        <f t="shared" si="6"/>
        <v>0.63266057142857146</v>
      </c>
      <c r="AG61">
        <f t="shared" si="6"/>
        <v>0.86792580952380949</v>
      </c>
      <c r="AH61">
        <f t="shared" si="6"/>
        <v>1.0949345714285716</v>
      </c>
      <c r="AI61">
        <f t="shared" si="6"/>
        <v>1.2986807142857142</v>
      </c>
      <c r="AJ61">
        <f t="shared" si="6"/>
        <v>1.4789052857142857</v>
      </c>
      <c r="AK61">
        <f t="shared" si="6"/>
        <v>1.6392206190476188</v>
      </c>
      <c r="AL61">
        <f t="shared" si="6"/>
        <v>1.9151512857142858</v>
      </c>
      <c r="AM61">
        <f t="shared" si="6"/>
        <v>2.1495451428571433</v>
      </c>
      <c r="AN61">
        <f t="shared" si="6"/>
        <v>2.5409144285714285</v>
      </c>
      <c r="AO61">
        <f t="shared" si="6"/>
        <v>2.8648809047619048</v>
      </c>
      <c r="AP61">
        <f t="shared" si="6"/>
        <v>3.1413070952380946</v>
      </c>
      <c r="AQ61">
        <f t="shared" si="6"/>
        <v>3.3801236190476196</v>
      </c>
      <c r="AR61">
        <f t="shared" si="6"/>
        <v>3.5873895238095241</v>
      </c>
      <c r="AS61">
        <f t="shared" si="6"/>
        <v>3.7673432380952372</v>
      </c>
      <c r="AT61">
        <f t="shared" si="3"/>
        <v>3.9232323333333334</v>
      </c>
    </row>
    <row r="62" spans="1:46" x14ac:dyDescent="0.2">
      <c r="A62" s="4">
        <v>38320</v>
      </c>
      <c r="B62" s="1" t="str">
        <f t="shared" si="1"/>
        <v>11-04</v>
      </c>
      <c r="C62">
        <v>2.0737380000000001</v>
      </c>
      <c r="D62">
        <v>2.108641</v>
      </c>
      <c r="E62">
        <v>2.1494499999999999</v>
      </c>
      <c r="F62">
        <v>2.1951109999999998</v>
      </c>
      <c r="G62">
        <v>2.2447010000000001</v>
      </c>
      <c r="H62">
        <v>2.2974169999999998</v>
      </c>
      <c r="I62">
        <v>2.3525589999999998</v>
      </c>
      <c r="J62">
        <v>2.409519</v>
      </c>
      <c r="K62">
        <v>2.5268630000000001</v>
      </c>
      <c r="L62">
        <v>2.6460530000000002</v>
      </c>
      <c r="M62">
        <v>2.8806929999999999</v>
      </c>
      <c r="N62" s="1">
        <v>3.1009250000000002</v>
      </c>
      <c r="O62">
        <v>3.3010470000000001</v>
      </c>
      <c r="P62">
        <v>3.4792740000000002</v>
      </c>
      <c r="Q62">
        <v>3.6359859999999999</v>
      </c>
      <c r="R62">
        <v>3.7726700000000002</v>
      </c>
      <c r="S62" s="1">
        <v>3.8912979999999999</v>
      </c>
      <c r="AB62" s="5" t="str">
        <f t="shared" si="2"/>
        <v>09-09</v>
      </c>
      <c r="AC62" s="3">
        <v>40057</v>
      </c>
      <c r="AD62">
        <f>AVERAGEIF($B$2:$B$5220,$AB62,C$2:C$5220)</f>
        <v>0.48086472727272744</v>
      </c>
      <c r="AE62">
        <f t="shared" si="6"/>
        <v>0.4104578181818182</v>
      </c>
      <c r="AF62">
        <f t="shared" si="6"/>
        <v>0.53747249999999991</v>
      </c>
      <c r="AG62">
        <f t="shared" si="6"/>
        <v>0.72882345454545439</v>
      </c>
      <c r="AH62">
        <f t="shared" si="6"/>
        <v>0.93072595454545426</v>
      </c>
      <c r="AI62">
        <f t="shared" si="6"/>
        <v>1.1234686363636361</v>
      </c>
      <c r="AJ62">
        <f t="shared" si="6"/>
        <v>1.3014314545454546</v>
      </c>
      <c r="AK62">
        <f t="shared" si="6"/>
        <v>1.4644246363636368</v>
      </c>
      <c r="AL62">
        <f t="shared" si="6"/>
        <v>1.752265909090909</v>
      </c>
      <c r="AM62">
        <f t="shared" si="6"/>
        <v>2.0012852272727266</v>
      </c>
      <c r="AN62">
        <f t="shared" si="6"/>
        <v>2.4216757727272729</v>
      </c>
      <c r="AO62">
        <f t="shared" si="6"/>
        <v>2.7718923636363639</v>
      </c>
      <c r="AP62">
        <f t="shared" si="6"/>
        <v>3.071541318181819</v>
      </c>
      <c r="AQ62">
        <f t="shared" si="6"/>
        <v>3.3307552727272722</v>
      </c>
      <c r="AR62">
        <f t="shared" si="6"/>
        <v>3.5558608636363642</v>
      </c>
      <c r="AS62">
        <f t="shared" si="6"/>
        <v>3.7513682727272726</v>
      </c>
      <c r="AT62">
        <f t="shared" si="3"/>
        <v>3.9207840909090916</v>
      </c>
    </row>
    <row r="63" spans="1:46" x14ac:dyDescent="0.2">
      <c r="A63" s="4">
        <v>38321</v>
      </c>
      <c r="B63" s="1" t="str">
        <f t="shared" si="1"/>
        <v>11-04</v>
      </c>
      <c r="C63">
        <v>2.0671240000000002</v>
      </c>
      <c r="D63">
        <v>2.0978940000000001</v>
      </c>
      <c r="E63">
        <v>2.1351969999999998</v>
      </c>
      <c r="F63">
        <v>2.1778949999999999</v>
      </c>
      <c r="G63">
        <v>2.224993</v>
      </c>
      <c r="H63">
        <v>2.2756240000000001</v>
      </c>
      <c r="I63">
        <v>2.3290320000000002</v>
      </c>
      <c r="J63">
        <v>2.3845610000000002</v>
      </c>
      <c r="K63">
        <v>2.4997929999999999</v>
      </c>
      <c r="L63">
        <v>2.6176490000000001</v>
      </c>
      <c r="M63">
        <v>2.8511860000000002</v>
      </c>
      <c r="N63" s="1">
        <v>3.0715599999999998</v>
      </c>
      <c r="O63">
        <v>3.2724549999999999</v>
      </c>
      <c r="P63">
        <v>3.4517530000000001</v>
      </c>
      <c r="Q63">
        <v>3.6096529999999998</v>
      </c>
      <c r="R63">
        <v>3.7475480000000001</v>
      </c>
      <c r="S63" s="1">
        <v>3.8673649999999999</v>
      </c>
      <c r="AB63" s="5" t="str">
        <f t="shared" si="2"/>
        <v>10-09</v>
      </c>
      <c r="AC63" s="3">
        <v>40087</v>
      </c>
      <c r="AD63">
        <f>AVERAGEIF($B$2:$B$5220,$AB63,C$2:C$5220)</f>
        <v>0.50057140909090903</v>
      </c>
      <c r="AE63">
        <f t="shared" si="6"/>
        <v>0.52129827272727269</v>
      </c>
      <c r="AF63">
        <f t="shared" si="6"/>
        <v>0.6739159545454545</v>
      </c>
      <c r="AG63">
        <f t="shared" si="6"/>
        <v>0.85851722727272739</v>
      </c>
      <c r="AH63">
        <f t="shared" si="6"/>
        <v>1.0407266363636365</v>
      </c>
      <c r="AI63">
        <f t="shared" si="6"/>
        <v>1.2106724090909091</v>
      </c>
      <c r="AJ63">
        <f t="shared" si="6"/>
        <v>1.3670945454545456</v>
      </c>
      <c r="AK63">
        <f t="shared" si="6"/>
        <v>1.5113631818181814</v>
      </c>
      <c r="AL63">
        <f t="shared" si="6"/>
        <v>1.7707342272727276</v>
      </c>
      <c r="AM63">
        <f t="shared" si="6"/>
        <v>2.0008604545454545</v>
      </c>
      <c r="AN63">
        <f t="shared" si="6"/>
        <v>2.4005029545454546</v>
      </c>
      <c r="AO63">
        <f t="shared" si="6"/>
        <v>2.7414657727272722</v>
      </c>
      <c r="AP63">
        <f t="shared" si="6"/>
        <v>3.0370587272727274</v>
      </c>
      <c r="AQ63">
        <f t="shared" si="6"/>
        <v>3.2946808636363629</v>
      </c>
      <c r="AR63">
        <f t="shared" si="6"/>
        <v>3.5193328181818186</v>
      </c>
      <c r="AS63">
        <f t="shared" si="6"/>
        <v>3.714826545454545</v>
      </c>
      <c r="AT63">
        <f t="shared" si="3"/>
        <v>3.8842815000000002</v>
      </c>
    </row>
    <row r="64" spans="1:46" x14ac:dyDescent="0.2">
      <c r="A64" s="4">
        <v>38322</v>
      </c>
      <c r="B64" s="1" t="str">
        <f t="shared" si="1"/>
        <v>12-04</v>
      </c>
      <c r="C64">
        <v>2.057893</v>
      </c>
      <c r="D64">
        <v>2.0840230000000002</v>
      </c>
      <c r="E64">
        <v>2.1176189999999999</v>
      </c>
      <c r="F64">
        <v>2.1573880000000001</v>
      </c>
      <c r="G64">
        <v>2.2022050000000002</v>
      </c>
      <c r="H64">
        <v>2.2510919999999999</v>
      </c>
      <c r="I64">
        <v>2.3031990000000002</v>
      </c>
      <c r="J64">
        <v>2.3577910000000002</v>
      </c>
      <c r="K64">
        <v>2.4719739999999999</v>
      </c>
      <c r="L64">
        <v>2.5895519999999999</v>
      </c>
      <c r="M64">
        <v>2.8237429999999999</v>
      </c>
      <c r="N64" s="1">
        <v>3.0453320000000001</v>
      </c>
      <c r="O64">
        <v>3.2473869999999998</v>
      </c>
      <c r="P64">
        <v>3.4275720000000001</v>
      </c>
      <c r="Q64">
        <v>3.586052</v>
      </c>
      <c r="R64">
        <v>3.724262</v>
      </c>
      <c r="S64" s="1">
        <v>3.8441939999999999</v>
      </c>
      <c r="AB64" s="5" t="str">
        <f t="shared" si="2"/>
        <v>11-09</v>
      </c>
      <c r="AC64" s="3">
        <v>40118</v>
      </c>
      <c r="AD64">
        <f>AVERAGEIF($B$2:$B$5220,$AB64,C$2:C$5220)</f>
        <v>0.48917909523809527</v>
      </c>
      <c r="AE64">
        <f t="shared" si="6"/>
        <v>0.53181104761904763</v>
      </c>
      <c r="AF64">
        <f t="shared" si="6"/>
        <v>0.6760275238095238</v>
      </c>
      <c r="AG64">
        <f t="shared" si="6"/>
        <v>0.84668709523809516</v>
      </c>
      <c r="AH64">
        <f t="shared" si="6"/>
        <v>1.0166179047619051</v>
      </c>
      <c r="AI64">
        <f t="shared" si="6"/>
        <v>1.1773455238095238</v>
      </c>
      <c r="AJ64">
        <f t="shared" si="6"/>
        <v>1.3273169999999999</v>
      </c>
      <c r="AK64">
        <f t="shared" si="6"/>
        <v>1.4672724285714283</v>
      </c>
      <c r="AL64">
        <f t="shared" si="6"/>
        <v>1.7222733809523814</v>
      </c>
      <c r="AM64">
        <f t="shared" si="6"/>
        <v>1.9513643809523811</v>
      </c>
      <c r="AN64">
        <f t="shared" si="6"/>
        <v>2.3533863333333329</v>
      </c>
      <c r="AO64">
        <f t="shared" si="6"/>
        <v>2.6989079047619051</v>
      </c>
      <c r="AP64">
        <f t="shared" si="6"/>
        <v>2.9994751904761898</v>
      </c>
      <c r="AQ64">
        <f t="shared" si="6"/>
        <v>3.2618319999999996</v>
      </c>
      <c r="AR64">
        <f t="shared" si="6"/>
        <v>3.4907253333333328</v>
      </c>
      <c r="AS64">
        <f t="shared" si="6"/>
        <v>3.6898826666666671</v>
      </c>
      <c r="AT64">
        <f t="shared" si="3"/>
        <v>3.8624161428571435</v>
      </c>
    </row>
    <row r="65" spans="1:46" x14ac:dyDescent="0.2">
      <c r="A65" s="4">
        <v>38323</v>
      </c>
      <c r="B65" s="1" t="str">
        <f t="shared" si="1"/>
        <v>12-04</v>
      </c>
      <c r="C65">
        <v>2.0670600000000001</v>
      </c>
      <c r="D65">
        <v>2.104441</v>
      </c>
      <c r="E65">
        <v>2.147049</v>
      </c>
      <c r="F65">
        <v>2.1939410000000001</v>
      </c>
      <c r="G65">
        <v>2.2442920000000002</v>
      </c>
      <c r="H65">
        <v>2.29738</v>
      </c>
      <c r="I65">
        <v>2.3525770000000001</v>
      </c>
      <c r="J65">
        <v>2.4093369999999998</v>
      </c>
      <c r="K65">
        <v>2.5257079999999998</v>
      </c>
      <c r="L65">
        <v>2.6434250000000001</v>
      </c>
      <c r="M65">
        <v>2.8744749999999999</v>
      </c>
      <c r="N65" s="1">
        <v>3.0911010000000001</v>
      </c>
      <c r="O65">
        <v>3.2880940000000001</v>
      </c>
      <c r="P65">
        <v>3.463832</v>
      </c>
      <c r="Q65">
        <v>3.6186970000000001</v>
      </c>
      <c r="R65">
        <v>3.7541030000000002</v>
      </c>
      <c r="S65" s="1">
        <v>3.8719290000000002</v>
      </c>
      <c r="AB65" s="5" t="str">
        <f t="shared" si="2"/>
        <v>12-09</v>
      </c>
      <c r="AC65" s="3">
        <v>40148</v>
      </c>
      <c r="AD65">
        <f>AVERAGEIF($B$2:$B$5220,$AB65,C$2:C$5220)</f>
        <v>0.43442254545454539</v>
      </c>
      <c r="AE65">
        <f t="shared" si="6"/>
        <v>0.51915363636363643</v>
      </c>
      <c r="AF65">
        <f t="shared" si="6"/>
        <v>0.68305659090909099</v>
      </c>
      <c r="AG65">
        <f t="shared" si="6"/>
        <v>0.85743986363636349</v>
      </c>
      <c r="AH65">
        <f t="shared" si="6"/>
        <v>1.0230657727272729</v>
      </c>
      <c r="AI65">
        <f t="shared" si="6"/>
        <v>1.1765009999999998</v>
      </c>
      <c r="AJ65">
        <f t="shared" si="6"/>
        <v>1.3187480454545453</v>
      </c>
      <c r="AK65">
        <f t="shared" si="6"/>
        <v>1.4516277727272728</v>
      </c>
      <c r="AL65">
        <f t="shared" si="6"/>
        <v>1.6954465454545451</v>
      </c>
      <c r="AM65">
        <f t="shared" si="6"/>
        <v>1.9168514090909092</v>
      </c>
      <c r="AN65">
        <f t="shared" si="6"/>
        <v>2.3099691363636365</v>
      </c>
      <c r="AO65">
        <f t="shared" si="6"/>
        <v>2.6510312727272729</v>
      </c>
      <c r="AP65">
        <f t="shared" si="6"/>
        <v>2.9492192727272726</v>
      </c>
      <c r="AQ65">
        <f t="shared" si="6"/>
        <v>3.2102572727272727</v>
      </c>
      <c r="AR65">
        <f t="shared" si="6"/>
        <v>3.438403636363637</v>
      </c>
      <c r="AS65">
        <f t="shared" si="6"/>
        <v>3.6371308181818178</v>
      </c>
      <c r="AT65">
        <f t="shared" si="3"/>
        <v>3.8094115</v>
      </c>
    </row>
    <row r="66" spans="1:46" x14ac:dyDescent="0.2">
      <c r="A66" s="4">
        <v>38324</v>
      </c>
      <c r="B66" s="1" t="str">
        <f t="shared" si="1"/>
        <v>12-04</v>
      </c>
      <c r="C66">
        <v>2.067609</v>
      </c>
      <c r="D66">
        <v>2.0984750000000001</v>
      </c>
      <c r="E66">
        <v>2.1355270000000002</v>
      </c>
      <c r="F66">
        <v>2.1776990000000001</v>
      </c>
      <c r="G66">
        <v>2.2240549999999999</v>
      </c>
      <c r="H66">
        <v>2.2737799999999999</v>
      </c>
      <c r="I66">
        <v>2.3261599999999998</v>
      </c>
      <c r="J66">
        <v>2.3805770000000002</v>
      </c>
      <c r="K66">
        <v>2.493439</v>
      </c>
      <c r="L66">
        <v>2.6088789999999999</v>
      </c>
      <c r="M66">
        <v>2.837879</v>
      </c>
      <c r="N66" s="1">
        <v>3.0544669999999998</v>
      </c>
      <c r="O66">
        <v>3.2524579999999998</v>
      </c>
      <c r="P66">
        <v>3.4296880000000001</v>
      </c>
      <c r="Q66">
        <v>3.586239</v>
      </c>
      <c r="R66">
        <v>3.7233700000000001</v>
      </c>
      <c r="S66" s="1">
        <v>3.8428810000000002</v>
      </c>
      <c r="AB66" s="5" t="str">
        <f t="shared" si="2"/>
        <v>01-10</v>
      </c>
      <c r="AC66" s="3">
        <v>40179</v>
      </c>
      <c r="AD66">
        <f>AVERAGEIF($B$2:$B$5220,$AB66,C$2:C$5220)</f>
        <v>0.38167519999999999</v>
      </c>
      <c r="AE66">
        <f t="shared" ref="AE66:AS81" si="7">AVERAGEIF($B$2:$B$5220,$AB66,D$2:D$5220)</f>
        <v>0.43007139999999999</v>
      </c>
      <c r="AF66">
        <f t="shared" si="7"/>
        <v>0.60494520000000007</v>
      </c>
      <c r="AG66">
        <f t="shared" si="7"/>
        <v>0.80203880000000005</v>
      </c>
      <c r="AH66">
        <f t="shared" si="7"/>
        <v>0.99009215000000006</v>
      </c>
      <c r="AI66">
        <f t="shared" si="7"/>
        <v>1.1623975999999998</v>
      </c>
      <c r="AJ66">
        <f t="shared" si="7"/>
        <v>1.3196820499999999</v>
      </c>
      <c r="AK66">
        <f t="shared" si="7"/>
        <v>1.4643492999999999</v>
      </c>
      <c r="AL66">
        <f t="shared" si="7"/>
        <v>1.7247025999999999</v>
      </c>
      <c r="AM66">
        <f t="shared" si="7"/>
        <v>1.9566145499999998</v>
      </c>
      <c r="AN66">
        <f t="shared" si="7"/>
        <v>2.3614519999999999</v>
      </c>
      <c r="AO66">
        <f t="shared" si="7"/>
        <v>2.7082688500000001</v>
      </c>
      <c r="AP66">
        <f t="shared" si="7"/>
        <v>3.0095018500000004</v>
      </c>
      <c r="AQ66">
        <f t="shared" si="7"/>
        <v>3.272239400000001</v>
      </c>
      <c r="AR66">
        <f t="shared" si="7"/>
        <v>3.501393300000001</v>
      </c>
      <c r="AS66">
        <f t="shared" si="7"/>
        <v>3.7007775999999999</v>
      </c>
      <c r="AT66">
        <f t="shared" si="3"/>
        <v>3.8735526499999997</v>
      </c>
    </row>
    <row r="67" spans="1:46" x14ac:dyDescent="0.2">
      <c r="A67" s="4">
        <v>38327</v>
      </c>
      <c r="B67" s="1" t="str">
        <f t="shared" ref="B67:B130" si="8">TEXT(A67,"mm-aa")</f>
        <v>12-04</v>
      </c>
      <c r="C67">
        <v>2.0564290000000001</v>
      </c>
      <c r="D67">
        <v>2.076616</v>
      </c>
      <c r="E67">
        <v>2.1049530000000001</v>
      </c>
      <c r="F67">
        <v>2.1400679999999999</v>
      </c>
      <c r="G67">
        <v>2.1807650000000001</v>
      </c>
      <c r="H67">
        <v>2.2260019999999998</v>
      </c>
      <c r="I67">
        <v>2.2748750000000002</v>
      </c>
      <c r="J67">
        <v>2.3266019999999998</v>
      </c>
      <c r="K67">
        <v>2.4360010000000001</v>
      </c>
      <c r="L67">
        <v>2.54983</v>
      </c>
      <c r="M67">
        <v>2.7788240000000002</v>
      </c>
      <c r="N67" s="1">
        <v>2.9973550000000002</v>
      </c>
      <c r="O67">
        <v>3.1977570000000002</v>
      </c>
      <c r="P67">
        <v>3.3772350000000002</v>
      </c>
      <c r="Q67">
        <v>3.5356589999999999</v>
      </c>
      <c r="R67">
        <v>3.6742650000000001</v>
      </c>
      <c r="S67" s="1">
        <v>3.7949090000000001</v>
      </c>
      <c r="AB67" s="5" t="str">
        <f t="shared" si="2"/>
        <v>02-10</v>
      </c>
      <c r="AC67" s="3">
        <v>40210</v>
      </c>
      <c r="AD67">
        <f>AVERAGEIF($B$2:$B$5220,$AB67,C$2:C$5220)</f>
        <v>0.34966959999999997</v>
      </c>
      <c r="AE67">
        <f t="shared" si="7"/>
        <v>0.46635775000000013</v>
      </c>
      <c r="AF67">
        <f t="shared" si="7"/>
        <v>0.62838509999999992</v>
      </c>
      <c r="AG67">
        <f t="shared" si="7"/>
        <v>0.79532659999999999</v>
      </c>
      <c r="AH67">
        <f t="shared" si="7"/>
        <v>0.95562029999999987</v>
      </c>
      <c r="AI67">
        <f t="shared" si="7"/>
        <v>1.10706185</v>
      </c>
      <c r="AJ67">
        <f t="shared" si="7"/>
        <v>1.2501471</v>
      </c>
      <c r="AK67">
        <f t="shared" si="7"/>
        <v>1.38592</v>
      </c>
      <c r="AL67">
        <f t="shared" si="7"/>
        <v>1.6392118999999998</v>
      </c>
      <c r="AM67">
        <f t="shared" si="7"/>
        <v>1.8724238</v>
      </c>
      <c r="AN67">
        <f t="shared" si="7"/>
        <v>2.2902394500000001</v>
      </c>
      <c r="AO67">
        <f t="shared" si="7"/>
        <v>2.6536808000000001</v>
      </c>
      <c r="AP67">
        <f t="shared" si="7"/>
        <v>2.9704435999999999</v>
      </c>
      <c r="AQ67">
        <f t="shared" si="7"/>
        <v>3.2459980499999999</v>
      </c>
      <c r="AR67">
        <f t="shared" si="7"/>
        <v>3.4847855000000001</v>
      </c>
      <c r="AS67">
        <f t="shared" si="7"/>
        <v>3.6906293500000005</v>
      </c>
      <c r="AT67">
        <f t="shared" si="3"/>
        <v>3.8669101999999995</v>
      </c>
    </row>
    <row r="68" spans="1:46" x14ac:dyDescent="0.2">
      <c r="A68" s="4">
        <v>38328</v>
      </c>
      <c r="B68" s="1" t="str">
        <f t="shared" si="8"/>
        <v>12-04</v>
      </c>
      <c r="C68">
        <v>2.0533600000000001</v>
      </c>
      <c r="D68">
        <v>2.07348</v>
      </c>
      <c r="E68">
        <v>2.1012689999999998</v>
      </c>
      <c r="F68">
        <v>2.1354669999999998</v>
      </c>
      <c r="G68">
        <v>2.1749740000000002</v>
      </c>
      <c r="H68">
        <v>2.2188279999999998</v>
      </c>
      <c r="I68">
        <v>2.2661899999999999</v>
      </c>
      <c r="J68">
        <v>2.3163290000000001</v>
      </c>
      <c r="K68">
        <v>2.4224839999999999</v>
      </c>
      <c r="L68">
        <v>2.5331730000000001</v>
      </c>
      <c r="M68">
        <v>2.756732</v>
      </c>
      <c r="N68" s="1">
        <v>2.9712890000000001</v>
      </c>
      <c r="O68">
        <v>3.1691669999999998</v>
      </c>
      <c r="P68">
        <v>3.34735</v>
      </c>
      <c r="Q68">
        <v>3.5054370000000001</v>
      </c>
      <c r="R68">
        <v>3.6444100000000001</v>
      </c>
      <c r="S68" s="1">
        <v>3.7659120000000001</v>
      </c>
      <c r="AB68" s="5" t="str">
        <f t="shared" ref="AB68:AB131" si="9">TEXT(AC68,"mm-aa")</f>
        <v>03-10</v>
      </c>
      <c r="AC68" s="3">
        <v>40238</v>
      </c>
      <c r="AD68">
        <f>AVERAGEIF($B$2:$B$5220,$AB68,C$2:C$5220)</f>
        <v>0.31499656521739128</v>
      </c>
      <c r="AE68">
        <f t="shared" si="7"/>
        <v>0.44278060869565217</v>
      </c>
      <c r="AF68">
        <f t="shared" si="7"/>
        <v>0.57130565217391305</v>
      </c>
      <c r="AG68">
        <f t="shared" si="7"/>
        <v>0.70001086956521719</v>
      </c>
      <c r="AH68">
        <f t="shared" si="7"/>
        <v>0.82840069565217356</v>
      </c>
      <c r="AI68">
        <f t="shared" si="7"/>
        <v>0.95603865217391293</v>
      </c>
      <c r="AJ68">
        <f t="shared" si="7"/>
        <v>1.0825418695652171</v>
      </c>
      <c r="AK68">
        <f t="shared" si="7"/>
        <v>1.2075759130434782</v>
      </c>
      <c r="AL68">
        <f t="shared" si="7"/>
        <v>1.4521153043478261</v>
      </c>
      <c r="AM68">
        <f t="shared" si="7"/>
        <v>1.6877927826086954</v>
      </c>
      <c r="AN68">
        <f t="shared" si="7"/>
        <v>2.1276349130434782</v>
      </c>
      <c r="AO68">
        <f t="shared" si="7"/>
        <v>2.5210451739130435</v>
      </c>
      <c r="AP68">
        <f t="shared" si="7"/>
        <v>2.8664926521739127</v>
      </c>
      <c r="AQ68">
        <f t="shared" si="7"/>
        <v>3.1652775217391307</v>
      </c>
      <c r="AR68">
        <f t="shared" si="7"/>
        <v>3.4203684347826089</v>
      </c>
      <c r="AS68">
        <f t="shared" si="7"/>
        <v>3.6356173913043475</v>
      </c>
      <c r="AT68">
        <f t="shared" si="3"/>
        <v>3.8152413913043484</v>
      </c>
    </row>
    <row r="69" spans="1:46" x14ac:dyDescent="0.2">
      <c r="A69" s="4">
        <v>38329</v>
      </c>
      <c r="B69" s="1" t="str">
        <f t="shared" si="8"/>
        <v>12-04</v>
      </c>
      <c r="C69">
        <v>2.0590329999999999</v>
      </c>
      <c r="D69">
        <v>2.0846429999999998</v>
      </c>
      <c r="E69">
        <v>2.1168369999999999</v>
      </c>
      <c r="F69">
        <v>2.1545169999999998</v>
      </c>
      <c r="G69">
        <v>2.1967180000000002</v>
      </c>
      <c r="H69">
        <v>2.2425959999999998</v>
      </c>
      <c r="I69">
        <v>2.2914159999999999</v>
      </c>
      <c r="J69">
        <v>2.3425349999999998</v>
      </c>
      <c r="K69">
        <v>2.4495100000000001</v>
      </c>
      <c r="L69">
        <v>2.5598930000000002</v>
      </c>
      <c r="M69">
        <v>2.7808130000000002</v>
      </c>
      <c r="N69" s="1">
        <v>2.991444</v>
      </c>
      <c r="O69">
        <v>3.185066</v>
      </c>
      <c r="P69">
        <v>3.3591259999999998</v>
      </c>
      <c r="Q69">
        <v>3.5134210000000001</v>
      </c>
      <c r="R69">
        <v>3.6489910000000001</v>
      </c>
      <c r="S69" s="1">
        <v>3.767471</v>
      </c>
      <c r="AB69" s="5" t="str">
        <f t="shared" si="9"/>
        <v>04-10</v>
      </c>
      <c r="AC69" s="3">
        <v>40269</v>
      </c>
      <c r="AD69">
        <f>AVERAGEIF($B$2:$B$5220,$AB69,C$2:C$5220)</f>
        <v>0.38806279999999999</v>
      </c>
      <c r="AE69">
        <f t="shared" si="7"/>
        <v>0.50235719999999995</v>
      </c>
      <c r="AF69">
        <f t="shared" si="7"/>
        <v>0.61873120000000004</v>
      </c>
      <c r="AG69">
        <f t="shared" si="7"/>
        <v>0.73652234999999988</v>
      </c>
      <c r="AH69">
        <f t="shared" si="7"/>
        <v>0.85514005000000015</v>
      </c>
      <c r="AI69">
        <f t="shared" si="7"/>
        <v>0.97405975000000011</v>
      </c>
      <c r="AJ69">
        <f t="shared" si="7"/>
        <v>1.0928162000000001</v>
      </c>
      <c r="AK69">
        <f t="shared" si="7"/>
        <v>1.2109985000000001</v>
      </c>
      <c r="AL69">
        <f t="shared" si="7"/>
        <v>1.4442390499999997</v>
      </c>
      <c r="AM69">
        <f t="shared" si="7"/>
        <v>1.6714028499999998</v>
      </c>
      <c r="AN69">
        <f t="shared" si="7"/>
        <v>2.1008421000000004</v>
      </c>
      <c r="AO69">
        <f t="shared" si="7"/>
        <v>2.4903399500000001</v>
      </c>
      <c r="AP69">
        <f t="shared" si="7"/>
        <v>2.8361652500000001</v>
      </c>
      <c r="AQ69">
        <f t="shared" si="7"/>
        <v>3.1379669499999996</v>
      </c>
      <c r="AR69">
        <f t="shared" si="7"/>
        <v>3.3974851500000001</v>
      </c>
      <c r="AS69">
        <f t="shared" si="7"/>
        <v>3.61766985</v>
      </c>
      <c r="AT69">
        <f t="shared" si="3"/>
        <v>3.8020886500000008</v>
      </c>
    </row>
    <row r="70" spans="1:46" x14ac:dyDescent="0.2">
      <c r="A70" s="4">
        <v>38330</v>
      </c>
      <c r="B70" s="1" t="str">
        <f t="shared" si="8"/>
        <v>12-04</v>
      </c>
      <c r="C70">
        <v>2.053515</v>
      </c>
      <c r="D70">
        <v>2.0751390000000001</v>
      </c>
      <c r="E70">
        <v>2.1034169999999999</v>
      </c>
      <c r="F70">
        <v>2.137273</v>
      </c>
      <c r="G70">
        <v>2.1757610000000001</v>
      </c>
      <c r="H70">
        <v>2.2180520000000001</v>
      </c>
      <c r="I70">
        <v>2.26342</v>
      </c>
      <c r="J70">
        <v>2.3112300000000001</v>
      </c>
      <c r="K70">
        <v>2.4120349999999999</v>
      </c>
      <c r="L70">
        <v>2.5168490000000001</v>
      </c>
      <c r="M70">
        <v>2.7283780000000002</v>
      </c>
      <c r="N70" s="1">
        <v>2.9317259999999998</v>
      </c>
      <c r="O70">
        <v>3.1198440000000001</v>
      </c>
      <c r="P70">
        <v>3.2898429999999999</v>
      </c>
      <c r="Q70">
        <v>3.4412150000000001</v>
      </c>
      <c r="R70">
        <v>3.5747460000000002</v>
      </c>
      <c r="S70" s="1">
        <v>3.6918630000000001</v>
      </c>
      <c r="AB70" s="5" t="str">
        <f t="shared" si="9"/>
        <v>05-10</v>
      </c>
      <c r="AC70" s="3">
        <v>40299</v>
      </c>
      <c r="AD70">
        <f>AVERAGEIF($B$2:$B$5220,$AB70,C$2:C$5220)</f>
        <v>0.44293100000000002</v>
      </c>
      <c r="AE70">
        <f t="shared" si="7"/>
        <v>0.55910233333333337</v>
      </c>
      <c r="AF70">
        <f t="shared" si="7"/>
        <v>0.67467266666666659</v>
      </c>
      <c r="AG70">
        <f t="shared" si="7"/>
        <v>0.7894470476190476</v>
      </c>
      <c r="AH70">
        <f t="shared" si="7"/>
        <v>0.90324785714285705</v>
      </c>
      <c r="AI70">
        <f t="shared" si="7"/>
        <v>1.0159138095238096</v>
      </c>
      <c r="AJ70">
        <f t="shared" si="7"/>
        <v>1.1272991904761906</v>
      </c>
      <c r="AK70">
        <f t="shared" si="7"/>
        <v>1.2372721904761907</v>
      </c>
      <c r="AL70">
        <f t="shared" si="7"/>
        <v>1.4525223333333335</v>
      </c>
      <c r="AM70">
        <f t="shared" si="7"/>
        <v>1.660864857142857</v>
      </c>
      <c r="AN70">
        <f t="shared" si="7"/>
        <v>2.054478142857143</v>
      </c>
      <c r="AO70">
        <f t="shared" si="7"/>
        <v>2.4148045238095239</v>
      </c>
      <c r="AP70">
        <f t="shared" si="7"/>
        <v>2.7403490952380949</v>
      </c>
      <c r="AQ70">
        <f t="shared" si="7"/>
        <v>3.0309421904761908</v>
      </c>
      <c r="AR70">
        <f t="shared" si="7"/>
        <v>3.2873598095238092</v>
      </c>
      <c r="AS70">
        <f t="shared" si="7"/>
        <v>3.5110331428571429</v>
      </c>
      <c r="AT70">
        <f t="shared" si="3"/>
        <v>3.7038239523809531</v>
      </c>
    </row>
    <row r="71" spans="1:46" x14ac:dyDescent="0.2">
      <c r="A71" s="4">
        <v>38331</v>
      </c>
      <c r="B71" s="1" t="str">
        <f t="shared" si="8"/>
        <v>12-04</v>
      </c>
      <c r="C71">
        <v>2.0615139999999998</v>
      </c>
      <c r="D71">
        <v>2.0861179999999999</v>
      </c>
      <c r="E71">
        <v>2.1163409999999998</v>
      </c>
      <c r="F71">
        <v>2.1512899999999999</v>
      </c>
      <c r="G71">
        <v>2.1901730000000001</v>
      </c>
      <c r="H71">
        <v>2.2322929999999999</v>
      </c>
      <c r="I71">
        <v>2.2770380000000001</v>
      </c>
      <c r="J71">
        <v>2.323868</v>
      </c>
      <c r="K71">
        <v>2.4219520000000001</v>
      </c>
      <c r="L71">
        <v>2.523434</v>
      </c>
      <c r="M71">
        <v>2.7277559999999998</v>
      </c>
      <c r="N71" s="1">
        <v>2.9243830000000002</v>
      </c>
      <c r="O71">
        <v>3.1069049999999998</v>
      </c>
      <c r="P71">
        <v>3.272567</v>
      </c>
      <c r="Q71">
        <v>3.420766</v>
      </c>
      <c r="R71">
        <v>3.5521050000000001</v>
      </c>
      <c r="S71" s="1">
        <v>3.6678120000000001</v>
      </c>
      <c r="AB71" s="5" t="str">
        <f t="shared" si="9"/>
        <v>06-10</v>
      </c>
      <c r="AC71" s="3">
        <v>40330</v>
      </c>
      <c r="AD71">
        <f>AVERAGEIF($B$2:$B$5220,$AB71,C$2:C$5220)</f>
        <v>0.47890595454545443</v>
      </c>
      <c r="AE71">
        <f t="shared" si="7"/>
        <v>0.61466668181818174</v>
      </c>
      <c r="AF71">
        <f t="shared" si="7"/>
        <v>0.7477235909090908</v>
      </c>
      <c r="AG71">
        <f t="shared" si="7"/>
        <v>0.87804313636363607</v>
      </c>
      <c r="AH71">
        <f t="shared" si="7"/>
        <v>1.0055994545454547</v>
      </c>
      <c r="AI71">
        <f t="shared" si="7"/>
        <v>1.1303722727272729</v>
      </c>
      <c r="AJ71">
        <f t="shared" si="7"/>
        <v>1.2523474999999999</v>
      </c>
      <c r="AK71">
        <f t="shared" si="7"/>
        <v>1.3715160454545452</v>
      </c>
      <c r="AL71">
        <f t="shared" si="7"/>
        <v>1.6014230909090907</v>
      </c>
      <c r="AM71">
        <f t="shared" si="7"/>
        <v>1.820116090909091</v>
      </c>
      <c r="AN71">
        <f t="shared" si="7"/>
        <v>2.2242604999999993</v>
      </c>
      <c r="AO71">
        <f t="shared" si="7"/>
        <v>2.5852369999999998</v>
      </c>
      <c r="AP71">
        <f t="shared" si="7"/>
        <v>2.9049466818181817</v>
      </c>
      <c r="AQ71">
        <f t="shared" si="7"/>
        <v>3.1856987272727277</v>
      </c>
      <c r="AR71">
        <f t="shared" si="7"/>
        <v>3.4300538636363638</v>
      </c>
      <c r="AS71">
        <f t="shared" si="7"/>
        <v>3.6407042272727277</v>
      </c>
      <c r="AT71">
        <f t="shared" si="3"/>
        <v>3.8203810000000002</v>
      </c>
    </row>
    <row r="72" spans="1:46" x14ac:dyDescent="0.2">
      <c r="A72" s="4">
        <v>38334</v>
      </c>
      <c r="B72" s="1" t="str">
        <f t="shared" si="8"/>
        <v>12-04</v>
      </c>
      <c r="C72">
        <v>2.0577239999999999</v>
      </c>
      <c r="D72">
        <v>2.0829849999999999</v>
      </c>
      <c r="E72">
        <v>2.113969</v>
      </c>
      <c r="F72">
        <v>2.1497470000000001</v>
      </c>
      <c r="G72">
        <v>2.1895030000000002</v>
      </c>
      <c r="H72">
        <v>2.2325179999999998</v>
      </c>
      <c r="I72">
        <v>2.2781600000000002</v>
      </c>
      <c r="J72">
        <v>2.3258749999999999</v>
      </c>
      <c r="K72">
        <v>2.4256509999999998</v>
      </c>
      <c r="L72">
        <v>2.5286680000000001</v>
      </c>
      <c r="M72">
        <v>2.735471</v>
      </c>
      <c r="N72" s="1">
        <v>2.9337499999999999</v>
      </c>
      <c r="O72">
        <v>3.1171720000000001</v>
      </c>
      <c r="P72">
        <v>3.2831160000000001</v>
      </c>
      <c r="Q72">
        <v>3.4311219999999998</v>
      </c>
      <c r="R72">
        <v>3.5619209999999999</v>
      </c>
      <c r="S72" s="1">
        <v>3.6768489999999998</v>
      </c>
      <c r="AB72" s="5" t="str">
        <f t="shared" si="9"/>
        <v>07-10</v>
      </c>
      <c r="AC72" s="3">
        <v>40360</v>
      </c>
      <c r="AD72">
        <f>AVERAGEIF($B$2:$B$5220,$AB72,C$2:C$5220)</f>
        <v>0.62975386363636376</v>
      </c>
      <c r="AE72">
        <f t="shared" si="7"/>
        <v>0.73769459090909073</v>
      </c>
      <c r="AF72">
        <f t="shared" si="7"/>
        <v>0.84569695454545457</v>
      </c>
      <c r="AG72">
        <f t="shared" si="7"/>
        <v>0.95350250000000003</v>
      </c>
      <c r="AH72">
        <f t="shared" si="7"/>
        <v>1.0608754545454544</v>
      </c>
      <c r="AI72">
        <f t="shared" si="7"/>
        <v>1.1676014545454545</v>
      </c>
      <c r="AJ72">
        <f t="shared" si="7"/>
        <v>1.2734852727272725</v>
      </c>
      <c r="AK72">
        <f t="shared" si="7"/>
        <v>1.3783504090909091</v>
      </c>
      <c r="AL72">
        <f t="shared" si="7"/>
        <v>1.5844018181818187</v>
      </c>
      <c r="AM72">
        <f t="shared" si="7"/>
        <v>1.7846635909090909</v>
      </c>
      <c r="AN72">
        <f t="shared" si="7"/>
        <v>2.1645298636363637</v>
      </c>
      <c r="AO72">
        <f t="shared" si="7"/>
        <v>2.5131356818181816</v>
      </c>
      <c r="AP72">
        <f t="shared" si="7"/>
        <v>2.8279663181818182</v>
      </c>
      <c r="AQ72">
        <f t="shared" si="7"/>
        <v>3.1081870454545464</v>
      </c>
      <c r="AR72">
        <f t="shared" si="7"/>
        <v>3.3541648636363637</v>
      </c>
      <c r="AS72">
        <f t="shared" si="7"/>
        <v>3.5671011818181828</v>
      </c>
      <c r="AT72">
        <f t="shared" si="3"/>
        <v>3.7487543181818186</v>
      </c>
    </row>
    <row r="73" spans="1:46" x14ac:dyDescent="0.2">
      <c r="A73" s="4">
        <v>38335</v>
      </c>
      <c r="B73" s="1" t="str">
        <f t="shared" si="8"/>
        <v>12-04</v>
      </c>
      <c r="C73">
        <v>2.0609109999999999</v>
      </c>
      <c r="D73">
        <v>2.0862620000000001</v>
      </c>
      <c r="E73">
        <v>2.1172580000000001</v>
      </c>
      <c r="F73">
        <v>2.1529799999999999</v>
      </c>
      <c r="G73">
        <v>2.192615</v>
      </c>
      <c r="H73">
        <v>2.2354509999999999</v>
      </c>
      <c r="I73">
        <v>2.2808609999999998</v>
      </c>
      <c r="J73">
        <v>2.3282980000000002</v>
      </c>
      <c r="K73">
        <v>2.4273920000000002</v>
      </c>
      <c r="L73">
        <v>2.5295920000000001</v>
      </c>
      <c r="M73">
        <v>2.73447</v>
      </c>
      <c r="N73" s="1">
        <v>2.930596</v>
      </c>
      <c r="O73">
        <v>3.1117720000000002</v>
      </c>
      <c r="P73">
        <v>3.275474</v>
      </c>
      <c r="Q73">
        <v>3.421303</v>
      </c>
      <c r="R73">
        <v>3.5500280000000002</v>
      </c>
      <c r="S73" s="1">
        <v>3.6630050000000001</v>
      </c>
      <c r="AB73" s="5" t="str">
        <f t="shared" si="9"/>
        <v>08-10</v>
      </c>
      <c r="AC73" s="3">
        <v>40391</v>
      </c>
      <c r="AD73">
        <f>AVERAGEIF($B$2:$B$5220,$AB73,C$2:C$5220)</f>
        <v>0.60107722727272739</v>
      </c>
      <c r="AE73">
        <f t="shared" si="7"/>
        <v>0.67830327272727253</v>
      </c>
      <c r="AF73">
        <f t="shared" si="7"/>
        <v>0.75965990909090919</v>
      </c>
      <c r="AG73">
        <f t="shared" si="7"/>
        <v>0.84443627272727262</v>
      </c>
      <c r="AH73">
        <f t="shared" si="7"/>
        <v>0.93198527272727272</v>
      </c>
      <c r="AI73">
        <f t="shared" si="7"/>
        <v>1.0217191363636362</v>
      </c>
      <c r="AJ73">
        <f t="shared" si="7"/>
        <v>1.113105318181818</v>
      </c>
      <c r="AK73">
        <f t="shared" si="7"/>
        <v>1.2056612727272729</v>
      </c>
      <c r="AL73">
        <f t="shared" si="7"/>
        <v>1.3925848181818181</v>
      </c>
      <c r="AM73">
        <f t="shared" si="7"/>
        <v>1.5795044999999996</v>
      </c>
      <c r="AN73">
        <f t="shared" si="7"/>
        <v>1.9442459545454545</v>
      </c>
      <c r="AO73">
        <f t="shared" si="7"/>
        <v>2.2862480454545455</v>
      </c>
      <c r="AP73">
        <f t="shared" si="7"/>
        <v>2.5976240000000002</v>
      </c>
      <c r="AQ73">
        <f t="shared" si="7"/>
        <v>2.874510454545455</v>
      </c>
      <c r="AR73">
        <f t="shared" si="7"/>
        <v>3.1157968181818188</v>
      </c>
      <c r="AS73">
        <f t="shared" si="7"/>
        <v>3.322199454545455</v>
      </c>
      <c r="AT73">
        <f t="shared" si="3"/>
        <v>3.4955908181818187</v>
      </c>
    </row>
    <row r="74" spans="1:46" x14ac:dyDescent="0.2">
      <c r="A74" s="4">
        <v>38336</v>
      </c>
      <c r="B74" s="1" t="str">
        <f t="shared" si="8"/>
        <v>12-04</v>
      </c>
      <c r="C74">
        <v>2.0599409999999998</v>
      </c>
      <c r="D74">
        <v>2.083942</v>
      </c>
      <c r="E74">
        <v>2.1134490000000001</v>
      </c>
      <c r="F74">
        <v>2.1475780000000002</v>
      </c>
      <c r="G74">
        <v>2.1855470000000001</v>
      </c>
      <c r="H74">
        <v>2.2266680000000001</v>
      </c>
      <c r="I74">
        <v>2.270337</v>
      </c>
      <c r="J74">
        <v>2.3160219999999998</v>
      </c>
      <c r="K74">
        <v>2.4116409999999999</v>
      </c>
      <c r="L74">
        <v>2.5104709999999999</v>
      </c>
      <c r="M74">
        <v>2.7091249999999998</v>
      </c>
      <c r="N74" s="1">
        <v>2.8998590000000002</v>
      </c>
      <c r="O74">
        <v>3.076495</v>
      </c>
      <c r="P74">
        <v>3.2364380000000001</v>
      </c>
      <c r="Q74">
        <v>3.379184</v>
      </c>
      <c r="R74">
        <v>3.5053930000000002</v>
      </c>
      <c r="S74" s="1">
        <v>3.61632</v>
      </c>
      <c r="AB74" s="5" t="str">
        <f t="shared" si="9"/>
        <v>09-10</v>
      </c>
      <c r="AC74" s="3">
        <v>40422</v>
      </c>
      <c r="AD74">
        <f>AVERAGEIF($B$2:$B$5220,$AB74,C$2:C$5220)</f>
        <v>0.68503731818181823</v>
      </c>
      <c r="AE74">
        <f t="shared" si="7"/>
        <v>0.76352731818181818</v>
      </c>
      <c r="AF74">
        <f t="shared" si="7"/>
        <v>0.84578399999999998</v>
      </c>
      <c r="AG74">
        <f t="shared" si="7"/>
        <v>0.93111413636363638</v>
      </c>
      <c r="AH74">
        <f t="shared" si="7"/>
        <v>1.0188904545454547</v>
      </c>
      <c r="AI74">
        <f t="shared" si="7"/>
        <v>1.1085459999999998</v>
      </c>
      <c r="AJ74">
        <f t="shared" si="7"/>
        <v>1.1995687727272728</v>
      </c>
      <c r="AK74">
        <f t="shared" si="7"/>
        <v>1.2914980454545455</v>
      </c>
      <c r="AL74">
        <f t="shared" si="7"/>
        <v>1.4764647272727267</v>
      </c>
      <c r="AM74">
        <f t="shared" si="7"/>
        <v>1.6606320909090913</v>
      </c>
      <c r="AN74">
        <f t="shared" si="7"/>
        <v>2.0181377272727277</v>
      </c>
      <c r="AO74">
        <f t="shared" si="7"/>
        <v>2.3515840909090908</v>
      </c>
      <c r="AP74">
        <f t="shared" si="7"/>
        <v>2.6540939090909088</v>
      </c>
      <c r="AQ74">
        <f t="shared" si="7"/>
        <v>2.9225987727272726</v>
      </c>
      <c r="AR74">
        <f t="shared" si="7"/>
        <v>3.1565781363636365</v>
      </c>
      <c r="AS74">
        <f t="shared" si="7"/>
        <v>3.3571547727272719</v>
      </c>
      <c r="AT74">
        <f t="shared" si="3"/>
        <v>3.5264530000000005</v>
      </c>
    </row>
    <row r="75" spans="1:46" x14ac:dyDescent="0.2">
      <c r="A75" s="4">
        <v>38337</v>
      </c>
      <c r="B75" s="1" t="str">
        <f t="shared" si="8"/>
        <v>12-04</v>
      </c>
      <c r="C75">
        <v>2.0538660000000002</v>
      </c>
      <c r="D75">
        <v>2.0926580000000001</v>
      </c>
      <c r="E75">
        <v>2.1343239999999999</v>
      </c>
      <c r="F75">
        <v>2.1783419999999998</v>
      </c>
      <c r="G75">
        <v>2.2242500000000001</v>
      </c>
      <c r="H75">
        <v>2.2716379999999998</v>
      </c>
      <c r="I75">
        <v>2.3201450000000001</v>
      </c>
      <c r="J75">
        <v>2.369453</v>
      </c>
      <c r="K75">
        <v>2.4693849999999999</v>
      </c>
      <c r="L75">
        <v>2.5695899999999998</v>
      </c>
      <c r="M75">
        <v>2.7655859999999999</v>
      </c>
      <c r="N75" s="1">
        <v>2.9501279999999999</v>
      </c>
      <c r="O75">
        <v>3.1196100000000002</v>
      </c>
      <c r="P75">
        <v>3.272716</v>
      </c>
      <c r="Q75">
        <v>3.4094980000000001</v>
      </c>
      <c r="R75">
        <v>3.5307879999999998</v>
      </c>
      <c r="S75" s="1">
        <v>3.637813</v>
      </c>
      <c r="AB75" s="5" t="str">
        <f t="shared" si="9"/>
        <v>10-10</v>
      </c>
      <c r="AC75" s="3">
        <v>40452</v>
      </c>
      <c r="AD75">
        <f>AVERAGEIF($B$2:$B$5220,$AB75,C$2:C$5220)</f>
        <v>0.88266204761904754</v>
      </c>
      <c r="AE75">
        <f t="shared" si="7"/>
        <v>0.94122366666666668</v>
      </c>
      <c r="AF75">
        <f t="shared" si="7"/>
        <v>1.005260857142857</v>
      </c>
      <c r="AG75">
        <f t="shared" si="7"/>
        <v>1.0738738571428574</v>
      </c>
      <c r="AH75">
        <f t="shared" si="7"/>
        <v>1.1462553333333332</v>
      </c>
      <c r="AI75">
        <f t="shared" si="7"/>
        <v>1.2216821428571427</v>
      </c>
      <c r="AJ75">
        <f t="shared" si="7"/>
        <v>1.2995080952380949</v>
      </c>
      <c r="AK75">
        <f t="shared" si="7"/>
        <v>1.3791562857142858</v>
      </c>
      <c r="AL75">
        <f t="shared" si="7"/>
        <v>1.5419232857142855</v>
      </c>
      <c r="AM75">
        <f t="shared" si="7"/>
        <v>1.7065343333333329</v>
      </c>
      <c r="AN75">
        <f t="shared" si="7"/>
        <v>2.0311526666666659</v>
      </c>
      <c r="AO75">
        <f t="shared" si="7"/>
        <v>2.3383039047619048</v>
      </c>
      <c r="AP75">
        <f t="shared" si="7"/>
        <v>2.6200339999999991</v>
      </c>
      <c r="AQ75">
        <f t="shared" si="7"/>
        <v>2.8727979523809521</v>
      </c>
      <c r="AR75">
        <f t="shared" si="7"/>
        <v>3.0958523333333337</v>
      </c>
      <c r="AS75">
        <f t="shared" si="7"/>
        <v>3.2901640000000003</v>
      </c>
      <c r="AT75">
        <f t="shared" si="3"/>
        <v>3.4576763809523818</v>
      </c>
    </row>
    <row r="76" spans="1:46" x14ac:dyDescent="0.2">
      <c r="A76" s="4">
        <v>38338</v>
      </c>
      <c r="B76" s="1" t="str">
        <f t="shared" si="8"/>
        <v>12-04</v>
      </c>
      <c r="C76">
        <v>2.0653359999999998</v>
      </c>
      <c r="D76">
        <v>2.1107040000000001</v>
      </c>
      <c r="E76">
        <v>2.158175</v>
      </c>
      <c r="F76">
        <v>2.207306</v>
      </c>
      <c r="G76">
        <v>2.2577050000000001</v>
      </c>
      <c r="H76">
        <v>2.3090259999999998</v>
      </c>
      <c r="I76">
        <v>2.3609640000000001</v>
      </c>
      <c r="J76">
        <v>2.413252</v>
      </c>
      <c r="K76">
        <v>2.517979</v>
      </c>
      <c r="L76">
        <v>2.62168</v>
      </c>
      <c r="M76">
        <v>2.8217569999999998</v>
      </c>
      <c r="N76" s="1">
        <v>3.007711</v>
      </c>
      <c r="O76">
        <v>3.176939</v>
      </c>
      <c r="P76">
        <v>3.3287819999999999</v>
      </c>
      <c r="Q76">
        <v>3.463721</v>
      </c>
      <c r="R76">
        <v>3.5828570000000002</v>
      </c>
      <c r="S76" s="1">
        <v>3.6875939999999998</v>
      </c>
      <c r="AB76" s="5" t="str">
        <f t="shared" si="9"/>
        <v>11-10</v>
      </c>
      <c r="AC76" s="3">
        <v>40483</v>
      </c>
      <c r="AD76">
        <f>AVERAGEIF($B$2:$B$5220,$AB76,C$2:C$5220)</f>
        <v>0.99910813636363649</v>
      </c>
      <c r="AE76">
        <f t="shared" si="7"/>
        <v>1.0965458181818184</v>
      </c>
      <c r="AF76">
        <f t="shared" si="7"/>
        <v>1.1940985454545456</v>
      </c>
      <c r="AG76">
        <f t="shared" si="7"/>
        <v>1.2914612727272727</v>
      </c>
      <c r="AH76">
        <f t="shared" si="7"/>
        <v>1.3883612727272729</v>
      </c>
      <c r="AI76">
        <f t="shared" si="7"/>
        <v>1.4845552272727269</v>
      </c>
      <c r="AJ76">
        <f t="shared" si="7"/>
        <v>1.5798268181818182</v>
      </c>
      <c r="AK76">
        <f t="shared" si="7"/>
        <v>1.6739847272727268</v>
      </c>
      <c r="AL76">
        <f t="shared" si="7"/>
        <v>1.8583076818181823</v>
      </c>
      <c r="AM76">
        <f t="shared" si="7"/>
        <v>2.0364191818181823</v>
      </c>
      <c r="AN76">
        <f t="shared" si="7"/>
        <v>2.3709573181818184</v>
      </c>
      <c r="AO76">
        <f t="shared" si="7"/>
        <v>2.673626727272727</v>
      </c>
      <c r="AP76">
        <f t="shared" si="7"/>
        <v>2.9430875909090917</v>
      </c>
      <c r="AQ76">
        <f t="shared" si="7"/>
        <v>3.1797570454545454</v>
      </c>
      <c r="AR76">
        <f t="shared" si="7"/>
        <v>3.385173545454546</v>
      </c>
      <c r="AS76">
        <f t="shared" si="7"/>
        <v>3.5615459090909098</v>
      </c>
      <c r="AT76">
        <f t="shared" si="3"/>
        <v>3.7114333636363641</v>
      </c>
    </row>
    <row r="77" spans="1:46" x14ac:dyDescent="0.2">
      <c r="A77" s="4">
        <v>38341</v>
      </c>
      <c r="B77" s="1" t="str">
        <f t="shared" si="8"/>
        <v>12-04</v>
      </c>
      <c r="C77">
        <v>2.0718260000000002</v>
      </c>
      <c r="D77">
        <v>2.1073490000000001</v>
      </c>
      <c r="E77">
        <v>2.1464639999999999</v>
      </c>
      <c r="F77">
        <v>2.1885409999999998</v>
      </c>
      <c r="G77">
        <v>2.2330230000000002</v>
      </c>
      <c r="H77">
        <v>2.279417</v>
      </c>
      <c r="I77">
        <v>2.3272900000000001</v>
      </c>
      <c r="J77">
        <v>2.3762629999999998</v>
      </c>
      <c r="K77">
        <v>2.4762140000000001</v>
      </c>
      <c r="L77">
        <v>2.57708</v>
      </c>
      <c r="M77">
        <v>2.7753869999999998</v>
      </c>
      <c r="N77" s="1">
        <v>2.9625910000000002</v>
      </c>
      <c r="O77">
        <v>3.1344720000000001</v>
      </c>
      <c r="P77">
        <v>3.2894679999999998</v>
      </c>
      <c r="Q77">
        <v>3.427581</v>
      </c>
      <c r="R77">
        <v>3.5496799999999999</v>
      </c>
      <c r="S77" s="1">
        <v>3.6570749999999999</v>
      </c>
      <c r="AB77" s="5" t="str">
        <f t="shared" si="9"/>
        <v>12-10</v>
      </c>
      <c r="AC77" s="3">
        <v>40513</v>
      </c>
      <c r="AD77">
        <f>AVERAGEIF($B$2:$B$5220,$AB77,C$2:C$5220)</f>
        <v>1.0015970434782608</v>
      </c>
      <c r="AE77">
        <f t="shared" si="7"/>
        <v>1.1476876521739128</v>
      </c>
      <c r="AF77">
        <f t="shared" si="7"/>
        <v>1.2893402608695652</v>
      </c>
      <c r="AG77">
        <f t="shared" si="7"/>
        <v>1.4265620434782611</v>
      </c>
      <c r="AH77">
        <f t="shared" si="7"/>
        <v>1.5593761739130441</v>
      </c>
      <c r="AI77">
        <f t="shared" si="7"/>
        <v>1.687819347826087</v>
      </c>
      <c r="AJ77">
        <f t="shared" si="7"/>
        <v>1.8119400434782607</v>
      </c>
      <c r="AK77">
        <f t="shared" si="7"/>
        <v>1.9317969130434784</v>
      </c>
      <c r="AL77">
        <f t="shared" si="7"/>
        <v>2.1589965217391307</v>
      </c>
      <c r="AM77">
        <f t="shared" si="7"/>
        <v>2.3700410000000005</v>
      </c>
      <c r="AN77">
        <f t="shared" si="7"/>
        <v>2.7465506956521741</v>
      </c>
      <c r="AO77">
        <f t="shared" si="7"/>
        <v>3.0675201304347817</v>
      </c>
      <c r="AP77">
        <f t="shared" si="7"/>
        <v>3.3394007391304341</v>
      </c>
      <c r="AQ77">
        <f t="shared" si="7"/>
        <v>3.5684790869565215</v>
      </c>
      <c r="AR77">
        <f t="shared" si="7"/>
        <v>3.7606331304347829</v>
      </c>
      <c r="AS77">
        <f t="shared" si="7"/>
        <v>3.9212052173913037</v>
      </c>
      <c r="AT77">
        <f t="shared" si="3"/>
        <v>4.0549536521739125</v>
      </c>
    </row>
    <row r="78" spans="1:46" x14ac:dyDescent="0.2">
      <c r="A78" s="4">
        <v>38342</v>
      </c>
      <c r="B78" s="1" t="str">
        <f t="shared" si="8"/>
        <v>12-04</v>
      </c>
      <c r="C78">
        <v>2.0755499999999998</v>
      </c>
      <c r="D78">
        <v>2.1229309999999999</v>
      </c>
      <c r="E78">
        <v>2.1717499999999998</v>
      </c>
      <c r="F78">
        <v>2.2216710000000002</v>
      </c>
      <c r="G78">
        <v>2.2723979999999999</v>
      </c>
      <c r="H78">
        <v>2.3236650000000001</v>
      </c>
      <c r="I78">
        <v>2.3752399999999998</v>
      </c>
      <c r="J78">
        <v>2.426917</v>
      </c>
      <c r="K78">
        <v>2.5298799999999999</v>
      </c>
      <c r="L78">
        <v>2.63137</v>
      </c>
      <c r="M78">
        <v>2.826603</v>
      </c>
      <c r="N78" s="1">
        <v>3.0080710000000002</v>
      </c>
      <c r="O78">
        <v>3.1737190000000002</v>
      </c>
      <c r="P78">
        <v>3.3230520000000001</v>
      </c>
      <c r="Q78">
        <v>3.4565169999999998</v>
      </c>
      <c r="R78">
        <v>3.575091</v>
      </c>
      <c r="S78" s="1">
        <v>3.6800160000000002</v>
      </c>
      <c r="AB78" s="5" t="str">
        <f t="shared" si="9"/>
        <v>01-11</v>
      </c>
      <c r="AC78" s="3">
        <v>40544</v>
      </c>
      <c r="AD78">
        <f>AVERAGEIF($B$2:$B$5220,$AB78,C$2:C$5220)</f>
        <v>0.89228719047619043</v>
      </c>
      <c r="AE78">
        <f t="shared" si="7"/>
        <v>1.0702712380952382</v>
      </c>
      <c r="AF78">
        <f t="shared" si="7"/>
        <v>1.2401065714285717</v>
      </c>
      <c r="AG78">
        <f t="shared" si="7"/>
        <v>1.4021684285714286</v>
      </c>
      <c r="AH78">
        <f t="shared" si="7"/>
        <v>1.5568144285714283</v>
      </c>
      <c r="AI78">
        <f t="shared" si="7"/>
        <v>1.7043861428571427</v>
      </c>
      <c r="AJ78">
        <f t="shared" si="7"/>
        <v>1.8452082857142855</v>
      </c>
      <c r="AK78">
        <f t="shared" si="7"/>
        <v>1.9795912857142859</v>
      </c>
      <c r="AL78">
        <f t="shared" si="7"/>
        <v>2.2302096190476193</v>
      </c>
      <c r="AM78">
        <f t="shared" si="7"/>
        <v>2.458446714285714</v>
      </c>
      <c r="AN78">
        <f t="shared" si="7"/>
        <v>2.8556199047619049</v>
      </c>
      <c r="AO78">
        <f t="shared" si="7"/>
        <v>3.185082285714286</v>
      </c>
      <c r="AP78">
        <f t="shared" si="7"/>
        <v>3.458398428571428</v>
      </c>
      <c r="AQ78">
        <f t="shared" si="7"/>
        <v>3.6851446190476196</v>
      </c>
      <c r="AR78">
        <f t="shared" si="7"/>
        <v>3.8732539523809533</v>
      </c>
      <c r="AS78">
        <f t="shared" si="7"/>
        <v>4.029300523809523</v>
      </c>
      <c r="AT78">
        <f t="shared" si="3"/>
        <v>4.1587339523809517</v>
      </c>
    </row>
    <row r="79" spans="1:46" x14ac:dyDescent="0.2">
      <c r="A79" s="4">
        <v>38343</v>
      </c>
      <c r="B79" s="1" t="str">
        <f t="shared" si="8"/>
        <v>12-04</v>
      </c>
      <c r="C79">
        <v>2.0656979999999998</v>
      </c>
      <c r="D79">
        <v>2.1204510000000001</v>
      </c>
      <c r="E79">
        <v>2.1753390000000001</v>
      </c>
      <c r="F79">
        <v>2.2301929999999999</v>
      </c>
      <c r="G79">
        <v>2.2848630000000001</v>
      </c>
      <c r="H79">
        <v>2.339216</v>
      </c>
      <c r="I79">
        <v>2.3931360000000002</v>
      </c>
      <c r="J79">
        <v>2.4465219999999999</v>
      </c>
      <c r="K79">
        <v>2.5513469999999998</v>
      </c>
      <c r="L79">
        <v>2.6531210000000001</v>
      </c>
      <c r="M79">
        <v>2.8459819999999998</v>
      </c>
      <c r="N79" s="1">
        <v>3.0231840000000001</v>
      </c>
      <c r="O79">
        <v>3.1841659999999998</v>
      </c>
      <c r="P79">
        <v>3.3292259999999998</v>
      </c>
      <c r="Q79">
        <v>3.4591789999999998</v>
      </c>
      <c r="R79">
        <v>3.5751219999999999</v>
      </c>
      <c r="S79" s="1">
        <v>3.6782810000000001</v>
      </c>
      <c r="AB79" s="5" t="str">
        <f t="shared" si="9"/>
        <v>02-11</v>
      </c>
      <c r="AC79" s="3">
        <v>40575</v>
      </c>
      <c r="AD79">
        <f>AVERAGEIF($B$2:$B$5220,$AB79,C$2:C$5220)</f>
        <v>0.83598774999999992</v>
      </c>
      <c r="AE79">
        <f t="shared" si="7"/>
        <v>1.0979351499999999</v>
      </c>
      <c r="AF79">
        <f t="shared" si="7"/>
        <v>1.3198489000000002</v>
      </c>
      <c r="AG79">
        <f t="shared" si="7"/>
        <v>1.5120751000000001</v>
      </c>
      <c r="AH79">
        <f t="shared" si="7"/>
        <v>1.6821575</v>
      </c>
      <c r="AI79">
        <f t="shared" si="7"/>
        <v>1.8355606999999998</v>
      </c>
      <c r="AJ79">
        <f t="shared" si="7"/>
        <v>1.9762173999999999</v>
      </c>
      <c r="AK79">
        <f t="shared" si="7"/>
        <v>2.1069356999999997</v>
      </c>
      <c r="AL79">
        <f t="shared" si="7"/>
        <v>2.3459268500000006</v>
      </c>
      <c r="AM79">
        <f t="shared" si="7"/>
        <v>2.5623304</v>
      </c>
      <c r="AN79">
        <f t="shared" si="7"/>
        <v>2.9439259500000006</v>
      </c>
      <c r="AO79">
        <f t="shared" si="7"/>
        <v>3.2679327000000002</v>
      </c>
      <c r="AP79">
        <f t="shared" si="7"/>
        <v>3.5409252000000002</v>
      </c>
      <c r="AQ79">
        <f t="shared" si="7"/>
        <v>3.7688858500000011</v>
      </c>
      <c r="AR79">
        <f t="shared" si="7"/>
        <v>3.9581821499999998</v>
      </c>
      <c r="AS79">
        <f t="shared" si="7"/>
        <v>4.1150338499999997</v>
      </c>
      <c r="AT79">
        <f t="shared" si="3"/>
        <v>4.2450456499999989</v>
      </c>
    </row>
    <row r="80" spans="1:46" x14ac:dyDescent="0.2">
      <c r="A80" s="4">
        <v>38344</v>
      </c>
      <c r="B80" s="1" t="str">
        <f t="shared" si="8"/>
        <v>12-04</v>
      </c>
      <c r="C80">
        <v>2.0539160000000001</v>
      </c>
      <c r="D80">
        <v>2.104784</v>
      </c>
      <c r="E80">
        <v>2.156218</v>
      </c>
      <c r="F80">
        <v>2.2080120000000001</v>
      </c>
      <c r="G80">
        <v>2.2599809999999998</v>
      </c>
      <c r="H80">
        <v>2.3119610000000002</v>
      </c>
      <c r="I80">
        <v>2.3638089999999998</v>
      </c>
      <c r="J80">
        <v>2.415394</v>
      </c>
      <c r="K80">
        <v>2.5173429999999999</v>
      </c>
      <c r="L80">
        <v>2.6170650000000002</v>
      </c>
      <c r="M80">
        <v>2.8077480000000001</v>
      </c>
      <c r="N80" s="1">
        <v>2.9846270000000001</v>
      </c>
      <c r="O80">
        <v>3.146512</v>
      </c>
      <c r="P80">
        <v>3.2932619999999999</v>
      </c>
      <c r="Q80">
        <v>3.4253840000000002</v>
      </c>
      <c r="R80">
        <v>3.5437639999999999</v>
      </c>
      <c r="S80" s="1">
        <v>3.6494840000000002</v>
      </c>
      <c r="AB80" s="5" t="str">
        <f t="shared" si="9"/>
        <v>03-11</v>
      </c>
      <c r="AC80" s="3">
        <v>40603</v>
      </c>
      <c r="AD80">
        <f>AVERAGEIF($B$2:$B$5220,$AB80,C$2:C$5220)</f>
        <v>0.78297226086956517</v>
      </c>
      <c r="AE80">
        <f t="shared" si="7"/>
        <v>1.1404296086956522</v>
      </c>
      <c r="AF80">
        <f t="shared" si="7"/>
        <v>1.4194262608695651</v>
      </c>
      <c r="AG80">
        <f t="shared" si="7"/>
        <v>1.6427663478260868</v>
      </c>
      <c r="AH80">
        <f t="shared" si="7"/>
        <v>1.8268460434782607</v>
      </c>
      <c r="AI80">
        <f t="shared" si="7"/>
        <v>1.9833458260869568</v>
      </c>
      <c r="AJ80">
        <f t="shared" si="7"/>
        <v>2.1204958260869562</v>
      </c>
      <c r="AK80">
        <f t="shared" si="7"/>
        <v>2.2440199130434779</v>
      </c>
      <c r="AL80">
        <f t="shared" si="7"/>
        <v>2.4645805652173909</v>
      </c>
      <c r="AM80">
        <f t="shared" si="7"/>
        <v>2.6631169130434786</v>
      </c>
      <c r="AN80">
        <f t="shared" si="7"/>
        <v>3.0188416086956527</v>
      </c>
      <c r="AO80">
        <f t="shared" si="7"/>
        <v>3.3277547826086957</v>
      </c>
      <c r="AP80">
        <f t="shared" si="7"/>
        <v>3.5905159130434772</v>
      </c>
      <c r="AQ80">
        <f t="shared" si="7"/>
        <v>3.8097202173913036</v>
      </c>
      <c r="AR80">
        <f t="shared" si="7"/>
        <v>3.9907782173913056</v>
      </c>
      <c r="AS80">
        <f t="shared" si="7"/>
        <v>4.1401072608695646</v>
      </c>
      <c r="AT80">
        <f t="shared" si="3"/>
        <v>4.2638093478260872</v>
      </c>
    </row>
    <row r="81" spans="1:46" x14ac:dyDescent="0.2">
      <c r="A81" s="4">
        <v>38345</v>
      </c>
      <c r="B81" s="1" t="str">
        <f t="shared" si="8"/>
        <v>12-04</v>
      </c>
      <c r="C81">
        <v>2.0457260000000002</v>
      </c>
      <c r="D81">
        <v>2.1008239999999998</v>
      </c>
      <c r="E81">
        <v>2.1552319999999998</v>
      </c>
      <c r="F81">
        <v>2.208914</v>
      </c>
      <c r="G81">
        <v>2.261841</v>
      </c>
      <c r="H81">
        <v>2.3139850000000002</v>
      </c>
      <c r="I81">
        <v>2.3653240000000002</v>
      </c>
      <c r="J81">
        <v>2.4158400000000002</v>
      </c>
      <c r="K81">
        <v>2.5143430000000002</v>
      </c>
      <c r="L81">
        <v>2.6094080000000002</v>
      </c>
      <c r="M81">
        <v>2.789066</v>
      </c>
      <c r="N81" s="1">
        <v>2.9548179999999999</v>
      </c>
      <c r="O81">
        <v>3.10704</v>
      </c>
      <c r="P81">
        <v>3.2463540000000002</v>
      </c>
      <c r="Q81">
        <v>3.373526</v>
      </c>
      <c r="R81">
        <v>3.4894020000000001</v>
      </c>
      <c r="S81" s="1">
        <v>3.5948579999999999</v>
      </c>
      <c r="AB81" s="5" t="str">
        <f t="shared" si="9"/>
        <v>04-11</v>
      </c>
      <c r="AC81" s="3">
        <v>40634</v>
      </c>
      <c r="AD81">
        <f>AVERAGEIF($B$2:$B$5220,$AB81,C$2:C$5220)</f>
        <v>0.94344494736842099</v>
      </c>
      <c r="AE81">
        <f t="shared" si="7"/>
        <v>1.3015097368421051</v>
      </c>
      <c r="AF81">
        <f t="shared" si="7"/>
        <v>1.5806775789473684</v>
      </c>
      <c r="AG81">
        <f t="shared" si="7"/>
        <v>1.8048569999999999</v>
      </c>
      <c r="AH81">
        <f t="shared" si="7"/>
        <v>1.9907691052631575</v>
      </c>
      <c r="AI81">
        <f t="shared" si="7"/>
        <v>2.1500028947368417</v>
      </c>
      <c r="AJ81">
        <f t="shared" si="7"/>
        <v>2.2905077894736845</v>
      </c>
      <c r="AK81">
        <f t="shared" si="7"/>
        <v>2.417669631578947</v>
      </c>
      <c r="AL81">
        <f t="shared" si="7"/>
        <v>2.6451185789473683</v>
      </c>
      <c r="AM81">
        <f t="shared" si="7"/>
        <v>2.8485596842105259</v>
      </c>
      <c r="AN81">
        <f t="shared" si="7"/>
        <v>3.2053737368421054</v>
      </c>
      <c r="AO81">
        <f t="shared" si="7"/>
        <v>3.5050801052631582</v>
      </c>
      <c r="AP81">
        <f t="shared" si="7"/>
        <v>3.7527126315789476</v>
      </c>
      <c r="AQ81">
        <f t="shared" si="7"/>
        <v>3.9547857894736849</v>
      </c>
      <c r="AR81">
        <f t="shared" si="7"/>
        <v>4.1191028421052627</v>
      </c>
      <c r="AS81">
        <f t="shared" si="7"/>
        <v>4.2532044736842112</v>
      </c>
      <c r="AT81">
        <f t="shared" ref="AT81:AT144" si="10">AVERAGEIF($B$2:$B$5220,$AB81,S$2:S$5220)</f>
        <v>4.3635414736842097</v>
      </c>
    </row>
    <row r="82" spans="1:46" x14ac:dyDescent="0.2">
      <c r="A82" s="4">
        <v>38348</v>
      </c>
      <c r="B82" s="1" t="str">
        <f t="shared" si="8"/>
        <v>12-04</v>
      </c>
      <c r="C82">
        <v>2.0596079999999999</v>
      </c>
      <c r="D82">
        <v>2.1129220000000002</v>
      </c>
      <c r="E82">
        <v>2.1664639999999999</v>
      </c>
      <c r="F82">
        <v>2.2200690000000001</v>
      </c>
      <c r="G82">
        <v>2.2735910000000001</v>
      </c>
      <c r="H82">
        <v>2.3269000000000002</v>
      </c>
      <c r="I82">
        <v>2.37988</v>
      </c>
      <c r="J82">
        <v>2.4324279999999998</v>
      </c>
      <c r="K82">
        <v>2.5358839999999998</v>
      </c>
      <c r="L82">
        <v>2.6366770000000002</v>
      </c>
      <c r="M82">
        <v>2.8286289999999998</v>
      </c>
      <c r="N82" s="1">
        <v>3.0061019999999998</v>
      </c>
      <c r="O82">
        <v>3.168253</v>
      </c>
      <c r="P82">
        <v>3.3151160000000002</v>
      </c>
      <c r="Q82">
        <v>3.447279</v>
      </c>
      <c r="R82">
        <v>3.5656500000000002</v>
      </c>
      <c r="S82" s="1">
        <v>3.6713110000000002</v>
      </c>
      <c r="AB82" s="5" t="str">
        <f t="shared" si="9"/>
        <v>05-11</v>
      </c>
      <c r="AC82" s="3">
        <v>40664</v>
      </c>
      <c r="AD82">
        <f>AVERAGEIF($B$2:$B$5220,$AB82,C$2:C$5220)</f>
        <v>1.0426515909090908</v>
      </c>
      <c r="AE82">
        <f t="shared" ref="AE82:AS97" si="11">AVERAGEIF($B$2:$B$5220,$AB82,D$2:D$5220)</f>
        <v>1.3856128181818184</v>
      </c>
      <c r="AF82">
        <f t="shared" si="11"/>
        <v>1.6478912727272728</v>
      </c>
      <c r="AG82">
        <f t="shared" si="11"/>
        <v>1.8554912727272728</v>
      </c>
      <c r="AH82">
        <f t="shared" si="11"/>
        <v>2.026242409090909</v>
      </c>
      <c r="AI82">
        <f t="shared" si="11"/>
        <v>2.1722154545454542</v>
      </c>
      <c r="AJ82">
        <f t="shared" si="11"/>
        <v>2.3014581363636362</v>
      </c>
      <c r="AK82">
        <f t="shared" si="11"/>
        <v>2.4192371363636358</v>
      </c>
      <c r="AL82">
        <f t="shared" si="11"/>
        <v>2.6325956363636362</v>
      </c>
      <c r="AM82">
        <f t="shared" si="11"/>
        <v>2.8263729090909098</v>
      </c>
      <c r="AN82">
        <f t="shared" si="11"/>
        <v>3.1701759090909092</v>
      </c>
      <c r="AO82">
        <f t="shared" si="11"/>
        <v>3.4589482272727268</v>
      </c>
      <c r="AP82">
        <f t="shared" si="11"/>
        <v>3.6952268181818195</v>
      </c>
      <c r="AQ82">
        <f t="shared" si="11"/>
        <v>3.8856360454545449</v>
      </c>
      <c r="AR82">
        <f t="shared" si="11"/>
        <v>4.0386514090909094</v>
      </c>
      <c r="AS82">
        <f t="shared" si="11"/>
        <v>4.1623273181818181</v>
      </c>
      <c r="AT82">
        <f t="shared" si="10"/>
        <v>4.2633508636363642</v>
      </c>
    </row>
    <row r="83" spans="1:46" x14ac:dyDescent="0.2">
      <c r="A83" s="4">
        <v>38349</v>
      </c>
      <c r="B83" s="1" t="str">
        <f t="shared" si="8"/>
        <v>12-04</v>
      </c>
      <c r="C83">
        <v>2.057731</v>
      </c>
      <c r="D83">
        <v>2.1083639999999999</v>
      </c>
      <c r="E83">
        <v>2.1598440000000001</v>
      </c>
      <c r="F83">
        <v>2.2119249999999999</v>
      </c>
      <c r="G83">
        <v>2.264389</v>
      </c>
      <c r="H83">
        <v>2.3170410000000001</v>
      </c>
      <c r="I83">
        <v>2.3697089999999998</v>
      </c>
      <c r="J83">
        <v>2.4222380000000001</v>
      </c>
      <c r="K83">
        <v>2.526357</v>
      </c>
      <c r="L83">
        <v>2.6285020000000001</v>
      </c>
      <c r="M83">
        <v>2.8243269999999998</v>
      </c>
      <c r="N83" s="1">
        <v>3.006208</v>
      </c>
      <c r="O83">
        <v>3.1725539999999999</v>
      </c>
      <c r="P83">
        <v>3.3230140000000001</v>
      </c>
      <c r="Q83">
        <v>3.4580120000000001</v>
      </c>
      <c r="R83">
        <v>3.57843</v>
      </c>
      <c r="S83" s="1">
        <v>3.6853950000000002</v>
      </c>
      <c r="AB83" s="5" t="str">
        <f t="shared" si="9"/>
        <v>06-11</v>
      </c>
      <c r="AC83" s="3">
        <v>40695</v>
      </c>
      <c r="AD83">
        <f>AVERAGEIF($B$2:$B$5220,$AB83,C$2:C$5220)</f>
        <v>1.2048215454545455</v>
      </c>
      <c r="AE83">
        <f t="shared" si="11"/>
        <v>1.4802538181818183</v>
      </c>
      <c r="AF83">
        <f t="shared" si="11"/>
        <v>1.692343545454545</v>
      </c>
      <c r="AG83">
        <f t="shared" si="11"/>
        <v>1.8618732272727276</v>
      </c>
      <c r="AH83">
        <f t="shared" si="11"/>
        <v>2.0031708636363637</v>
      </c>
      <c r="AI83">
        <f t="shared" si="11"/>
        <v>2.1259627272727273</v>
      </c>
      <c r="AJ83">
        <f t="shared" si="11"/>
        <v>2.2367252272727272</v>
      </c>
      <c r="AK83">
        <f t="shared" si="11"/>
        <v>2.3396626818181816</v>
      </c>
      <c r="AL83">
        <f t="shared" si="11"/>
        <v>2.5315540454545458</v>
      </c>
      <c r="AM83">
        <f t="shared" si="11"/>
        <v>2.7120409545454551</v>
      </c>
      <c r="AN83">
        <f t="shared" si="11"/>
        <v>3.046003181818183</v>
      </c>
      <c r="AO83">
        <f t="shared" si="11"/>
        <v>3.3390372272727276</v>
      </c>
      <c r="AP83">
        <f t="shared" si="11"/>
        <v>3.5868200000000003</v>
      </c>
      <c r="AQ83">
        <f t="shared" si="11"/>
        <v>3.7915466363636372</v>
      </c>
      <c r="AR83">
        <f t="shared" si="11"/>
        <v>3.9591507272727271</v>
      </c>
      <c r="AS83">
        <f t="shared" si="11"/>
        <v>4.0964385000000005</v>
      </c>
      <c r="AT83">
        <f t="shared" si="10"/>
        <v>4.2096217727272718</v>
      </c>
    </row>
    <row r="84" spans="1:46" x14ac:dyDescent="0.2">
      <c r="A84" s="4">
        <v>38350</v>
      </c>
      <c r="B84" s="1" t="str">
        <f t="shared" si="8"/>
        <v>12-04</v>
      </c>
      <c r="C84">
        <v>2.0574140000000001</v>
      </c>
      <c r="D84">
        <v>2.1222940000000001</v>
      </c>
      <c r="E84">
        <v>2.1860930000000001</v>
      </c>
      <c r="F84">
        <v>2.2487729999999999</v>
      </c>
      <c r="G84">
        <v>2.3102999999999998</v>
      </c>
      <c r="H84">
        <v>2.3706499999999999</v>
      </c>
      <c r="I84">
        <v>2.4298000000000002</v>
      </c>
      <c r="J84">
        <v>2.4877349999999998</v>
      </c>
      <c r="K84">
        <v>2.5999189999999999</v>
      </c>
      <c r="L84">
        <v>2.7071610000000002</v>
      </c>
      <c r="M84">
        <v>2.906908</v>
      </c>
      <c r="N84" s="1">
        <v>3.0875379999999999</v>
      </c>
      <c r="O84">
        <v>3.2500559999999998</v>
      </c>
      <c r="P84">
        <v>3.3957190000000002</v>
      </c>
      <c r="Q84">
        <v>3.5259019999999999</v>
      </c>
      <c r="R84">
        <v>3.6420149999999998</v>
      </c>
      <c r="S84" s="1">
        <v>3.7454390000000002</v>
      </c>
      <c r="AB84" s="5" t="str">
        <f t="shared" si="9"/>
        <v>07-11</v>
      </c>
      <c r="AC84" s="3">
        <v>40725</v>
      </c>
      <c r="AD84">
        <f>AVERAGEIF($B$2:$B$5220,$AB84,C$2:C$5220)</f>
        <v>1.177666857142857</v>
      </c>
      <c r="AE84">
        <f t="shared" si="11"/>
        <v>1.6242380000000001</v>
      </c>
      <c r="AF84">
        <f t="shared" si="11"/>
        <v>1.9149379047619053</v>
      </c>
      <c r="AG84">
        <f t="shared" si="11"/>
        <v>2.1102441904761906</v>
      </c>
      <c r="AH84">
        <f t="shared" si="11"/>
        <v>2.2492972857142854</v>
      </c>
      <c r="AI84">
        <f t="shared" si="11"/>
        <v>2.3568727142857142</v>
      </c>
      <c r="AJ84">
        <f t="shared" si="11"/>
        <v>2.4481903809523811</v>
      </c>
      <c r="AK84">
        <f t="shared" si="11"/>
        <v>2.5322069523809523</v>
      </c>
      <c r="AL84">
        <f t="shared" si="11"/>
        <v>2.6955404285714288</v>
      </c>
      <c r="AM84">
        <f t="shared" si="11"/>
        <v>2.8617013333333334</v>
      </c>
      <c r="AN84">
        <f t="shared" si="11"/>
        <v>3.194409238095238</v>
      </c>
      <c r="AO84">
        <f t="shared" si="11"/>
        <v>3.4974898571428579</v>
      </c>
      <c r="AP84">
        <f t="shared" si="11"/>
        <v>3.7526121428571422</v>
      </c>
      <c r="AQ84">
        <f t="shared" si="11"/>
        <v>3.9596406666666661</v>
      </c>
      <c r="AR84">
        <f t="shared" si="11"/>
        <v>4.1259307619047618</v>
      </c>
      <c r="AS84">
        <f t="shared" si="11"/>
        <v>4.2600348571428572</v>
      </c>
      <c r="AT84">
        <f t="shared" si="10"/>
        <v>4.3693567619047613</v>
      </c>
    </row>
    <row r="85" spans="1:46" x14ac:dyDescent="0.2">
      <c r="A85" s="4">
        <v>38351</v>
      </c>
      <c r="B85" s="1" t="str">
        <f t="shared" si="8"/>
        <v>12-04</v>
      </c>
      <c r="C85">
        <v>2.0536979999999998</v>
      </c>
      <c r="D85">
        <v>2.1183519999999998</v>
      </c>
      <c r="E85">
        <v>2.181975</v>
      </c>
      <c r="F85">
        <v>2.2445249999999999</v>
      </c>
      <c r="G85">
        <v>2.305965</v>
      </c>
      <c r="H85">
        <v>2.366266</v>
      </c>
      <c r="I85">
        <v>2.4254020000000001</v>
      </c>
      <c r="J85">
        <v>2.4833560000000001</v>
      </c>
      <c r="K85">
        <v>2.5956640000000002</v>
      </c>
      <c r="L85">
        <v>2.7031260000000001</v>
      </c>
      <c r="M85">
        <v>2.9035389999999999</v>
      </c>
      <c r="N85" s="1">
        <v>3.0850460000000002</v>
      </c>
      <c r="O85">
        <v>3.2485689999999998</v>
      </c>
      <c r="P85">
        <v>3.3953060000000002</v>
      </c>
      <c r="Q85">
        <v>3.5265909999999998</v>
      </c>
      <c r="R85">
        <v>3.643802</v>
      </c>
      <c r="S85" s="1">
        <v>3.7483</v>
      </c>
      <c r="AB85" s="5" t="str">
        <f t="shared" si="9"/>
        <v>08-11</v>
      </c>
      <c r="AC85" s="3">
        <v>40756</v>
      </c>
      <c r="AD85">
        <f>AVERAGEIF($B$2:$B$5220,$AB85,C$2:C$5220)</f>
        <v>0.86122786956521735</v>
      </c>
      <c r="AE85">
        <f t="shared" si="11"/>
        <v>1.3275721304347825</v>
      </c>
      <c r="AF85">
        <f t="shared" si="11"/>
        <v>1.644874304347826</v>
      </c>
      <c r="AG85">
        <f t="shared" si="11"/>
        <v>1.8638365217391297</v>
      </c>
      <c r="AH85">
        <f t="shared" si="11"/>
        <v>2.0194655217391309</v>
      </c>
      <c r="AI85">
        <f t="shared" si="11"/>
        <v>2.1355905217391302</v>
      </c>
      <c r="AJ85">
        <f t="shared" si="11"/>
        <v>2.2281437391304348</v>
      </c>
      <c r="AK85">
        <f t="shared" si="11"/>
        <v>2.3075270434782613</v>
      </c>
      <c r="AL85">
        <f t="shared" si="11"/>
        <v>2.4504750869565215</v>
      </c>
      <c r="AM85">
        <f t="shared" si="11"/>
        <v>2.5906133043478268</v>
      </c>
      <c r="AN85">
        <f t="shared" si="11"/>
        <v>2.8802213913043477</v>
      </c>
      <c r="AO85">
        <f t="shared" si="11"/>
        <v>3.1646641739130446</v>
      </c>
      <c r="AP85">
        <f t="shared" si="11"/>
        <v>3.4211610434782607</v>
      </c>
      <c r="AQ85">
        <f t="shared" si="11"/>
        <v>3.6405187826086949</v>
      </c>
      <c r="AR85">
        <f t="shared" si="11"/>
        <v>3.8233567826086956</v>
      </c>
      <c r="AS85">
        <f t="shared" si="11"/>
        <v>3.9744836521739129</v>
      </c>
      <c r="AT85">
        <f t="shared" si="10"/>
        <v>4.0996151304347821</v>
      </c>
    </row>
    <row r="86" spans="1:46" x14ac:dyDescent="0.2">
      <c r="A86" s="4">
        <v>38352</v>
      </c>
      <c r="B86" s="1" t="str">
        <f t="shared" si="8"/>
        <v>12-04</v>
      </c>
      <c r="C86">
        <v>2.0416460000000001</v>
      </c>
      <c r="D86">
        <v>2.110554</v>
      </c>
      <c r="E86">
        <v>2.1776990000000001</v>
      </c>
      <c r="F86">
        <v>2.2431160000000001</v>
      </c>
      <c r="G86">
        <v>2.3068409999999999</v>
      </c>
      <c r="H86">
        <v>2.3689100000000001</v>
      </c>
      <c r="I86">
        <v>2.4293580000000001</v>
      </c>
      <c r="J86">
        <v>2.4882219999999999</v>
      </c>
      <c r="K86">
        <v>2.60134</v>
      </c>
      <c r="L86">
        <v>2.7085439999999998</v>
      </c>
      <c r="M86">
        <v>2.9063210000000002</v>
      </c>
      <c r="N86" s="1">
        <v>3.0836939999999999</v>
      </c>
      <c r="O86">
        <v>3.2426780000000002</v>
      </c>
      <c r="P86">
        <v>3.3851460000000002</v>
      </c>
      <c r="Q86">
        <v>3.5128210000000002</v>
      </c>
      <c r="R86">
        <v>3.627275</v>
      </c>
      <c r="S86" s="1">
        <v>3.7299370000000001</v>
      </c>
      <c r="AB86" s="5" t="str">
        <f t="shared" si="9"/>
        <v>09-11</v>
      </c>
      <c r="AC86" s="3">
        <v>40787</v>
      </c>
      <c r="AD86">
        <f>AVERAGEIF($B$2:$B$5220,$AB86,C$2:C$5220)</f>
        <v>0.79757277272727267</v>
      </c>
      <c r="AE86">
        <f t="shared" si="11"/>
        <v>1.3325045454545454</v>
      </c>
      <c r="AF86">
        <f t="shared" si="11"/>
        <v>1.6965410454545451</v>
      </c>
      <c r="AG86">
        <f t="shared" si="11"/>
        <v>1.9427757272727277</v>
      </c>
      <c r="AH86">
        <f t="shared" si="11"/>
        <v>2.1095122272727274</v>
      </c>
      <c r="AI86">
        <f t="shared" si="11"/>
        <v>2.2240846818181819</v>
      </c>
      <c r="AJ86">
        <f t="shared" si="11"/>
        <v>2.3057396818181819</v>
      </c>
      <c r="AK86">
        <f t="shared" si="11"/>
        <v>2.3678013181818178</v>
      </c>
      <c r="AL86">
        <f t="shared" si="11"/>
        <v>2.4661422272727269</v>
      </c>
      <c r="AM86">
        <f t="shared" si="11"/>
        <v>2.5593020000000006</v>
      </c>
      <c r="AN86">
        <f t="shared" si="11"/>
        <v>2.7745415909090911</v>
      </c>
      <c r="AO86">
        <f t="shared" si="11"/>
        <v>3.0210866818181823</v>
      </c>
      <c r="AP86">
        <f t="shared" si="11"/>
        <v>3.2687214090909094</v>
      </c>
      <c r="AQ86">
        <f t="shared" si="11"/>
        <v>3.4964190909090918</v>
      </c>
      <c r="AR86">
        <f t="shared" si="11"/>
        <v>3.6957096818181809</v>
      </c>
      <c r="AS86">
        <f t="shared" si="11"/>
        <v>3.865903409090909</v>
      </c>
      <c r="AT86">
        <f t="shared" si="10"/>
        <v>4.0098710454545445</v>
      </c>
    </row>
    <row r="87" spans="1:46" x14ac:dyDescent="0.2">
      <c r="A87" s="4">
        <v>38355</v>
      </c>
      <c r="B87" s="1" t="str">
        <f t="shared" si="8"/>
        <v>01-05</v>
      </c>
      <c r="C87">
        <v>2.0444010000000001</v>
      </c>
      <c r="D87">
        <v>2.1074060000000001</v>
      </c>
      <c r="E87">
        <v>2.1694110000000002</v>
      </c>
      <c r="F87">
        <v>2.2303809999999999</v>
      </c>
      <c r="G87">
        <v>2.2902819999999999</v>
      </c>
      <c r="H87">
        <v>2.3490899999999999</v>
      </c>
      <c r="I87">
        <v>2.4067829999999999</v>
      </c>
      <c r="J87">
        <v>2.4633440000000002</v>
      </c>
      <c r="K87">
        <v>2.573029</v>
      </c>
      <c r="L87">
        <v>2.6780910000000002</v>
      </c>
      <c r="M87">
        <v>2.874377</v>
      </c>
      <c r="N87" s="1">
        <v>3.0526230000000001</v>
      </c>
      <c r="O87">
        <v>3.2136770000000001</v>
      </c>
      <c r="P87">
        <v>3.358635</v>
      </c>
      <c r="Q87">
        <v>3.4887290000000002</v>
      </c>
      <c r="R87">
        <v>3.605235</v>
      </c>
      <c r="S87" s="1">
        <v>3.709419</v>
      </c>
      <c r="AB87" s="5" t="str">
        <f t="shared" si="9"/>
        <v>10-11</v>
      </c>
      <c r="AC87" s="3">
        <v>40817</v>
      </c>
      <c r="AD87">
        <f>AVERAGEIF($B$2:$B$5220,$AB87,C$2:C$5220)</f>
        <v>0.91847190476190477</v>
      </c>
      <c r="AE87">
        <f t="shared" si="11"/>
        <v>1.5097292380952381</v>
      </c>
      <c r="AF87">
        <f t="shared" si="11"/>
        <v>1.8907913809523815</v>
      </c>
      <c r="AG87">
        <f t="shared" si="11"/>
        <v>2.1325853809523809</v>
      </c>
      <c r="AH87">
        <f t="shared" si="11"/>
        <v>2.2847428571428572</v>
      </c>
      <c r="AI87">
        <f t="shared" si="11"/>
        <v>2.3815131904761908</v>
      </c>
      <c r="AJ87">
        <f t="shared" si="11"/>
        <v>2.4461159523809526</v>
      </c>
      <c r="AK87">
        <f t="shared" si="11"/>
        <v>2.4939314285714294</v>
      </c>
      <c r="AL87">
        <f t="shared" si="11"/>
        <v>2.5748445238095243</v>
      </c>
      <c r="AM87">
        <f t="shared" si="11"/>
        <v>2.6642202857142854</v>
      </c>
      <c r="AN87">
        <f t="shared" si="11"/>
        <v>2.8961002380952379</v>
      </c>
      <c r="AO87">
        <f t="shared" si="11"/>
        <v>3.1679253333333333</v>
      </c>
      <c r="AP87">
        <f t="shared" si="11"/>
        <v>3.4357443809523809</v>
      </c>
      <c r="AQ87">
        <f t="shared" si="11"/>
        <v>3.675828333333333</v>
      </c>
      <c r="AR87">
        <f t="shared" si="11"/>
        <v>3.8812185238095238</v>
      </c>
      <c r="AS87">
        <f t="shared" si="11"/>
        <v>4.0534641904761903</v>
      </c>
      <c r="AT87">
        <f t="shared" si="10"/>
        <v>4.1972213809523806</v>
      </c>
    </row>
    <row r="88" spans="1:46" x14ac:dyDescent="0.2">
      <c r="A88" s="4">
        <v>38356</v>
      </c>
      <c r="B88" s="1" t="str">
        <f t="shared" si="8"/>
        <v>01-05</v>
      </c>
      <c r="C88">
        <v>2.0426850000000001</v>
      </c>
      <c r="D88">
        <v>2.1064229999999999</v>
      </c>
      <c r="E88">
        <v>2.16906</v>
      </c>
      <c r="F88">
        <v>2.2305649999999999</v>
      </c>
      <c r="G88">
        <v>2.290915</v>
      </c>
      <c r="H88">
        <v>2.3500909999999999</v>
      </c>
      <c r="I88">
        <v>2.408077</v>
      </c>
      <c r="J88">
        <v>2.4648650000000001</v>
      </c>
      <c r="K88">
        <v>2.5748199999999999</v>
      </c>
      <c r="L88">
        <v>2.6799430000000002</v>
      </c>
      <c r="M88">
        <v>2.875858</v>
      </c>
      <c r="N88" s="1">
        <v>3.0532530000000002</v>
      </c>
      <c r="O88">
        <v>3.213139</v>
      </c>
      <c r="P88">
        <v>3.3567339999999999</v>
      </c>
      <c r="Q88">
        <v>3.4853550000000002</v>
      </c>
      <c r="R88">
        <v>3.6003400000000001</v>
      </c>
      <c r="S88" s="1">
        <v>3.703001</v>
      </c>
      <c r="AB88" s="5" t="str">
        <f t="shared" si="9"/>
        <v>11-11</v>
      </c>
      <c r="AC88" s="3">
        <v>40848</v>
      </c>
      <c r="AD88">
        <f>AVERAGEIF($B$2:$B$5220,$AB88,C$2:C$5220)</f>
        <v>1.9267962727272732</v>
      </c>
      <c r="AE88">
        <f t="shared" si="11"/>
        <v>2.5149774090909092</v>
      </c>
      <c r="AF88">
        <f t="shared" si="11"/>
        <v>2.871458090909091</v>
      </c>
      <c r="AG88">
        <f t="shared" si="11"/>
        <v>3.0762005909090915</v>
      </c>
      <c r="AH88">
        <f t="shared" si="11"/>
        <v>3.1850043636363634</v>
      </c>
      <c r="AI88">
        <f t="shared" si="11"/>
        <v>3.2362451363636366</v>
      </c>
      <c r="AJ88">
        <f t="shared" si="11"/>
        <v>3.2558245454545447</v>
      </c>
      <c r="AK88">
        <f t="shared" si="11"/>
        <v>3.2607930909090914</v>
      </c>
      <c r="AL88">
        <f t="shared" si="11"/>
        <v>3.2659283636363639</v>
      </c>
      <c r="AM88">
        <f t="shared" si="11"/>
        <v>3.2944939090909098</v>
      </c>
      <c r="AN88">
        <f t="shared" si="11"/>
        <v>3.4452752272727269</v>
      </c>
      <c r="AO88">
        <f t="shared" si="11"/>
        <v>3.6749744999999994</v>
      </c>
      <c r="AP88">
        <f t="shared" si="11"/>
        <v>3.9234983636363641</v>
      </c>
      <c r="AQ88">
        <f t="shared" si="11"/>
        <v>4.1564478636363642</v>
      </c>
      <c r="AR88">
        <f t="shared" si="11"/>
        <v>4.3607075454545461</v>
      </c>
      <c r="AS88">
        <f t="shared" si="11"/>
        <v>4.5345303636363639</v>
      </c>
      <c r="AT88">
        <f t="shared" si="10"/>
        <v>4.6809065909090908</v>
      </c>
    </row>
    <row r="89" spans="1:46" x14ac:dyDescent="0.2">
      <c r="A89" s="4">
        <v>38357</v>
      </c>
      <c r="B89" s="1" t="str">
        <f t="shared" si="8"/>
        <v>01-05</v>
      </c>
      <c r="C89">
        <v>2.046621</v>
      </c>
      <c r="D89">
        <v>2.1134770000000001</v>
      </c>
      <c r="E89">
        <v>2.178957</v>
      </c>
      <c r="F89">
        <v>2.2430509999999999</v>
      </c>
      <c r="G89">
        <v>2.3057530000000002</v>
      </c>
      <c r="H89">
        <v>2.3670610000000001</v>
      </c>
      <c r="I89">
        <v>2.4269769999999999</v>
      </c>
      <c r="J89">
        <v>2.4855049999999999</v>
      </c>
      <c r="K89">
        <v>2.5984289999999999</v>
      </c>
      <c r="L89">
        <v>2.7059190000000002</v>
      </c>
      <c r="M89">
        <v>2.9050959999999999</v>
      </c>
      <c r="N89" s="1">
        <v>3.0842399999999999</v>
      </c>
      <c r="O89">
        <v>3.24478</v>
      </c>
      <c r="P89">
        <v>3.3882509999999999</v>
      </c>
      <c r="Q89">
        <v>3.516203</v>
      </c>
      <c r="R89">
        <v>3.6301489999999998</v>
      </c>
      <c r="S89" s="1">
        <v>3.731528</v>
      </c>
      <c r="AB89" s="5" t="str">
        <f t="shared" si="9"/>
        <v>12-11</v>
      </c>
      <c r="AC89" s="3">
        <v>40878</v>
      </c>
      <c r="AD89">
        <f>AVERAGEIF($B$2:$B$5220,$AB89,C$2:C$5220)</f>
        <v>1.2974019523809524</v>
      </c>
      <c r="AE89">
        <f t="shared" si="11"/>
        <v>1.8919971904761905</v>
      </c>
      <c r="AF89">
        <f t="shared" si="11"/>
        <v>2.2737112380952382</v>
      </c>
      <c r="AG89">
        <f t="shared" si="11"/>
        <v>2.5143647142857142</v>
      </c>
      <c r="AH89">
        <f t="shared" si="11"/>
        <v>2.6641609523809526</v>
      </c>
      <c r="AI89">
        <f t="shared" si="11"/>
        <v>2.7577142380952386</v>
      </c>
      <c r="AJ89">
        <f t="shared" si="11"/>
        <v>2.8184783333333336</v>
      </c>
      <c r="AK89">
        <f t="shared" si="11"/>
        <v>2.8619861428571429</v>
      </c>
      <c r="AL89">
        <f t="shared" si="11"/>
        <v>2.9332643333333328</v>
      </c>
      <c r="AM89">
        <f t="shared" si="11"/>
        <v>3.0120701904761908</v>
      </c>
      <c r="AN89">
        <f t="shared" si="11"/>
        <v>3.2214352857142861</v>
      </c>
      <c r="AO89">
        <f t="shared" si="11"/>
        <v>3.4707377619047617</v>
      </c>
      <c r="AP89">
        <f t="shared" si="11"/>
        <v>3.7175694285714278</v>
      </c>
      <c r="AQ89">
        <f t="shared" si="11"/>
        <v>3.9389980000000007</v>
      </c>
      <c r="AR89">
        <f t="shared" si="11"/>
        <v>4.1282770476190462</v>
      </c>
      <c r="AS89">
        <f t="shared" si="11"/>
        <v>4.28682019047619</v>
      </c>
      <c r="AT89">
        <f t="shared" si="10"/>
        <v>4.418989857142857</v>
      </c>
    </row>
    <row r="90" spans="1:46" x14ac:dyDescent="0.2">
      <c r="A90" s="4">
        <v>38358</v>
      </c>
      <c r="B90" s="1" t="str">
        <f t="shared" si="8"/>
        <v>01-05</v>
      </c>
      <c r="C90">
        <v>2.0348000000000002</v>
      </c>
      <c r="D90">
        <v>2.0907399999999998</v>
      </c>
      <c r="E90">
        <v>2.1468099999999999</v>
      </c>
      <c r="F90">
        <v>2.2028460000000001</v>
      </c>
      <c r="G90">
        <v>2.258702</v>
      </c>
      <c r="H90">
        <v>2.3142469999999999</v>
      </c>
      <c r="I90">
        <v>2.369367</v>
      </c>
      <c r="J90">
        <v>2.4239600000000001</v>
      </c>
      <c r="K90">
        <v>2.5312209999999999</v>
      </c>
      <c r="L90">
        <v>2.6354519999999999</v>
      </c>
      <c r="M90">
        <v>2.8332350000000002</v>
      </c>
      <c r="N90" s="1">
        <v>3.0152450000000002</v>
      </c>
      <c r="O90">
        <v>3.1807780000000001</v>
      </c>
      <c r="P90">
        <v>3.3300049999999999</v>
      </c>
      <c r="Q90">
        <v>3.4636459999999998</v>
      </c>
      <c r="R90">
        <v>3.5827369999999998</v>
      </c>
      <c r="S90" s="1">
        <v>3.6884730000000001</v>
      </c>
      <c r="AB90" s="5" t="str">
        <f t="shared" si="9"/>
        <v>01-12</v>
      </c>
      <c r="AC90" s="3">
        <v>40909</v>
      </c>
      <c r="AD90">
        <f>AVERAGEIF($B$2:$B$5220,$AB90,C$2:C$5220)</f>
        <v>0.67901849999999986</v>
      </c>
      <c r="AE90">
        <f t="shared" si="11"/>
        <v>1.1450167272727272</v>
      </c>
      <c r="AF90">
        <f t="shared" si="11"/>
        <v>1.4714143181818182</v>
      </c>
      <c r="AG90">
        <f t="shared" si="11"/>
        <v>1.7035054090909092</v>
      </c>
      <c r="AH90">
        <f t="shared" si="11"/>
        <v>1.8732939999999993</v>
      </c>
      <c r="AI90">
        <f t="shared" si="11"/>
        <v>2.0031013636363637</v>
      </c>
      <c r="AJ90">
        <f t="shared" si="11"/>
        <v>2.1082431363636362</v>
      </c>
      <c r="AK90">
        <f t="shared" si="11"/>
        <v>2.1990079545454546</v>
      </c>
      <c r="AL90">
        <f t="shared" si="11"/>
        <v>2.3617860000000004</v>
      </c>
      <c r="AM90">
        <f t="shared" si="11"/>
        <v>2.519594090909091</v>
      </c>
      <c r="AN90">
        <f t="shared" si="11"/>
        <v>2.8444430000000001</v>
      </c>
      <c r="AO90">
        <f t="shared" si="11"/>
        <v>3.1675841363636361</v>
      </c>
      <c r="AP90">
        <f t="shared" si="11"/>
        <v>3.4648158181818185</v>
      </c>
      <c r="AQ90">
        <f t="shared" si="11"/>
        <v>3.723971136363637</v>
      </c>
      <c r="AR90">
        <f t="shared" si="11"/>
        <v>3.9435414090909089</v>
      </c>
      <c r="AS90">
        <f t="shared" si="11"/>
        <v>4.1273739090909078</v>
      </c>
      <c r="AT90">
        <f t="shared" si="10"/>
        <v>4.2810482272727262</v>
      </c>
    </row>
    <row r="91" spans="1:46" x14ac:dyDescent="0.2">
      <c r="A91" s="4">
        <v>38359</v>
      </c>
      <c r="B91" s="1" t="str">
        <f t="shared" si="8"/>
        <v>01-05</v>
      </c>
      <c r="C91">
        <v>2.0285899999999999</v>
      </c>
      <c r="D91">
        <v>2.080168</v>
      </c>
      <c r="E91">
        <v>2.1324770000000002</v>
      </c>
      <c r="F91">
        <v>2.1852849999999999</v>
      </c>
      <c r="G91">
        <v>2.2383860000000002</v>
      </c>
      <c r="H91">
        <v>2.2915960000000002</v>
      </c>
      <c r="I91">
        <v>2.344751</v>
      </c>
      <c r="J91">
        <v>2.3977050000000002</v>
      </c>
      <c r="K91">
        <v>2.5025170000000001</v>
      </c>
      <c r="L91">
        <v>2.605181</v>
      </c>
      <c r="M91">
        <v>2.8016589999999999</v>
      </c>
      <c r="N91" s="1">
        <v>2.9838239999999998</v>
      </c>
      <c r="O91">
        <v>3.1501899999999998</v>
      </c>
      <c r="P91">
        <v>3.3004579999999999</v>
      </c>
      <c r="Q91">
        <v>3.4350830000000001</v>
      </c>
      <c r="R91">
        <v>3.554961</v>
      </c>
      <c r="S91" s="1">
        <v>3.6612290000000001</v>
      </c>
      <c r="AB91" s="5" t="str">
        <f t="shared" si="9"/>
        <v>02-12</v>
      </c>
      <c r="AC91" s="3">
        <v>40940</v>
      </c>
      <c r="AD91">
        <f>AVERAGEIF($B$2:$B$5220,$AB91,C$2:C$5220)</f>
        <v>0.58975819047619049</v>
      </c>
      <c r="AE91">
        <f t="shared" si="11"/>
        <v>0.87932371428571443</v>
      </c>
      <c r="AF91">
        <f t="shared" si="11"/>
        <v>1.0897768095238096</v>
      </c>
      <c r="AG91">
        <f t="shared" si="11"/>
        <v>1.2488788095238095</v>
      </c>
      <c r="AH91">
        <f t="shared" si="11"/>
        <v>1.3757369999999998</v>
      </c>
      <c r="AI91">
        <f t="shared" si="11"/>
        <v>1.4832559999999997</v>
      </c>
      <c r="AJ91">
        <f t="shared" si="11"/>
        <v>1.5799371904761903</v>
      </c>
      <c r="AK91">
        <f t="shared" si="11"/>
        <v>1.6711914285714289</v>
      </c>
      <c r="AL91">
        <f t="shared" si="11"/>
        <v>1.8490551428571431</v>
      </c>
      <c r="AM91">
        <f t="shared" si="11"/>
        <v>2.0283885714285717</v>
      </c>
      <c r="AN91">
        <f t="shared" si="11"/>
        <v>2.3909376666666668</v>
      </c>
      <c r="AO91">
        <f t="shared" si="11"/>
        <v>2.7367087619047616</v>
      </c>
      <c r="AP91">
        <f t="shared" si="11"/>
        <v>3.0454632380952376</v>
      </c>
      <c r="AQ91">
        <f t="shared" si="11"/>
        <v>3.3103184285714287</v>
      </c>
      <c r="AR91">
        <f t="shared" si="11"/>
        <v>3.5330189047619052</v>
      </c>
      <c r="AS91">
        <f t="shared" si="11"/>
        <v>3.7189527619047618</v>
      </c>
      <c r="AT91">
        <f t="shared" si="10"/>
        <v>3.8742870476190467</v>
      </c>
    </row>
    <row r="92" spans="1:46" x14ac:dyDescent="0.2">
      <c r="A92" s="4">
        <v>38362</v>
      </c>
      <c r="B92" s="1" t="str">
        <f t="shared" si="8"/>
        <v>01-05</v>
      </c>
      <c r="C92">
        <v>2.019663</v>
      </c>
      <c r="D92">
        <v>2.0723959999999999</v>
      </c>
      <c r="E92">
        <v>2.1257450000000002</v>
      </c>
      <c r="F92">
        <v>2.1794880000000001</v>
      </c>
      <c r="G92">
        <v>2.2334290000000001</v>
      </c>
      <c r="H92">
        <v>2.2873929999999998</v>
      </c>
      <c r="I92">
        <v>2.3412229999999998</v>
      </c>
      <c r="J92">
        <v>2.3947820000000002</v>
      </c>
      <c r="K92">
        <v>2.500613</v>
      </c>
      <c r="L92">
        <v>2.6040839999999998</v>
      </c>
      <c r="M92">
        <v>2.801682</v>
      </c>
      <c r="N92" s="1">
        <v>2.9844919999999999</v>
      </c>
      <c r="O92">
        <v>3.151186</v>
      </c>
      <c r="P92">
        <v>3.3015759999999998</v>
      </c>
      <c r="Q92">
        <v>3.4361899999999999</v>
      </c>
      <c r="R92">
        <v>3.5559729999999998</v>
      </c>
      <c r="S92" s="1">
        <v>3.662096</v>
      </c>
      <c r="AB92" s="5" t="str">
        <f t="shared" si="9"/>
        <v>03-12</v>
      </c>
      <c r="AC92" s="3">
        <v>40969</v>
      </c>
      <c r="AD92">
        <f>AVERAGEIF($B$2:$B$5220,$AB92,C$2:C$5220)</f>
        <v>0.30510127272727272</v>
      </c>
      <c r="AE92">
        <f t="shared" si="11"/>
        <v>0.51860122727272728</v>
      </c>
      <c r="AF92">
        <f t="shared" si="11"/>
        <v>0.68226995454545458</v>
      </c>
      <c r="AG92">
        <f t="shared" si="11"/>
        <v>0.81711554545454534</v>
      </c>
      <c r="AH92">
        <f t="shared" si="11"/>
        <v>0.93663431818181841</v>
      </c>
      <c r="AI92">
        <f t="shared" si="11"/>
        <v>1.0491503181818183</v>
      </c>
      <c r="AJ92">
        <f t="shared" si="11"/>
        <v>1.1594859090909091</v>
      </c>
      <c r="AK92">
        <f t="shared" si="11"/>
        <v>1.270145727272727</v>
      </c>
      <c r="AL92">
        <f t="shared" si="11"/>
        <v>1.4955854090909091</v>
      </c>
      <c r="AM92">
        <f t="shared" si="11"/>
        <v>1.7248243636363634</v>
      </c>
      <c r="AN92">
        <f t="shared" si="11"/>
        <v>2.1719587727272729</v>
      </c>
      <c r="AO92">
        <f t="shared" si="11"/>
        <v>2.5724260909090906</v>
      </c>
      <c r="AP92">
        <f t="shared" si="11"/>
        <v>2.9101246363636366</v>
      </c>
      <c r="AQ92">
        <f t="shared" si="11"/>
        <v>3.186545727272728</v>
      </c>
      <c r="AR92">
        <f t="shared" si="11"/>
        <v>3.4105834090909086</v>
      </c>
      <c r="AS92">
        <f t="shared" si="11"/>
        <v>3.5925224545454544</v>
      </c>
      <c r="AT92">
        <f t="shared" si="10"/>
        <v>3.7415254545454548</v>
      </c>
    </row>
    <row r="93" spans="1:46" x14ac:dyDescent="0.2">
      <c r="A93" s="4">
        <v>38363</v>
      </c>
      <c r="B93" s="1" t="str">
        <f t="shared" si="8"/>
        <v>01-05</v>
      </c>
      <c r="C93">
        <v>2.0386099999999998</v>
      </c>
      <c r="D93">
        <v>2.0926990000000001</v>
      </c>
      <c r="E93">
        <v>2.1469990000000001</v>
      </c>
      <c r="F93">
        <v>2.2013410000000002</v>
      </c>
      <c r="G93">
        <v>2.2555730000000001</v>
      </c>
      <c r="H93">
        <v>2.309564</v>
      </c>
      <c r="I93">
        <v>2.363194</v>
      </c>
      <c r="J93">
        <v>2.4163600000000001</v>
      </c>
      <c r="K93">
        <v>2.5209419999999998</v>
      </c>
      <c r="L93">
        <v>2.6227079999999998</v>
      </c>
      <c r="M93">
        <v>2.816122</v>
      </c>
      <c r="N93" s="1">
        <v>2.994402</v>
      </c>
      <c r="O93">
        <v>3.1567270000000001</v>
      </c>
      <c r="P93">
        <v>3.3031769999999998</v>
      </c>
      <c r="Q93">
        <v>3.4343949999999999</v>
      </c>
      <c r="R93">
        <v>3.5513569999999999</v>
      </c>
      <c r="S93" s="1">
        <v>3.655208</v>
      </c>
      <c r="AB93" s="5" t="str">
        <f t="shared" si="9"/>
        <v>04-12</v>
      </c>
      <c r="AC93" s="3">
        <v>41000</v>
      </c>
      <c r="AD93">
        <f>AVERAGEIF($B$2:$B$5220,$AB93,C$2:C$5220)</f>
        <v>0.53343521052631571</v>
      </c>
      <c r="AE93">
        <f t="shared" si="11"/>
        <v>0.88527810526315798</v>
      </c>
      <c r="AF93">
        <f t="shared" si="11"/>
        <v>1.1253635789473684</v>
      </c>
      <c r="AG93">
        <f t="shared" si="11"/>
        <v>1.2948335789473684</v>
      </c>
      <c r="AH93">
        <f t="shared" si="11"/>
        <v>1.4215084736842105</v>
      </c>
      <c r="AI93">
        <f t="shared" si="11"/>
        <v>1.5238016315789475</v>
      </c>
      <c r="AJ93">
        <f t="shared" si="11"/>
        <v>1.6135530526315787</v>
      </c>
      <c r="AK93">
        <f t="shared" si="11"/>
        <v>1.698071052631579</v>
      </c>
      <c r="AL93">
        <f t="shared" si="11"/>
        <v>1.8663081052631578</v>
      </c>
      <c r="AM93">
        <f t="shared" si="11"/>
        <v>2.0420582105263163</v>
      </c>
      <c r="AN93">
        <f t="shared" si="11"/>
        <v>2.4087356842105261</v>
      </c>
      <c r="AO93">
        <f t="shared" si="11"/>
        <v>2.7611629999999998</v>
      </c>
      <c r="AP93">
        <f t="shared" si="11"/>
        <v>3.071672263157895</v>
      </c>
      <c r="AQ93">
        <f t="shared" si="11"/>
        <v>3.3325255789473687</v>
      </c>
      <c r="AR93">
        <f t="shared" si="11"/>
        <v>3.5471632105263158</v>
      </c>
      <c r="AS93">
        <f t="shared" si="11"/>
        <v>3.7229747894736849</v>
      </c>
      <c r="AT93">
        <f t="shared" si="10"/>
        <v>3.8676488421052637</v>
      </c>
    </row>
    <row r="94" spans="1:46" x14ac:dyDescent="0.2">
      <c r="A94" s="4">
        <v>38364</v>
      </c>
      <c r="B94" s="1" t="str">
        <f t="shared" si="8"/>
        <v>01-05</v>
      </c>
      <c r="C94">
        <v>2.0407109999999999</v>
      </c>
      <c r="D94">
        <v>2.0950060000000001</v>
      </c>
      <c r="E94">
        <v>2.1495190000000002</v>
      </c>
      <c r="F94">
        <v>2.204081</v>
      </c>
      <c r="G94">
        <v>2.25854</v>
      </c>
      <c r="H94">
        <v>2.3127610000000001</v>
      </c>
      <c r="I94">
        <v>2.366625</v>
      </c>
      <c r="J94">
        <v>2.4200249999999999</v>
      </c>
      <c r="K94">
        <v>2.5250759999999999</v>
      </c>
      <c r="L94">
        <v>2.6273059999999999</v>
      </c>
      <c r="M94">
        <v>2.8216169999999998</v>
      </c>
      <c r="N94" s="1">
        <v>3.0007280000000001</v>
      </c>
      <c r="O94">
        <v>3.1638069999999998</v>
      </c>
      <c r="P94">
        <v>3.3109280000000001</v>
      </c>
      <c r="Q94">
        <v>3.4427400000000001</v>
      </c>
      <c r="R94">
        <v>3.5602209999999999</v>
      </c>
      <c r="S94" s="1">
        <v>3.664523</v>
      </c>
      <c r="AB94" s="5" t="str">
        <f t="shared" si="9"/>
        <v>05-12</v>
      </c>
      <c r="AC94" s="3">
        <v>41030</v>
      </c>
      <c r="AD94">
        <f>AVERAGEIF($B$2:$B$5220,$AB94,C$2:C$5220)</f>
        <v>0.64327781818181817</v>
      </c>
      <c r="AE94">
        <f t="shared" si="11"/>
        <v>1.0388624545454548</v>
      </c>
      <c r="AF94">
        <f t="shared" si="11"/>
        <v>1.2960089545454545</v>
      </c>
      <c r="AG94">
        <f t="shared" si="11"/>
        <v>1.4657749545454544</v>
      </c>
      <c r="AH94">
        <f t="shared" si="11"/>
        <v>1.5826827727272728</v>
      </c>
      <c r="AI94">
        <f t="shared" si="11"/>
        <v>1.6696033181818182</v>
      </c>
      <c r="AJ94">
        <f t="shared" si="11"/>
        <v>1.7412816363636368</v>
      </c>
      <c r="AK94">
        <f t="shared" si="11"/>
        <v>1.8068656818181821</v>
      </c>
      <c r="AL94">
        <f t="shared" si="11"/>
        <v>1.9386536363636362</v>
      </c>
      <c r="AM94">
        <f t="shared" si="11"/>
        <v>2.0826622727272728</v>
      </c>
      <c r="AN94">
        <f t="shared" si="11"/>
        <v>2.4013629999999995</v>
      </c>
      <c r="AO94">
        <f t="shared" si="11"/>
        <v>2.7212520454545457</v>
      </c>
      <c r="AP94">
        <f t="shared" si="11"/>
        <v>3.0085652272727272</v>
      </c>
      <c r="AQ94">
        <f t="shared" si="11"/>
        <v>3.2518959545454549</v>
      </c>
      <c r="AR94">
        <f t="shared" si="11"/>
        <v>3.4527295909090907</v>
      </c>
      <c r="AS94">
        <f t="shared" si="11"/>
        <v>3.617375545454546</v>
      </c>
      <c r="AT94">
        <f t="shared" si="10"/>
        <v>3.7528612727272725</v>
      </c>
    </row>
    <row r="95" spans="1:46" x14ac:dyDescent="0.2">
      <c r="A95" s="4">
        <v>38365</v>
      </c>
      <c r="B95" s="1" t="str">
        <f t="shared" si="8"/>
        <v>01-05</v>
      </c>
      <c r="C95">
        <v>2.0316839999999998</v>
      </c>
      <c r="D95">
        <v>2.0773779999999999</v>
      </c>
      <c r="E95">
        <v>2.1245910000000001</v>
      </c>
      <c r="F95">
        <v>2.173</v>
      </c>
      <c r="G95">
        <v>2.2223220000000001</v>
      </c>
      <c r="H95">
        <v>2.2722989999999998</v>
      </c>
      <c r="I95">
        <v>2.3227030000000002</v>
      </c>
      <c r="J95">
        <v>2.3733330000000001</v>
      </c>
      <c r="K95">
        <v>2.4745699999999999</v>
      </c>
      <c r="L95">
        <v>2.5748090000000001</v>
      </c>
      <c r="M95">
        <v>2.7688259999999998</v>
      </c>
      <c r="N95" s="1">
        <v>2.9504630000000001</v>
      </c>
      <c r="O95">
        <v>3.117245</v>
      </c>
      <c r="P95">
        <v>3.2682850000000001</v>
      </c>
      <c r="Q95">
        <v>3.4037039999999998</v>
      </c>
      <c r="R95">
        <v>3.5242249999999999</v>
      </c>
      <c r="S95" s="1">
        <v>3.6309089999999999</v>
      </c>
      <c r="AB95" s="5" t="str">
        <f t="shared" si="9"/>
        <v>06-12</v>
      </c>
      <c r="AC95" s="3">
        <v>41061</v>
      </c>
      <c r="AD95">
        <f>AVERAGEIF($B$2:$B$5220,$AB95,C$2:C$5220)</f>
        <v>0.88457442857142865</v>
      </c>
      <c r="AE95">
        <f t="shared" si="11"/>
        <v>1.4269697142857143</v>
      </c>
      <c r="AF95">
        <f t="shared" si="11"/>
        <v>1.7536574761904764</v>
      </c>
      <c r="AG95">
        <f t="shared" si="11"/>
        <v>1.9444572857142859</v>
      </c>
      <c r="AH95">
        <f t="shared" si="11"/>
        <v>2.0532608571428574</v>
      </c>
      <c r="AI95">
        <f t="shared" si="11"/>
        <v>2.1157694285714292</v>
      </c>
      <c r="AJ95">
        <f t="shared" si="11"/>
        <v>2.1550443809523809</v>
      </c>
      <c r="AK95">
        <f t="shared" si="11"/>
        <v>2.1854690476190477</v>
      </c>
      <c r="AL95">
        <f t="shared" si="11"/>
        <v>2.2499216190476194</v>
      </c>
      <c r="AM95">
        <f t="shared" si="11"/>
        <v>2.3382952857142856</v>
      </c>
      <c r="AN95">
        <f t="shared" si="11"/>
        <v>2.5836262857142853</v>
      </c>
      <c r="AO95">
        <f t="shared" si="11"/>
        <v>2.8649477619047623</v>
      </c>
      <c r="AP95">
        <f t="shared" si="11"/>
        <v>3.1313714285714283</v>
      </c>
      <c r="AQ95">
        <f t="shared" si="11"/>
        <v>3.3620507142857141</v>
      </c>
      <c r="AR95">
        <f t="shared" si="11"/>
        <v>3.5541682380952384</v>
      </c>
      <c r="AS95">
        <f t="shared" si="11"/>
        <v>3.7121960952380948</v>
      </c>
      <c r="AT95">
        <f t="shared" si="10"/>
        <v>3.8423616666666671</v>
      </c>
    </row>
    <row r="96" spans="1:46" x14ac:dyDescent="0.2">
      <c r="A96" s="4">
        <v>38366</v>
      </c>
      <c r="B96" s="1" t="str">
        <f t="shared" si="8"/>
        <v>01-05</v>
      </c>
      <c r="C96">
        <v>2.0359159999999998</v>
      </c>
      <c r="D96">
        <v>2.0840260000000002</v>
      </c>
      <c r="E96">
        <v>2.1332429999999998</v>
      </c>
      <c r="F96">
        <v>2.1832919999999998</v>
      </c>
      <c r="G96">
        <v>2.233924</v>
      </c>
      <c r="H96">
        <v>2.2849200000000001</v>
      </c>
      <c r="I96">
        <v>2.3360829999999999</v>
      </c>
      <c r="J96">
        <v>2.3872409999999999</v>
      </c>
      <c r="K96">
        <v>2.4889410000000001</v>
      </c>
      <c r="L96">
        <v>2.5890010000000001</v>
      </c>
      <c r="M96">
        <v>2.7812890000000001</v>
      </c>
      <c r="N96" s="1">
        <v>2.9600460000000002</v>
      </c>
      <c r="O96">
        <v>3.1233569999999999</v>
      </c>
      <c r="P96">
        <v>3.2706919999999999</v>
      </c>
      <c r="Q96">
        <v>3.4023910000000002</v>
      </c>
      <c r="R96">
        <v>3.5193099999999999</v>
      </c>
      <c r="S96" s="1">
        <v>3.6225830000000001</v>
      </c>
      <c r="AB96" s="5" t="str">
        <f t="shared" si="9"/>
        <v>07-12</v>
      </c>
      <c r="AC96" s="3">
        <v>41091</v>
      </c>
      <c r="AD96">
        <f>AVERAGEIF($B$2:$B$5220,$AB96,C$2:C$5220)</f>
        <v>0.71010827272727262</v>
      </c>
      <c r="AE96">
        <f t="shared" si="11"/>
        <v>1.180118318181818</v>
      </c>
      <c r="AF96">
        <f t="shared" si="11"/>
        <v>1.491689863636364</v>
      </c>
      <c r="AG96">
        <f t="shared" si="11"/>
        <v>1.6964217272727269</v>
      </c>
      <c r="AH96">
        <f t="shared" si="11"/>
        <v>1.831075</v>
      </c>
      <c r="AI96">
        <f t="shared" si="11"/>
        <v>1.9214987272727271</v>
      </c>
      <c r="AJ96">
        <f t="shared" si="11"/>
        <v>1.9855717727272719</v>
      </c>
      <c r="AK96">
        <f t="shared" si="11"/>
        <v>2.0353985000000003</v>
      </c>
      <c r="AL96">
        <f t="shared" si="11"/>
        <v>2.1212157272727272</v>
      </c>
      <c r="AM96">
        <f t="shared" si="11"/>
        <v>2.2124439545454546</v>
      </c>
      <c r="AN96">
        <f t="shared" si="11"/>
        <v>2.4387377272727275</v>
      </c>
      <c r="AO96">
        <f t="shared" si="11"/>
        <v>2.7015292272727276</v>
      </c>
      <c r="AP96">
        <f t="shared" si="11"/>
        <v>2.9635375454545452</v>
      </c>
      <c r="AQ96">
        <f t="shared" si="11"/>
        <v>3.2022279545454548</v>
      </c>
      <c r="AR96">
        <f t="shared" si="11"/>
        <v>3.4095070454545451</v>
      </c>
      <c r="AS96">
        <f t="shared" si="11"/>
        <v>3.5854645000000009</v>
      </c>
      <c r="AT96">
        <f t="shared" si="10"/>
        <v>3.7336624090909094</v>
      </c>
    </row>
    <row r="97" spans="1:46" x14ac:dyDescent="0.2">
      <c r="A97" s="4">
        <v>38369</v>
      </c>
      <c r="B97" s="1" t="str">
        <f t="shared" si="8"/>
        <v>01-05</v>
      </c>
      <c r="C97">
        <v>2.0293960000000002</v>
      </c>
      <c r="D97">
        <v>2.0763699999999998</v>
      </c>
      <c r="E97">
        <v>2.1245059999999998</v>
      </c>
      <c r="F97">
        <v>2.1735229999999999</v>
      </c>
      <c r="G97">
        <v>2.2231730000000001</v>
      </c>
      <c r="H97">
        <v>2.273234</v>
      </c>
      <c r="I97">
        <v>2.323509</v>
      </c>
      <c r="J97">
        <v>2.3738220000000001</v>
      </c>
      <c r="K97">
        <v>2.473957</v>
      </c>
      <c r="L97">
        <v>2.5726079999999998</v>
      </c>
      <c r="M97">
        <v>2.7624900000000001</v>
      </c>
      <c r="N97" s="1">
        <v>2.9393159999999998</v>
      </c>
      <c r="O97">
        <v>3.1010849999999999</v>
      </c>
      <c r="P97">
        <v>3.247198</v>
      </c>
      <c r="Q97">
        <v>3.3779349999999999</v>
      </c>
      <c r="R97">
        <v>3.4941010000000001</v>
      </c>
      <c r="S97" s="1">
        <v>3.5967889999999998</v>
      </c>
      <c r="AB97" s="5" t="str">
        <f t="shared" si="9"/>
        <v>08-12</v>
      </c>
      <c r="AC97" s="3">
        <v>41122</v>
      </c>
      <c r="AD97">
        <f>AVERAGEIF($B$2:$B$5220,$AB97,C$2:C$5220)</f>
        <v>0.53505256521739131</v>
      </c>
      <c r="AE97">
        <f t="shared" si="11"/>
        <v>0.88696669565217401</v>
      </c>
      <c r="AF97">
        <f t="shared" si="11"/>
        <v>1.1237515652173913</v>
      </c>
      <c r="AG97">
        <f t="shared" si="11"/>
        <v>1.286072608695652</v>
      </c>
      <c r="AH97">
        <f t="shared" si="11"/>
        <v>1.4020277391304348</v>
      </c>
      <c r="AI97">
        <f t="shared" si="11"/>
        <v>1.4906799130434782</v>
      </c>
      <c r="AJ97">
        <f t="shared" si="11"/>
        <v>1.5646546521739131</v>
      </c>
      <c r="AK97">
        <f t="shared" si="11"/>
        <v>1.6320426956521741</v>
      </c>
      <c r="AL97">
        <f t="shared" si="11"/>
        <v>1.7646629565217393</v>
      </c>
      <c r="AM97">
        <f t="shared" si="11"/>
        <v>1.9063172173913043</v>
      </c>
      <c r="AN97">
        <f t="shared" si="11"/>
        <v>2.2175915652173912</v>
      </c>
      <c r="AO97">
        <f t="shared" si="11"/>
        <v>2.5340534782608697</v>
      </c>
      <c r="AP97">
        <f t="shared" si="11"/>
        <v>2.8240054347826087</v>
      </c>
      <c r="AQ97">
        <f t="shared" si="11"/>
        <v>3.0742532608695647</v>
      </c>
      <c r="AR97">
        <f t="shared" si="11"/>
        <v>3.284004260869565</v>
      </c>
      <c r="AS97">
        <f t="shared" si="11"/>
        <v>3.4579527826086953</v>
      </c>
      <c r="AT97">
        <f t="shared" si="10"/>
        <v>3.602249304347827</v>
      </c>
    </row>
    <row r="98" spans="1:46" x14ac:dyDescent="0.2">
      <c r="A98" s="4">
        <v>38370</v>
      </c>
      <c r="B98" s="1" t="str">
        <f t="shared" si="8"/>
        <v>01-05</v>
      </c>
      <c r="C98">
        <v>2.0343170000000002</v>
      </c>
      <c r="D98">
        <v>2.0843720000000001</v>
      </c>
      <c r="E98">
        <v>2.1352150000000001</v>
      </c>
      <c r="F98">
        <v>2.1866029999999999</v>
      </c>
      <c r="G98">
        <v>2.2383190000000002</v>
      </c>
      <c r="H98">
        <v>2.2901699999999998</v>
      </c>
      <c r="I98">
        <v>2.3419850000000002</v>
      </c>
      <c r="J98">
        <v>2.3936120000000001</v>
      </c>
      <c r="K98">
        <v>2.4957859999999998</v>
      </c>
      <c r="L98">
        <v>2.5958109999999999</v>
      </c>
      <c r="M98">
        <v>2.7869350000000002</v>
      </c>
      <c r="N98" s="1">
        <v>2.9636010000000002</v>
      </c>
      <c r="O98">
        <v>3.124333</v>
      </c>
      <c r="P98">
        <v>3.2688839999999999</v>
      </c>
      <c r="Q98">
        <v>3.3977689999999998</v>
      </c>
      <c r="R98">
        <v>3.5119500000000001</v>
      </c>
      <c r="S98" s="1">
        <v>3.6126209999999999</v>
      </c>
      <c r="AB98" s="5" t="str">
        <f t="shared" si="9"/>
        <v>09-12</v>
      </c>
      <c r="AC98" s="3">
        <v>41153</v>
      </c>
      <c r="AD98">
        <f>AVERAGEIF($B$2:$B$5220,$AB98,C$2:C$5220)</f>
        <v>0.42450534999999989</v>
      </c>
      <c r="AE98">
        <f t="shared" ref="AE98:AS113" si="12">AVERAGEIF($B$2:$B$5220,$AB98,D$2:D$5220)</f>
        <v>0.69092130000000007</v>
      </c>
      <c r="AF98">
        <f t="shared" si="12"/>
        <v>0.86629469999999986</v>
      </c>
      <c r="AG98">
        <f t="shared" si="12"/>
        <v>0.98847750000000034</v>
      </c>
      <c r="AH98">
        <f t="shared" si="12"/>
        <v>1.08200125</v>
      </c>
      <c r="AI98">
        <f t="shared" si="12"/>
        <v>1.1622607999999999</v>
      </c>
      <c r="AJ98">
        <f t="shared" si="12"/>
        <v>1.23847175</v>
      </c>
      <c r="AK98">
        <f t="shared" si="12"/>
        <v>1.3157470000000002</v>
      </c>
      <c r="AL98">
        <f t="shared" si="12"/>
        <v>1.4816446499999998</v>
      </c>
      <c r="AM98">
        <f t="shared" si="12"/>
        <v>1.6634321999999997</v>
      </c>
      <c r="AN98">
        <f t="shared" si="12"/>
        <v>2.0471509499999998</v>
      </c>
      <c r="AO98">
        <f t="shared" si="12"/>
        <v>2.4113726</v>
      </c>
      <c r="AP98">
        <f t="shared" si="12"/>
        <v>2.7268834000000006</v>
      </c>
      <c r="AQ98">
        <f t="shared" si="12"/>
        <v>2.9883080500000001</v>
      </c>
      <c r="AR98">
        <f t="shared" si="12"/>
        <v>3.2013111000000003</v>
      </c>
      <c r="AS98">
        <f t="shared" si="12"/>
        <v>3.3746525500000004</v>
      </c>
      <c r="AT98">
        <f t="shared" si="10"/>
        <v>3.5167164999999998</v>
      </c>
    </row>
    <row r="99" spans="1:46" x14ac:dyDescent="0.2">
      <c r="A99" s="4">
        <v>38371</v>
      </c>
      <c r="B99" s="1" t="str">
        <f t="shared" si="8"/>
        <v>01-05</v>
      </c>
      <c r="C99">
        <v>2.0323009999999999</v>
      </c>
      <c r="D99">
        <v>2.080282</v>
      </c>
      <c r="E99">
        <v>2.1292460000000002</v>
      </c>
      <c r="F99">
        <v>2.178925</v>
      </c>
      <c r="G99">
        <v>2.229079</v>
      </c>
      <c r="H99">
        <v>2.2794970000000001</v>
      </c>
      <c r="I99">
        <v>2.3299889999999999</v>
      </c>
      <c r="J99">
        <v>2.3803899999999998</v>
      </c>
      <c r="K99">
        <v>2.4803459999999999</v>
      </c>
      <c r="L99">
        <v>2.578398</v>
      </c>
      <c r="M99">
        <v>2.7660490000000002</v>
      </c>
      <c r="N99" s="1">
        <v>2.9395950000000002</v>
      </c>
      <c r="O99">
        <v>3.0973619999999999</v>
      </c>
      <c r="P99">
        <v>3.239007</v>
      </c>
      <c r="Q99">
        <v>3.3650090000000001</v>
      </c>
      <c r="R99">
        <v>3.4763250000000001</v>
      </c>
      <c r="S99" s="1">
        <v>3.57416</v>
      </c>
      <c r="AB99" s="5" t="str">
        <f t="shared" si="9"/>
        <v>10-12</v>
      </c>
      <c r="AC99" s="3">
        <v>41183</v>
      </c>
      <c r="AD99">
        <f>AVERAGEIF($B$2:$B$5220,$AB99,C$2:C$5220)</f>
        <v>0.45230073913043478</v>
      </c>
      <c r="AE99">
        <f t="shared" si="12"/>
        <v>0.74708426086956525</v>
      </c>
      <c r="AF99">
        <f t="shared" si="12"/>
        <v>0.94347891304347842</v>
      </c>
      <c r="AG99">
        <f t="shared" si="12"/>
        <v>1.0762591304347826</v>
      </c>
      <c r="AH99">
        <f t="shared" si="12"/>
        <v>1.1696847391304348</v>
      </c>
      <c r="AI99">
        <f t="shared" si="12"/>
        <v>1.240368347826087</v>
      </c>
      <c r="AJ99">
        <f t="shared" si="12"/>
        <v>1.299412130434783</v>
      </c>
      <c r="AK99">
        <f t="shared" si="12"/>
        <v>1.3539876521739129</v>
      </c>
      <c r="AL99">
        <f t="shared" si="12"/>
        <v>1.4654398695652175</v>
      </c>
      <c r="AM99">
        <f t="shared" si="12"/>
        <v>1.590524782608695</v>
      </c>
      <c r="AN99">
        <f t="shared" si="12"/>
        <v>1.8804931739130435</v>
      </c>
      <c r="AO99">
        <f t="shared" si="12"/>
        <v>2.189269304347826</v>
      </c>
      <c r="AP99">
        <f t="shared" si="12"/>
        <v>2.4813648695652173</v>
      </c>
      <c r="AQ99">
        <f t="shared" si="12"/>
        <v>2.7395286521739131</v>
      </c>
      <c r="AR99">
        <f t="shared" si="12"/>
        <v>2.9598145217391303</v>
      </c>
      <c r="AS99">
        <f t="shared" si="12"/>
        <v>3.1449162608695649</v>
      </c>
      <c r="AT99">
        <f t="shared" si="10"/>
        <v>3.2999064782608691</v>
      </c>
    </row>
    <row r="100" spans="1:46" x14ac:dyDescent="0.2">
      <c r="A100" s="4">
        <v>38372</v>
      </c>
      <c r="B100" s="1" t="str">
        <f t="shared" si="8"/>
        <v>01-05</v>
      </c>
      <c r="C100">
        <v>2.041417</v>
      </c>
      <c r="D100">
        <v>2.0931259999999998</v>
      </c>
      <c r="E100">
        <v>2.1454529999999998</v>
      </c>
      <c r="F100">
        <v>2.1981670000000002</v>
      </c>
      <c r="G100">
        <v>2.2510620000000001</v>
      </c>
      <c r="H100">
        <v>2.3039559999999999</v>
      </c>
      <c r="I100">
        <v>2.356687</v>
      </c>
      <c r="J100">
        <v>2.4091130000000001</v>
      </c>
      <c r="K100">
        <v>2.5125679999999999</v>
      </c>
      <c r="L100">
        <v>2.613502</v>
      </c>
      <c r="M100">
        <v>2.805536</v>
      </c>
      <c r="N100" s="1">
        <v>2.9821870000000001</v>
      </c>
      <c r="O100">
        <v>3.1422469999999998</v>
      </c>
      <c r="P100">
        <v>3.2856700000000001</v>
      </c>
      <c r="Q100">
        <v>3.4131200000000002</v>
      </c>
      <c r="R100">
        <v>3.5256729999999998</v>
      </c>
      <c r="S100" s="1">
        <v>3.624603</v>
      </c>
      <c r="AB100" s="5" t="str">
        <f t="shared" si="9"/>
        <v>11-12</v>
      </c>
      <c r="AC100" s="3">
        <v>41214</v>
      </c>
      <c r="AD100">
        <f>AVERAGEIF($B$2:$B$5220,$AB100,C$2:C$5220)</f>
        <v>0.40024359090909095</v>
      </c>
      <c r="AE100">
        <f t="shared" si="12"/>
        <v>0.66528118181818174</v>
      </c>
      <c r="AF100">
        <f t="shared" si="12"/>
        <v>0.84575800000000001</v>
      </c>
      <c r="AG100">
        <f t="shared" si="12"/>
        <v>0.97081531818181788</v>
      </c>
      <c r="AH100">
        <f t="shared" si="12"/>
        <v>1.0610604545454547</v>
      </c>
      <c r="AI100">
        <f t="shared" si="12"/>
        <v>1.1308136363636363</v>
      </c>
      <c r="AJ100">
        <f t="shared" si="12"/>
        <v>1.1898014090909088</v>
      </c>
      <c r="AK100">
        <f t="shared" si="12"/>
        <v>1.2444265000000001</v>
      </c>
      <c r="AL100">
        <f t="shared" si="12"/>
        <v>1.3550213636363635</v>
      </c>
      <c r="AM100">
        <f t="shared" si="12"/>
        <v>1.4776976363636363</v>
      </c>
      <c r="AN100">
        <f t="shared" si="12"/>
        <v>1.7611528636363636</v>
      </c>
      <c r="AO100">
        <f t="shared" si="12"/>
        <v>2.0658447727272726</v>
      </c>
      <c r="AP100">
        <f t="shared" si="12"/>
        <v>2.3582906363636358</v>
      </c>
      <c r="AQ100">
        <f t="shared" si="12"/>
        <v>2.6205326818181818</v>
      </c>
      <c r="AR100">
        <f t="shared" si="12"/>
        <v>2.8471481363636362</v>
      </c>
      <c r="AS100">
        <f t="shared" si="12"/>
        <v>3.0395369090909088</v>
      </c>
      <c r="AT100">
        <f t="shared" si="10"/>
        <v>3.2019097727272725</v>
      </c>
    </row>
    <row r="101" spans="1:46" x14ac:dyDescent="0.2">
      <c r="A101" s="4">
        <v>38373</v>
      </c>
      <c r="B101" s="1" t="str">
        <f t="shared" si="8"/>
        <v>01-05</v>
      </c>
      <c r="C101">
        <v>2.0385819999999999</v>
      </c>
      <c r="D101">
        <v>2.088943</v>
      </c>
      <c r="E101">
        <v>2.1401509999999999</v>
      </c>
      <c r="F101">
        <v>2.1919499999999998</v>
      </c>
      <c r="G101">
        <v>2.2441149999999999</v>
      </c>
      <c r="H101">
        <v>2.2964419999999999</v>
      </c>
      <c r="I101">
        <v>2.3487529999999999</v>
      </c>
      <c r="J101">
        <v>2.4008889999999998</v>
      </c>
      <c r="K101">
        <v>2.5040969999999998</v>
      </c>
      <c r="L101">
        <v>2.6051489999999999</v>
      </c>
      <c r="M101">
        <v>2.7982010000000002</v>
      </c>
      <c r="N101" s="1">
        <v>2.976531</v>
      </c>
      <c r="O101">
        <v>3.1386129999999999</v>
      </c>
      <c r="P101">
        <v>3.2841969999999998</v>
      </c>
      <c r="Q101">
        <v>3.4138220000000001</v>
      </c>
      <c r="R101">
        <v>3.5284840000000002</v>
      </c>
      <c r="S101" s="1">
        <v>3.6294149999999998</v>
      </c>
      <c r="AB101" s="5" t="str">
        <f t="shared" si="9"/>
        <v>12-12</v>
      </c>
      <c r="AC101" s="3">
        <v>41244</v>
      </c>
      <c r="AD101">
        <f>AVERAGEIF($B$2:$B$5220,$AB101,C$2:C$5220)</f>
        <v>0.27375952631578948</v>
      </c>
      <c r="AE101">
        <f t="shared" si="12"/>
        <v>0.46696315789473691</v>
      </c>
      <c r="AF101">
        <f t="shared" si="12"/>
        <v>0.61248226315789489</v>
      </c>
      <c r="AG101">
        <f t="shared" si="12"/>
        <v>0.72671847368421061</v>
      </c>
      <c r="AH101">
        <f t="shared" si="12"/>
        <v>0.82125642105263152</v>
      </c>
      <c r="AI101">
        <f t="shared" si="12"/>
        <v>0.90412052631578954</v>
      </c>
      <c r="AJ101">
        <f t="shared" si="12"/>
        <v>0.98072789473684185</v>
      </c>
      <c r="AK101">
        <f t="shared" si="12"/>
        <v>1.0546057368421053</v>
      </c>
      <c r="AL101">
        <f t="shared" si="12"/>
        <v>1.2019278421052633</v>
      </c>
      <c r="AM101">
        <f t="shared" si="12"/>
        <v>1.3537958421052632</v>
      </c>
      <c r="AN101">
        <f t="shared" si="12"/>
        <v>1.6692322105263158</v>
      </c>
      <c r="AO101">
        <f t="shared" si="12"/>
        <v>1.9801008947368419</v>
      </c>
      <c r="AP101">
        <f t="shared" si="12"/>
        <v>2.2657312105263157</v>
      </c>
      <c r="AQ101">
        <f t="shared" si="12"/>
        <v>2.5164221578947368</v>
      </c>
      <c r="AR101">
        <f t="shared" si="12"/>
        <v>2.7308457894736842</v>
      </c>
      <c r="AS101">
        <f t="shared" si="12"/>
        <v>2.9120521578947369</v>
      </c>
      <c r="AT101">
        <f t="shared" si="10"/>
        <v>3.0647153684210529</v>
      </c>
    </row>
    <row r="102" spans="1:46" x14ac:dyDescent="0.2">
      <c r="A102" s="4">
        <v>38376</v>
      </c>
      <c r="B102" s="1" t="str">
        <f t="shared" si="8"/>
        <v>01-05</v>
      </c>
      <c r="C102">
        <v>2.028394</v>
      </c>
      <c r="D102">
        <v>2.0760689999999999</v>
      </c>
      <c r="E102">
        <v>2.1248800000000001</v>
      </c>
      <c r="F102">
        <v>2.1745459999999999</v>
      </c>
      <c r="G102">
        <v>2.224812</v>
      </c>
      <c r="H102">
        <v>2.2754539999999999</v>
      </c>
      <c r="I102">
        <v>2.326273</v>
      </c>
      <c r="J102">
        <v>2.3770920000000002</v>
      </c>
      <c r="K102">
        <v>2.478119</v>
      </c>
      <c r="L102">
        <v>2.5775000000000001</v>
      </c>
      <c r="M102">
        <v>2.7683680000000002</v>
      </c>
      <c r="N102" s="1">
        <v>2.9455960000000001</v>
      </c>
      <c r="O102">
        <v>3.1072660000000001</v>
      </c>
      <c r="P102">
        <v>3.2528670000000002</v>
      </c>
      <c r="Q102">
        <v>3.382768</v>
      </c>
      <c r="R102">
        <v>3.497852</v>
      </c>
      <c r="S102" s="1">
        <v>3.5992799999999998</v>
      </c>
      <c r="AB102" s="5" t="str">
        <f t="shared" si="9"/>
        <v>01-13</v>
      </c>
      <c r="AC102" s="3">
        <v>41275</v>
      </c>
      <c r="AD102">
        <f>AVERAGEIF($B$2:$B$5220,$AB102,C$2:C$5220)</f>
        <v>0.27316045454545462</v>
      </c>
      <c r="AE102">
        <f t="shared" si="12"/>
        <v>0.45705263636363641</v>
      </c>
      <c r="AF102">
        <f t="shared" si="12"/>
        <v>0.58964672727272738</v>
      </c>
      <c r="AG102">
        <f t="shared" si="12"/>
        <v>0.69050927272727269</v>
      </c>
      <c r="AH102">
        <f t="shared" si="12"/>
        <v>0.77305981818181813</v>
      </c>
      <c r="AI102">
        <f t="shared" si="12"/>
        <v>0.8462645000000002</v>
      </c>
      <c r="AJ102">
        <f t="shared" si="12"/>
        <v>0.91589745454545446</v>
      </c>
      <c r="AK102">
        <f t="shared" si="12"/>
        <v>0.98547836363636343</v>
      </c>
      <c r="AL102">
        <f t="shared" si="12"/>
        <v>1.1312368636363634</v>
      </c>
      <c r="AM102">
        <f t="shared" si="12"/>
        <v>1.2885114090909093</v>
      </c>
      <c r="AN102">
        <f t="shared" si="12"/>
        <v>1.6246636363636364</v>
      </c>
      <c r="AO102">
        <f t="shared" si="12"/>
        <v>1.9573702727272724</v>
      </c>
      <c r="AP102">
        <f t="shared" si="12"/>
        <v>2.2596483636363636</v>
      </c>
      <c r="AQ102">
        <f t="shared" si="12"/>
        <v>2.5209545909090911</v>
      </c>
      <c r="AR102">
        <f t="shared" si="12"/>
        <v>2.7411844545454547</v>
      </c>
      <c r="AS102">
        <f t="shared" si="12"/>
        <v>2.9249579999999997</v>
      </c>
      <c r="AT102">
        <f t="shared" si="10"/>
        <v>3.0782340909090915</v>
      </c>
    </row>
    <row r="103" spans="1:46" x14ac:dyDescent="0.2">
      <c r="A103" s="4">
        <v>38377</v>
      </c>
      <c r="B103" s="1" t="str">
        <f t="shared" si="8"/>
        <v>01-05</v>
      </c>
      <c r="C103">
        <v>2.027587</v>
      </c>
      <c r="D103">
        <v>2.0730819999999999</v>
      </c>
      <c r="E103">
        <v>2.1200580000000002</v>
      </c>
      <c r="F103">
        <v>2.1681819999999998</v>
      </c>
      <c r="G103">
        <v>2.2171560000000001</v>
      </c>
      <c r="H103">
        <v>2.2667160000000002</v>
      </c>
      <c r="I103">
        <v>2.3166259999999999</v>
      </c>
      <c r="J103">
        <v>2.3666800000000001</v>
      </c>
      <c r="K103">
        <v>2.4665080000000001</v>
      </c>
      <c r="L103">
        <v>2.564991</v>
      </c>
      <c r="M103">
        <v>2.7544949999999999</v>
      </c>
      <c r="N103" s="1">
        <v>2.930437</v>
      </c>
      <c r="O103">
        <v>3.0905879999999999</v>
      </c>
      <c r="P103">
        <v>3.234324</v>
      </c>
      <c r="Q103">
        <v>3.362006</v>
      </c>
      <c r="R103">
        <v>3.4745699999999999</v>
      </c>
      <c r="S103" s="1">
        <v>3.573248</v>
      </c>
      <c r="AB103" s="5" t="str">
        <f t="shared" si="9"/>
        <v>02-13</v>
      </c>
      <c r="AC103" s="3">
        <v>41306</v>
      </c>
      <c r="AD103">
        <f>AVERAGEIF($B$2:$B$5220,$AB103,C$2:C$5220)</f>
        <v>0.28295835000000003</v>
      </c>
      <c r="AE103">
        <f t="shared" si="12"/>
        <v>0.48398130000000006</v>
      </c>
      <c r="AF103">
        <f t="shared" si="12"/>
        <v>0.63593289999999991</v>
      </c>
      <c r="AG103">
        <f t="shared" si="12"/>
        <v>0.75532820000000001</v>
      </c>
      <c r="AH103">
        <f t="shared" si="12"/>
        <v>0.85392299999999999</v>
      </c>
      <c r="AI103">
        <f t="shared" si="12"/>
        <v>0.93993365000000006</v>
      </c>
      <c r="AJ103">
        <f t="shared" si="12"/>
        <v>1.0189659499999997</v>
      </c>
      <c r="AK103">
        <f t="shared" si="12"/>
        <v>1.0947184999999999</v>
      </c>
      <c r="AL103">
        <f t="shared" si="12"/>
        <v>1.2447106000000001</v>
      </c>
      <c r="AM103">
        <f t="shared" si="12"/>
        <v>1.3985150000000002</v>
      </c>
      <c r="AN103">
        <f t="shared" si="12"/>
        <v>1.7175458000000003</v>
      </c>
      <c r="AO103">
        <f t="shared" si="12"/>
        <v>2.0327237</v>
      </c>
      <c r="AP103">
        <f t="shared" si="12"/>
        <v>2.3233081499999999</v>
      </c>
      <c r="AQ103">
        <f t="shared" si="12"/>
        <v>2.5791076500000001</v>
      </c>
      <c r="AR103">
        <f t="shared" si="12"/>
        <v>2.7983921500000002</v>
      </c>
      <c r="AS103">
        <f t="shared" si="12"/>
        <v>2.9839960999999997</v>
      </c>
      <c r="AT103">
        <f t="shared" si="10"/>
        <v>3.1405243999999994</v>
      </c>
    </row>
    <row r="104" spans="1:46" x14ac:dyDescent="0.2">
      <c r="A104" s="4">
        <v>38378</v>
      </c>
      <c r="B104" s="1" t="str">
        <f t="shared" si="8"/>
        <v>01-05</v>
      </c>
      <c r="C104">
        <v>2.027844</v>
      </c>
      <c r="D104">
        <v>2.078865</v>
      </c>
      <c r="E104">
        <v>2.1307930000000002</v>
      </c>
      <c r="F104">
        <v>2.1833459999999998</v>
      </c>
      <c r="G104">
        <v>2.2362760000000002</v>
      </c>
      <c r="H104">
        <v>2.2893620000000001</v>
      </c>
      <c r="I104">
        <v>2.3424109999999998</v>
      </c>
      <c r="J104">
        <v>2.3952520000000002</v>
      </c>
      <c r="K104">
        <v>2.49973</v>
      </c>
      <c r="L104">
        <v>2.60182</v>
      </c>
      <c r="M104">
        <v>2.7961360000000002</v>
      </c>
      <c r="N104" s="1">
        <v>2.9746100000000002</v>
      </c>
      <c r="O104">
        <v>3.135799</v>
      </c>
      <c r="P104">
        <v>3.2796110000000001</v>
      </c>
      <c r="Q104">
        <v>3.4067660000000002</v>
      </c>
      <c r="R104">
        <v>3.5184380000000002</v>
      </c>
      <c r="S104" s="1">
        <v>3.6160169999999998</v>
      </c>
      <c r="AB104" s="5" t="str">
        <f t="shared" si="9"/>
        <v>03-13</v>
      </c>
      <c r="AC104" s="3">
        <v>41334</v>
      </c>
      <c r="AD104">
        <f>AVERAGEIF($B$2:$B$5220,$AB104,C$2:C$5220)</f>
        <v>0.28384405000000001</v>
      </c>
      <c r="AE104">
        <f t="shared" si="12"/>
        <v>0.47723084999999993</v>
      </c>
      <c r="AF104">
        <f t="shared" si="12"/>
        <v>0.61803810000000026</v>
      </c>
      <c r="AG104">
        <f t="shared" si="12"/>
        <v>0.72582424999999995</v>
      </c>
      <c r="AH104">
        <f t="shared" si="12"/>
        <v>0.81405810000000012</v>
      </c>
      <c r="AI104">
        <f t="shared" si="12"/>
        <v>0.89179140000000001</v>
      </c>
      <c r="AJ104">
        <f t="shared" si="12"/>
        <v>0.96490535000000011</v>
      </c>
      <c r="AK104">
        <f t="shared" si="12"/>
        <v>1.0370362000000002</v>
      </c>
      <c r="AL104">
        <f t="shared" si="12"/>
        <v>1.1855735999999999</v>
      </c>
      <c r="AM104">
        <f t="shared" si="12"/>
        <v>1.3432644999999996</v>
      </c>
      <c r="AN104">
        <f t="shared" si="12"/>
        <v>1.6760134</v>
      </c>
      <c r="AO104">
        <f t="shared" si="12"/>
        <v>2.0028743000000002</v>
      </c>
      <c r="AP104">
        <f t="shared" si="12"/>
        <v>2.2989962000000004</v>
      </c>
      <c r="AQ104">
        <f t="shared" si="12"/>
        <v>2.5547222999999999</v>
      </c>
      <c r="AR104">
        <f t="shared" si="12"/>
        <v>2.7701996500000008</v>
      </c>
      <c r="AS104">
        <f t="shared" si="12"/>
        <v>2.9500242000000005</v>
      </c>
      <c r="AT104">
        <f t="shared" si="10"/>
        <v>3.1000377000000006</v>
      </c>
    </row>
    <row r="105" spans="1:46" x14ac:dyDescent="0.2">
      <c r="A105" s="4">
        <v>38379</v>
      </c>
      <c r="B105" s="1" t="str">
        <f t="shared" si="8"/>
        <v>01-05</v>
      </c>
      <c r="C105">
        <v>2.021782</v>
      </c>
      <c r="D105">
        <v>2.0825119999999999</v>
      </c>
      <c r="E105">
        <v>2.1426020000000001</v>
      </c>
      <c r="F105">
        <v>2.2019519999999999</v>
      </c>
      <c r="G105">
        <v>2.260475</v>
      </c>
      <c r="H105">
        <v>2.318095</v>
      </c>
      <c r="I105">
        <v>2.3747479999999999</v>
      </c>
      <c r="J105">
        <v>2.4303810000000001</v>
      </c>
      <c r="K105">
        <v>2.5384120000000001</v>
      </c>
      <c r="L105">
        <v>2.641918</v>
      </c>
      <c r="M105">
        <v>2.8347910000000001</v>
      </c>
      <c r="N105" s="1">
        <v>3.0086240000000002</v>
      </c>
      <c r="O105">
        <v>3.163929</v>
      </c>
      <c r="P105">
        <v>3.3017539999999999</v>
      </c>
      <c r="Q105">
        <v>3.4234369999999998</v>
      </c>
      <c r="R105">
        <v>3.530446</v>
      </c>
      <c r="S105" s="1">
        <v>3.6242730000000001</v>
      </c>
      <c r="AB105" s="5" t="str">
        <f t="shared" si="9"/>
        <v>04-13</v>
      </c>
      <c r="AC105" s="3">
        <v>41365</v>
      </c>
      <c r="AD105">
        <f>AVERAGEIF($B$2:$B$5220,$AB105,C$2:C$5220)</f>
        <v>0.1891697619047619</v>
      </c>
      <c r="AE105">
        <f t="shared" si="12"/>
        <v>0.32111433333333333</v>
      </c>
      <c r="AF105">
        <f t="shared" si="12"/>
        <v>0.42429504761904768</v>
      </c>
      <c r="AG105">
        <f t="shared" si="12"/>
        <v>0.51120238095238091</v>
      </c>
      <c r="AH105">
        <f t="shared" si="12"/>
        <v>0.59004652380952383</v>
      </c>
      <c r="AI105">
        <f t="shared" si="12"/>
        <v>0.66600638095238096</v>
      </c>
      <c r="AJ105">
        <f t="shared" si="12"/>
        <v>0.74214604761904768</v>
      </c>
      <c r="AK105">
        <f t="shared" si="12"/>
        <v>0.8200843333333333</v>
      </c>
      <c r="AL105">
        <f t="shared" si="12"/>
        <v>0.98335923809523806</v>
      </c>
      <c r="AM105">
        <f t="shared" si="12"/>
        <v>1.1550409047619046</v>
      </c>
      <c r="AN105">
        <f t="shared" si="12"/>
        <v>1.5050399523809523</v>
      </c>
      <c r="AO105">
        <f t="shared" si="12"/>
        <v>1.8350257142857143</v>
      </c>
      <c r="AP105">
        <f t="shared" si="12"/>
        <v>2.1255486666666665</v>
      </c>
      <c r="AQ105">
        <f t="shared" si="12"/>
        <v>2.371801</v>
      </c>
      <c r="AR105">
        <f t="shared" si="12"/>
        <v>2.5768537619047622</v>
      </c>
      <c r="AS105">
        <f t="shared" si="12"/>
        <v>2.7467328571428569</v>
      </c>
      <c r="AT105">
        <f t="shared" si="10"/>
        <v>2.8878321904761903</v>
      </c>
    </row>
    <row r="106" spans="1:46" x14ac:dyDescent="0.2">
      <c r="A106" s="4">
        <v>38380</v>
      </c>
      <c r="B106" s="1" t="str">
        <f t="shared" si="8"/>
        <v>01-05</v>
      </c>
      <c r="C106">
        <v>2.0219770000000001</v>
      </c>
      <c r="D106">
        <v>2.0740769999999999</v>
      </c>
      <c r="E106">
        <v>2.1266050000000001</v>
      </c>
      <c r="F106">
        <v>2.179354</v>
      </c>
      <c r="G106">
        <v>2.232138</v>
      </c>
      <c r="H106">
        <v>2.2847940000000002</v>
      </c>
      <c r="I106">
        <v>2.3371770000000001</v>
      </c>
      <c r="J106">
        <v>2.3891589999999998</v>
      </c>
      <c r="K106">
        <v>2.4914939999999999</v>
      </c>
      <c r="L106">
        <v>2.5910739999999999</v>
      </c>
      <c r="M106">
        <v>2.7799849999999999</v>
      </c>
      <c r="N106" s="1">
        <v>2.953303</v>
      </c>
      <c r="O106">
        <v>3.1100919999999999</v>
      </c>
      <c r="P106">
        <v>3.2504629999999999</v>
      </c>
      <c r="Q106">
        <v>3.3751679999999999</v>
      </c>
      <c r="R106">
        <v>3.4853130000000001</v>
      </c>
      <c r="S106" s="1">
        <v>3.5821800000000001</v>
      </c>
      <c r="AB106" s="5" t="str">
        <f t="shared" si="9"/>
        <v>05-13</v>
      </c>
      <c r="AC106" s="3">
        <v>41395</v>
      </c>
      <c r="AD106">
        <f>AVERAGEIF($B$2:$B$5220,$AB106,C$2:C$5220)</f>
        <v>0.16799481818181816</v>
      </c>
      <c r="AE106">
        <f t="shared" si="12"/>
        <v>0.28240509090909094</v>
      </c>
      <c r="AF106">
        <f t="shared" si="12"/>
        <v>0.37023004545454546</v>
      </c>
      <c r="AG106">
        <f t="shared" si="12"/>
        <v>0.44317154545454557</v>
      </c>
      <c r="AH106">
        <f t="shared" si="12"/>
        <v>0.50906331818181816</v>
      </c>
      <c r="AI106">
        <f t="shared" si="12"/>
        <v>0.57294840909090905</v>
      </c>
      <c r="AJ106">
        <f t="shared" si="12"/>
        <v>0.63788240909090899</v>
      </c>
      <c r="AK106">
        <f t="shared" si="12"/>
        <v>0.70553204545454551</v>
      </c>
      <c r="AL106">
        <f t="shared" si="12"/>
        <v>0.85122086363636373</v>
      </c>
      <c r="AM106">
        <f t="shared" si="12"/>
        <v>1.0095504090909093</v>
      </c>
      <c r="AN106">
        <f t="shared" si="12"/>
        <v>1.3450858636363638</v>
      </c>
      <c r="AO106">
        <f t="shared" si="12"/>
        <v>1.673638818181818</v>
      </c>
      <c r="AP106">
        <f t="shared" si="12"/>
        <v>1.9708212272727275</v>
      </c>
      <c r="AQ106">
        <f t="shared" si="12"/>
        <v>2.2276913636363633</v>
      </c>
      <c r="AR106">
        <f t="shared" si="12"/>
        <v>2.4446038636363632</v>
      </c>
      <c r="AS106">
        <f t="shared" si="12"/>
        <v>2.6260798181818181</v>
      </c>
      <c r="AT106">
        <f t="shared" si="10"/>
        <v>2.7778188181818178</v>
      </c>
    </row>
    <row r="107" spans="1:46" x14ac:dyDescent="0.2">
      <c r="A107" s="4">
        <v>38383</v>
      </c>
      <c r="B107" s="1" t="str">
        <f t="shared" si="8"/>
        <v>01-05</v>
      </c>
      <c r="C107">
        <v>2.023002</v>
      </c>
      <c r="D107">
        <v>2.0766749999999998</v>
      </c>
      <c r="E107">
        <v>2.1304810000000001</v>
      </c>
      <c r="F107">
        <v>2.184247</v>
      </c>
      <c r="G107">
        <v>2.2378179999999999</v>
      </c>
      <c r="H107">
        <v>2.2910599999999999</v>
      </c>
      <c r="I107">
        <v>2.3438530000000002</v>
      </c>
      <c r="J107">
        <v>2.3960919999999999</v>
      </c>
      <c r="K107">
        <v>2.4985590000000002</v>
      </c>
      <c r="L107">
        <v>2.597874</v>
      </c>
      <c r="M107">
        <v>2.7854809999999999</v>
      </c>
      <c r="N107" s="1">
        <v>2.9569480000000001</v>
      </c>
      <c r="O107">
        <v>3.11172</v>
      </c>
      <c r="P107">
        <v>3.2501280000000001</v>
      </c>
      <c r="Q107">
        <v>3.37304</v>
      </c>
      <c r="R107">
        <v>3.481617</v>
      </c>
      <c r="S107" s="1">
        <v>3.5771570000000001</v>
      </c>
      <c r="AB107" s="5" t="str">
        <f t="shared" si="9"/>
        <v>06-13</v>
      </c>
      <c r="AC107" s="3">
        <v>41426</v>
      </c>
      <c r="AD107">
        <f>AVERAGEIF($B$2:$B$5220,$AB107,C$2:C$5220)</f>
        <v>0.27458674999999999</v>
      </c>
      <c r="AE107">
        <f t="shared" si="12"/>
        <v>0.44966489999999998</v>
      </c>
      <c r="AF107">
        <f t="shared" si="12"/>
        <v>0.57243339999999998</v>
      </c>
      <c r="AG107">
        <f t="shared" si="12"/>
        <v>0.66700159999999997</v>
      </c>
      <c r="AH107">
        <f t="shared" si="12"/>
        <v>0.7484944</v>
      </c>
      <c r="AI107">
        <f t="shared" si="12"/>
        <v>0.82595799999999997</v>
      </c>
      <c r="AJ107">
        <f t="shared" si="12"/>
        <v>0.90440284999999998</v>
      </c>
      <c r="AK107">
        <f t="shared" si="12"/>
        <v>0.9862247999999999</v>
      </c>
      <c r="AL107">
        <f t="shared" si="12"/>
        <v>1.16206415</v>
      </c>
      <c r="AM107">
        <f t="shared" si="12"/>
        <v>1.35037765</v>
      </c>
      <c r="AN107">
        <f t="shared" si="12"/>
        <v>1.7333745500000002</v>
      </c>
      <c r="AO107">
        <f t="shared" si="12"/>
        <v>2.0848322999999995</v>
      </c>
      <c r="AP107">
        <f t="shared" si="12"/>
        <v>2.3834930999999999</v>
      </c>
      <c r="AQ107">
        <f t="shared" si="12"/>
        <v>2.6283455999999998</v>
      </c>
      <c r="AR107">
        <f t="shared" si="12"/>
        <v>2.8267090999999995</v>
      </c>
      <c r="AS107">
        <f t="shared" si="12"/>
        <v>2.9876574000000007</v>
      </c>
      <c r="AT107">
        <f t="shared" si="10"/>
        <v>3.1193698500000004</v>
      </c>
    </row>
    <row r="108" spans="1:46" x14ac:dyDescent="0.2">
      <c r="A108" s="4">
        <v>38384</v>
      </c>
      <c r="B108" s="1" t="str">
        <f t="shared" si="8"/>
        <v>02-05</v>
      </c>
      <c r="C108">
        <v>2.0142120000000001</v>
      </c>
      <c r="D108">
        <v>2.069032</v>
      </c>
      <c r="E108">
        <v>2.1238709999999998</v>
      </c>
      <c r="F108">
        <v>2.1785640000000002</v>
      </c>
      <c r="G108">
        <v>2.2329680000000001</v>
      </c>
      <c r="H108">
        <v>2.2869549999999998</v>
      </c>
      <c r="I108">
        <v>2.3404150000000001</v>
      </c>
      <c r="J108">
        <v>2.393249</v>
      </c>
      <c r="K108">
        <v>2.4967160000000002</v>
      </c>
      <c r="L108">
        <v>2.5968149999999999</v>
      </c>
      <c r="M108">
        <v>2.7854890000000001</v>
      </c>
      <c r="N108" s="1">
        <v>2.9575420000000001</v>
      </c>
      <c r="O108">
        <v>3.1125799999999999</v>
      </c>
      <c r="P108">
        <v>3.251045</v>
      </c>
      <c r="Q108">
        <v>3.3738830000000002</v>
      </c>
      <c r="R108">
        <v>3.4823059999999999</v>
      </c>
      <c r="S108" s="1">
        <v>3.5776439999999998</v>
      </c>
      <c r="AB108" s="5" t="str">
        <f t="shared" si="9"/>
        <v>07-13</v>
      </c>
      <c r="AC108" s="3">
        <v>41456</v>
      </c>
      <c r="AD108">
        <f>AVERAGEIF($B$2:$B$5220,$AB108,C$2:C$5220)</f>
        <v>0.26365995652173913</v>
      </c>
      <c r="AE108">
        <f t="shared" si="12"/>
        <v>0.43310060869565226</v>
      </c>
      <c r="AF108">
        <f t="shared" si="12"/>
        <v>0.55145447826086968</v>
      </c>
      <c r="AG108">
        <f t="shared" si="12"/>
        <v>0.64091173913043487</v>
      </c>
      <c r="AH108">
        <f t="shared" si="12"/>
        <v>0.71593552173913022</v>
      </c>
      <c r="AI108">
        <f t="shared" si="12"/>
        <v>0.78559952173913039</v>
      </c>
      <c r="AJ108">
        <f t="shared" si="12"/>
        <v>0.85527360869565239</v>
      </c>
      <c r="AK108">
        <f t="shared" si="12"/>
        <v>0.92783156521739119</v>
      </c>
      <c r="AL108">
        <f t="shared" si="12"/>
        <v>1.0855062173913042</v>
      </c>
      <c r="AM108">
        <f t="shared" si="12"/>
        <v>1.2584376086956524</v>
      </c>
      <c r="AN108">
        <f t="shared" si="12"/>
        <v>1.6238787826086958</v>
      </c>
      <c r="AO108">
        <f t="shared" si="12"/>
        <v>1.9744028695652178</v>
      </c>
      <c r="AP108">
        <f t="shared" si="12"/>
        <v>2.2828486086956521</v>
      </c>
      <c r="AQ108">
        <f t="shared" si="12"/>
        <v>2.5424640000000007</v>
      </c>
      <c r="AR108">
        <f t="shared" si="12"/>
        <v>2.756827608695652</v>
      </c>
      <c r="AS108">
        <f t="shared" si="12"/>
        <v>2.933065043478261</v>
      </c>
      <c r="AT108">
        <f t="shared" si="10"/>
        <v>3.0785538260869569</v>
      </c>
    </row>
    <row r="109" spans="1:46" x14ac:dyDescent="0.2">
      <c r="A109" s="4">
        <v>38385</v>
      </c>
      <c r="B109" s="1" t="str">
        <f t="shared" si="8"/>
        <v>02-05</v>
      </c>
      <c r="C109">
        <v>2.0225110000000002</v>
      </c>
      <c r="D109">
        <v>2.0776370000000002</v>
      </c>
      <c r="E109">
        <v>2.1326339999999999</v>
      </c>
      <c r="F109">
        <v>2.1873550000000002</v>
      </c>
      <c r="G109">
        <v>2.2416689999999999</v>
      </c>
      <c r="H109">
        <v>2.2954599999999998</v>
      </c>
      <c r="I109">
        <v>2.3486289999999999</v>
      </c>
      <c r="J109">
        <v>2.4010880000000001</v>
      </c>
      <c r="K109">
        <v>2.50359</v>
      </c>
      <c r="L109">
        <v>2.60249</v>
      </c>
      <c r="M109">
        <v>2.7882699999999998</v>
      </c>
      <c r="N109" s="1">
        <v>2.9570340000000002</v>
      </c>
      <c r="O109">
        <v>3.1086109999999998</v>
      </c>
      <c r="P109">
        <v>3.2435969999999998</v>
      </c>
      <c r="Q109">
        <v>3.3630309999999999</v>
      </c>
      <c r="R109">
        <v>3.468188</v>
      </c>
      <c r="S109" s="1">
        <v>3.5604330000000002</v>
      </c>
      <c r="AB109" s="5" t="str">
        <f t="shared" si="9"/>
        <v>08-13</v>
      </c>
      <c r="AC109" s="3">
        <v>41487</v>
      </c>
      <c r="AD109">
        <f>AVERAGEIF($B$2:$B$5220,$AB109,C$2:C$5220)</f>
        <v>0.25490681818181815</v>
      </c>
      <c r="AE109">
        <f t="shared" si="12"/>
        <v>0.41995268181818185</v>
      </c>
      <c r="AF109">
        <f t="shared" si="12"/>
        <v>0.53662163636363647</v>
      </c>
      <c r="AG109">
        <f t="shared" si="12"/>
        <v>0.62600572727272741</v>
      </c>
      <c r="AH109">
        <f t="shared" si="12"/>
        <v>0.7018555454545452</v>
      </c>
      <c r="AI109">
        <f t="shared" si="12"/>
        <v>0.7727969545454545</v>
      </c>
      <c r="AJ109">
        <f t="shared" si="12"/>
        <v>0.84393090909090906</v>
      </c>
      <c r="AK109">
        <f t="shared" si="12"/>
        <v>0.91798031818181802</v>
      </c>
      <c r="AL109">
        <f t="shared" si="12"/>
        <v>1.078480818181818</v>
      </c>
      <c r="AM109">
        <f t="shared" si="12"/>
        <v>1.2539604090909093</v>
      </c>
      <c r="AN109">
        <f t="shared" si="12"/>
        <v>1.6241344090909089</v>
      </c>
      <c r="AO109">
        <f t="shared" si="12"/>
        <v>1.9795968181818175</v>
      </c>
      <c r="AP109">
        <f t="shared" si="12"/>
        <v>2.2933417727272722</v>
      </c>
      <c r="AQ109">
        <f t="shared" si="12"/>
        <v>2.5583479090909091</v>
      </c>
      <c r="AR109">
        <f t="shared" si="12"/>
        <v>2.7778797272727278</v>
      </c>
      <c r="AS109">
        <f t="shared" si="12"/>
        <v>2.9588565909090905</v>
      </c>
      <c r="AT109">
        <f t="shared" si="10"/>
        <v>3.108568545454546</v>
      </c>
    </row>
    <row r="110" spans="1:46" x14ac:dyDescent="0.2">
      <c r="A110" s="4">
        <v>38386</v>
      </c>
      <c r="B110" s="1" t="str">
        <f t="shared" si="8"/>
        <v>02-05</v>
      </c>
      <c r="C110">
        <v>2.027593</v>
      </c>
      <c r="D110">
        <v>2.087161</v>
      </c>
      <c r="E110">
        <v>2.1460819999999998</v>
      </c>
      <c r="F110">
        <v>2.2042519999999999</v>
      </c>
      <c r="G110">
        <v>2.2615799999999999</v>
      </c>
      <c r="H110">
        <v>2.31799</v>
      </c>
      <c r="I110">
        <v>2.3734150000000001</v>
      </c>
      <c r="J110">
        <v>2.4278</v>
      </c>
      <c r="K110">
        <v>2.5332780000000001</v>
      </c>
      <c r="L110">
        <v>2.6341519999999998</v>
      </c>
      <c r="M110">
        <v>2.8215460000000001</v>
      </c>
      <c r="N110" s="1">
        <v>2.9896769999999999</v>
      </c>
      <c r="O110">
        <v>3.139148</v>
      </c>
      <c r="P110">
        <v>3.2710979999999998</v>
      </c>
      <c r="Q110">
        <v>3.3869500000000001</v>
      </c>
      <c r="R110">
        <v>3.4882420000000001</v>
      </c>
      <c r="S110" s="1">
        <v>3.5765220000000002</v>
      </c>
      <c r="AB110" s="5" t="str">
        <f t="shared" si="9"/>
        <v>09-13</v>
      </c>
      <c r="AC110" s="3">
        <v>41518</v>
      </c>
      <c r="AD110">
        <f>AVERAGEIF($B$2:$B$5220,$AB110,C$2:C$5220)</f>
        <v>0.27411442857142859</v>
      </c>
      <c r="AE110">
        <f t="shared" si="12"/>
        <v>0.45528523809523802</v>
      </c>
      <c r="AF110">
        <f t="shared" si="12"/>
        <v>0.5840078095238096</v>
      </c>
      <c r="AG110">
        <f t="shared" si="12"/>
        <v>0.68078847619047611</v>
      </c>
      <c r="AH110">
        <f t="shared" si="12"/>
        <v>0.7596169047619048</v>
      </c>
      <c r="AI110">
        <f t="shared" si="12"/>
        <v>0.82977576190476177</v>
      </c>
      <c r="AJ110">
        <f t="shared" si="12"/>
        <v>0.89718742857142852</v>
      </c>
      <c r="AK110">
        <f t="shared" si="12"/>
        <v>0.9654099523809524</v>
      </c>
      <c r="AL110">
        <f t="shared" si="12"/>
        <v>1.1108820952380956</v>
      </c>
      <c r="AM110">
        <f t="shared" si="12"/>
        <v>1.2705590476190476</v>
      </c>
      <c r="AN110">
        <f t="shared" si="12"/>
        <v>1.6165941904761905</v>
      </c>
      <c r="AO110">
        <f t="shared" si="12"/>
        <v>1.9620358571428569</v>
      </c>
      <c r="AP110">
        <f t="shared" si="12"/>
        <v>2.2771092857142858</v>
      </c>
      <c r="AQ110">
        <f t="shared" si="12"/>
        <v>2.5500597619047616</v>
      </c>
      <c r="AR110">
        <f t="shared" si="12"/>
        <v>2.7804217619047629</v>
      </c>
      <c r="AS110">
        <f t="shared" si="12"/>
        <v>2.9728408571428577</v>
      </c>
      <c r="AT110">
        <f t="shared" si="10"/>
        <v>3.1334471428571424</v>
      </c>
    </row>
    <row r="111" spans="1:46" x14ac:dyDescent="0.2">
      <c r="A111" s="4">
        <v>38387</v>
      </c>
      <c r="B111" s="1" t="str">
        <f t="shared" si="8"/>
        <v>02-05</v>
      </c>
      <c r="C111">
        <v>2.022869</v>
      </c>
      <c r="D111">
        <v>2.0789599999999999</v>
      </c>
      <c r="E111">
        <v>2.1346579999999999</v>
      </c>
      <c r="F111">
        <v>2.1898409999999999</v>
      </c>
      <c r="G111">
        <v>2.2444009999999999</v>
      </c>
      <c r="H111">
        <v>2.2982459999999998</v>
      </c>
      <c r="I111">
        <v>2.3512960000000001</v>
      </c>
      <c r="J111">
        <v>2.4034819999999999</v>
      </c>
      <c r="K111">
        <v>2.5050379999999999</v>
      </c>
      <c r="L111">
        <v>2.602557</v>
      </c>
      <c r="M111">
        <v>2.7846389999999999</v>
      </c>
      <c r="N111" s="1">
        <v>2.9489269999999999</v>
      </c>
      <c r="O111">
        <v>3.0956510000000002</v>
      </c>
      <c r="P111">
        <v>3.2256749999999998</v>
      </c>
      <c r="Q111">
        <v>3.3402120000000002</v>
      </c>
      <c r="R111">
        <v>3.4406439999999998</v>
      </c>
      <c r="S111" s="1">
        <v>3.5284010000000001</v>
      </c>
      <c r="AB111" s="5" t="str">
        <f t="shared" si="9"/>
        <v>10-13</v>
      </c>
      <c r="AC111" s="3">
        <v>41548</v>
      </c>
      <c r="AD111">
        <f>AVERAGEIF($B$2:$B$5220,$AB111,C$2:C$5220)</f>
        <v>0.20501347826086955</v>
      </c>
      <c r="AE111">
        <f t="shared" si="12"/>
        <v>0.34716169565217386</v>
      </c>
      <c r="AF111">
        <f t="shared" si="12"/>
        <v>0.45475065217391297</v>
      </c>
      <c r="AG111">
        <f t="shared" si="12"/>
        <v>0.54086521739130433</v>
      </c>
      <c r="AH111">
        <f t="shared" si="12"/>
        <v>0.61467852173913062</v>
      </c>
      <c r="AI111">
        <f t="shared" si="12"/>
        <v>0.68245800000000001</v>
      </c>
      <c r="AJ111">
        <f t="shared" si="12"/>
        <v>0.74833404347826105</v>
      </c>
      <c r="AK111">
        <f t="shared" si="12"/>
        <v>0.81488508695652162</v>
      </c>
      <c r="AL111">
        <f t="shared" si="12"/>
        <v>0.95511404347826068</v>
      </c>
      <c r="AM111">
        <f t="shared" si="12"/>
        <v>1.1070009130434781</v>
      </c>
      <c r="AN111">
        <f t="shared" si="12"/>
        <v>1.4352673478260869</v>
      </c>
      <c r="AO111">
        <f t="shared" si="12"/>
        <v>1.7679041739130437</v>
      </c>
      <c r="AP111">
        <f t="shared" si="12"/>
        <v>2.0785155217391305</v>
      </c>
      <c r="AQ111">
        <f t="shared" si="12"/>
        <v>2.354177043478261</v>
      </c>
      <c r="AR111">
        <f t="shared" si="12"/>
        <v>2.5918719565217399</v>
      </c>
      <c r="AS111">
        <f t="shared" si="12"/>
        <v>2.7939328260869569</v>
      </c>
      <c r="AT111">
        <f t="shared" si="10"/>
        <v>2.9648856086956514</v>
      </c>
    </row>
    <row r="112" spans="1:46" x14ac:dyDescent="0.2">
      <c r="A112" s="4">
        <v>38390</v>
      </c>
      <c r="B112" s="1" t="str">
        <f t="shared" si="8"/>
        <v>02-05</v>
      </c>
      <c r="C112">
        <v>2.025239</v>
      </c>
      <c r="D112">
        <v>2.0830639999999998</v>
      </c>
      <c r="E112">
        <v>2.140155</v>
      </c>
      <c r="F112">
        <v>2.1964239999999999</v>
      </c>
      <c r="G112">
        <v>2.251795</v>
      </c>
      <c r="H112">
        <v>2.306203</v>
      </c>
      <c r="I112">
        <v>2.3595920000000001</v>
      </c>
      <c r="J112">
        <v>2.411918</v>
      </c>
      <c r="K112">
        <v>2.5132379999999999</v>
      </c>
      <c r="L112">
        <v>2.609953</v>
      </c>
      <c r="M112">
        <v>2.789193</v>
      </c>
      <c r="N112" s="1">
        <v>2.9495779999999998</v>
      </c>
      <c r="O112">
        <v>3.0918429999999999</v>
      </c>
      <c r="P112">
        <v>3.2171829999999999</v>
      </c>
      <c r="Q112">
        <v>3.3270309999999998</v>
      </c>
      <c r="R112">
        <v>3.4229050000000001</v>
      </c>
      <c r="S112" s="1">
        <v>3.5063140000000002</v>
      </c>
      <c r="AB112" s="5" t="str">
        <f t="shared" si="9"/>
        <v>11-13</v>
      </c>
      <c r="AC112" s="3">
        <v>41579</v>
      </c>
      <c r="AD112">
        <f>AVERAGEIF($B$2:$B$5220,$AB112,C$2:C$5220)</f>
        <v>0.1659042380952381</v>
      </c>
      <c r="AE112">
        <f t="shared" si="12"/>
        <v>0.27518561904761907</v>
      </c>
      <c r="AF112">
        <f t="shared" si="12"/>
        <v>0.35532761904761906</v>
      </c>
      <c r="AG112">
        <f t="shared" si="12"/>
        <v>0.41870195238095242</v>
      </c>
      <c r="AH112">
        <f t="shared" si="12"/>
        <v>0.4738601904761906</v>
      </c>
      <c r="AI112">
        <f t="shared" si="12"/>
        <v>0.52652599999999994</v>
      </c>
      <c r="AJ112">
        <f t="shared" si="12"/>
        <v>0.58035261904761914</v>
      </c>
      <c r="AK112">
        <f t="shared" si="12"/>
        <v>0.63750033333333334</v>
      </c>
      <c r="AL112">
        <f t="shared" si="12"/>
        <v>0.76543404761904754</v>
      </c>
      <c r="AM112">
        <f t="shared" si="12"/>
        <v>0.91174438095238075</v>
      </c>
      <c r="AN112">
        <f t="shared" si="12"/>
        <v>1.2419470000000001</v>
      </c>
      <c r="AO112">
        <f t="shared" si="12"/>
        <v>1.5860559047619049</v>
      </c>
      <c r="AP112">
        <f t="shared" si="12"/>
        <v>1.9118806666666672</v>
      </c>
      <c r="AQ112">
        <f t="shared" si="12"/>
        <v>2.2034130476190477</v>
      </c>
      <c r="AR112">
        <f t="shared" si="12"/>
        <v>2.4561356190476187</v>
      </c>
      <c r="AS112">
        <f t="shared" si="12"/>
        <v>2.6717635714285715</v>
      </c>
      <c r="AT112">
        <f t="shared" si="10"/>
        <v>2.85467</v>
      </c>
    </row>
    <row r="113" spans="1:46" x14ac:dyDescent="0.2">
      <c r="A113" s="4">
        <v>38391</v>
      </c>
      <c r="B113" s="1" t="str">
        <f t="shared" si="8"/>
        <v>02-05</v>
      </c>
      <c r="C113">
        <v>2.0309620000000002</v>
      </c>
      <c r="D113">
        <v>2.092679</v>
      </c>
      <c r="E113">
        <v>2.1529379999999998</v>
      </c>
      <c r="F113">
        <v>2.2117369999999998</v>
      </c>
      <c r="G113">
        <v>2.2690769999999998</v>
      </c>
      <c r="H113">
        <v>2.3249629999999999</v>
      </c>
      <c r="I113">
        <v>2.3794019999999998</v>
      </c>
      <c r="J113">
        <v>2.4324080000000001</v>
      </c>
      <c r="K113">
        <v>2.534173</v>
      </c>
      <c r="L113">
        <v>2.6303939999999999</v>
      </c>
      <c r="M113">
        <v>2.806886</v>
      </c>
      <c r="N113" s="1">
        <v>2.963419</v>
      </c>
      <c r="O113">
        <v>3.1016910000000002</v>
      </c>
      <c r="P113">
        <v>3.223449</v>
      </c>
      <c r="Q113">
        <v>3.3304049999999998</v>
      </c>
      <c r="R113">
        <v>3.4241869999999999</v>
      </c>
      <c r="S113" s="1">
        <v>3.50631</v>
      </c>
      <c r="AB113" s="5" t="str">
        <f t="shared" si="9"/>
        <v>12-13</v>
      </c>
      <c r="AC113" s="3">
        <v>41609</v>
      </c>
      <c r="AD113">
        <f>AVERAGEIF($B$2:$B$5220,$AB113,C$2:C$5220)</f>
        <v>0.2505213</v>
      </c>
      <c r="AE113">
        <f t="shared" si="12"/>
        <v>0.38717995000000005</v>
      </c>
      <c r="AF113">
        <f t="shared" si="12"/>
        <v>0.47459655000000006</v>
      </c>
      <c r="AG113">
        <f t="shared" si="12"/>
        <v>0.53459469999999998</v>
      </c>
      <c r="AH113">
        <f t="shared" si="12"/>
        <v>0.58171450000000002</v>
      </c>
      <c r="AI113">
        <f t="shared" si="12"/>
        <v>0.62529754999999998</v>
      </c>
      <c r="AJ113">
        <f t="shared" si="12"/>
        <v>0.67102589999999995</v>
      </c>
      <c r="AK113">
        <f t="shared" si="12"/>
        <v>0.72204735000000009</v>
      </c>
      <c r="AL113">
        <f t="shared" si="12"/>
        <v>0.84457800000000005</v>
      </c>
      <c r="AM113">
        <f t="shared" si="12"/>
        <v>0.99323650000000008</v>
      </c>
      <c r="AN113">
        <f t="shared" si="12"/>
        <v>1.3394356500000002</v>
      </c>
      <c r="AO113">
        <f t="shared" si="12"/>
        <v>1.6992967000000003</v>
      </c>
      <c r="AP113">
        <f t="shared" si="12"/>
        <v>2.0328262999999995</v>
      </c>
      <c r="AQ113">
        <f t="shared" si="12"/>
        <v>2.3238265999999999</v>
      </c>
      <c r="AR113">
        <f t="shared" si="12"/>
        <v>2.5702588499999997</v>
      </c>
      <c r="AS113">
        <f t="shared" si="12"/>
        <v>2.7764562499999998</v>
      </c>
      <c r="AT113">
        <f t="shared" si="10"/>
        <v>2.9487205499999996</v>
      </c>
    </row>
    <row r="114" spans="1:46" x14ac:dyDescent="0.2">
      <c r="A114" s="4">
        <v>38392</v>
      </c>
      <c r="B114" s="1" t="str">
        <f t="shared" si="8"/>
        <v>02-05</v>
      </c>
      <c r="C114">
        <v>2.026322</v>
      </c>
      <c r="D114">
        <v>2.0822759999999998</v>
      </c>
      <c r="E114">
        <v>2.1375060000000001</v>
      </c>
      <c r="F114">
        <v>2.1919360000000001</v>
      </c>
      <c r="G114">
        <v>2.2454990000000001</v>
      </c>
      <c r="H114">
        <v>2.2981370000000001</v>
      </c>
      <c r="I114">
        <v>2.3498030000000001</v>
      </c>
      <c r="J114">
        <v>2.4004560000000001</v>
      </c>
      <c r="K114">
        <v>2.498602</v>
      </c>
      <c r="L114">
        <v>2.5923880000000001</v>
      </c>
      <c r="M114">
        <v>2.7665540000000002</v>
      </c>
      <c r="N114" s="1">
        <v>2.9229029999999998</v>
      </c>
      <c r="O114">
        <v>3.0620989999999999</v>
      </c>
      <c r="P114">
        <v>3.1852239999999998</v>
      </c>
      <c r="Q114">
        <v>3.2935850000000002</v>
      </c>
      <c r="R114">
        <v>3.3885730000000001</v>
      </c>
      <c r="S114" s="1">
        <v>3.4715820000000002</v>
      </c>
      <c r="AB114" s="5" t="str">
        <f t="shared" si="9"/>
        <v>01-14</v>
      </c>
      <c r="AC114" s="3">
        <v>41640</v>
      </c>
      <c r="AD114">
        <f>AVERAGEIF($B$2:$B$5220,$AB114,C$2:C$5220)</f>
        <v>0.2271394090909091</v>
      </c>
      <c r="AE114">
        <f t="shared" ref="AE114:AS129" si="13">AVERAGEIF($B$2:$B$5220,$AB114,D$2:D$5220)</f>
        <v>0.34832018181818181</v>
      </c>
      <c r="AF114">
        <f t="shared" si="13"/>
        <v>0.41944768181818187</v>
      </c>
      <c r="AG114">
        <f t="shared" si="13"/>
        <v>0.46396590909090918</v>
      </c>
      <c r="AH114">
        <f t="shared" si="13"/>
        <v>0.49731731818181812</v>
      </c>
      <c r="AI114">
        <f t="shared" si="13"/>
        <v>0.52926504545454545</v>
      </c>
      <c r="AJ114">
        <f t="shared" si="13"/>
        <v>0.5655996363636363</v>
      </c>
      <c r="AK114">
        <f t="shared" si="13"/>
        <v>0.609383909090909</v>
      </c>
      <c r="AL114">
        <f t="shared" si="13"/>
        <v>0.72306754545454544</v>
      </c>
      <c r="AM114">
        <f t="shared" si="13"/>
        <v>0.86863840909090895</v>
      </c>
      <c r="AN114">
        <f t="shared" si="13"/>
        <v>1.218270181818182</v>
      </c>
      <c r="AO114">
        <f t="shared" si="13"/>
        <v>1.5858107272727275</v>
      </c>
      <c r="AP114">
        <f t="shared" si="13"/>
        <v>1.9262932727272726</v>
      </c>
      <c r="AQ114">
        <f t="shared" si="13"/>
        <v>2.2221627727272728</v>
      </c>
      <c r="AR114">
        <f t="shared" si="13"/>
        <v>2.4715225454545457</v>
      </c>
      <c r="AS114">
        <f t="shared" si="13"/>
        <v>2.6792522272727273</v>
      </c>
      <c r="AT114">
        <f t="shared" si="10"/>
        <v>2.8521721363636363</v>
      </c>
    </row>
    <row r="115" spans="1:46" x14ac:dyDescent="0.2">
      <c r="A115" s="4">
        <v>38393</v>
      </c>
      <c r="B115" s="1" t="str">
        <f t="shared" si="8"/>
        <v>02-05</v>
      </c>
      <c r="C115">
        <v>2.0249229999999998</v>
      </c>
      <c r="D115">
        <v>2.0755189999999999</v>
      </c>
      <c r="E115">
        <v>2.1262310000000002</v>
      </c>
      <c r="F115">
        <v>2.1768860000000001</v>
      </c>
      <c r="G115">
        <v>2.2273339999999999</v>
      </c>
      <c r="H115">
        <v>2.2774420000000002</v>
      </c>
      <c r="I115">
        <v>2.3270930000000001</v>
      </c>
      <c r="J115">
        <v>2.376185</v>
      </c>
      <c r="K115">
        <v>2.4723519999999999</v>
      </c>
      <c r="L115">
        <v>2.5653769999999998</v>
      </c>
      <c r="M115">
        <v>2.7405080000000002</v>
      </c>
      <c r="N115" s="1">
        <v>2.89975</v>
      </c>
      <c r="O115">
        <v>3.0426549999999999</v>
      </c>
      <c r="P115">
        <v>3.169635</v>
      </c>
      <c r="Q115">
        <v>3.2816160000000001</v>
      </c>
      <c r="R115">
        <v>3.3797950000000001</v>
      </c>
      <c r="S115" s="1">
        <v>3.4654829999999999</v>
      </c>
      <c r="AB115" s="5" t="str">
        <f t="shared" si="9"/>
        <v>02-14</v>
      </c>
      <c r="AC115" s="3">
        <v>41671</v>
      </c>
      <c r="AD115">
        <f>AVERAGEIF($B$2:$B$5220,$AB115,C$2:C$5220)</f>
        <v>0.19333924999999999</v>
      </c>
      <c r="AE115">
        <f t="shared" si="13"/>
        <v>0.29448949999999996</v>
      </c>
      <c r="AF115">
        <f t="shared" si="13"/>
        <v>0.3550489</v>
      </c>
      <c r="AG115">
        <f t="shared" si="13"/>
        <v>0.39378429999999998</v>
      </c>
      <c r="AH115">
        <f t="shared" si="13"/>
        <v>0.42328644999999998</v>
      </c>
      <c r="AI115">
        <f t="shared" si="13"/>
        <v>0.45168530000000001</v>
      </c>
      <c r="AJ115">
        <f t="shared" si="13"/>
        <v>0.48393250000000004</v>
      </c>
      <c r="AK115">
        <f t="shared" si="13"/>
        <v>0.52275255000000009</v>
      </c>
      <c r="AL115">
        <f t="shared" si="13"/>
        <v>0.62388820000000011</v>
      </c>
      <c r="AM115">
        <f t="shared" si="13"/>
        <v>0.75461174999999991</v>
      </c>
      <c r="AN115">
        <f t="shared" si="13"/>
        <v>1.0743770500000001</v>
      </c>
      <c r="AO115">
        <f t="shared" si="13"/>
        <v>1.4186578000000001</v>
      </c>
      <c r="AP115">
        <f t="shared" si="13"/>
        <v>1.74451</v>
      </c>
      <c r="AQ115">
        <f t="shared" si="13"/>
        <v>2.0327952500000004</v>
      </c>
      <c r="AR115">
        <f t="shared" si="13"/>
        <v>2.2792541999999996</v>
      </c>
      <c r="AS115">
        <f t="shared" si="13"/>
        <v>2.4868003000000005</v>
      </c>
      <c r="AT115">
        <f t="shared" si="10"/>
        <v>2.6609267500000002</v>
      </c>
    </row>
    <row r="116" spans="1:46" x14ac:dyDescent="0.2">
      <c r="A116" s="4">
        <v>38394</v>
      </c>
      <c r="B116" s="1" t="str">
        <f t="shared" si="8"/>
        <v>02-05</v>
      </c>
      <c r="C116">
        <v>2.0250569999999999</v>
      </c>
      <c r="D116">
        <v>2.074894</v>
      </c>
      <c r="E116">
        <v>2.1250740000000001</v>
      </c>
      <c r="F116">
        <v>2.1754030000000002</v>
      </c>
      <c r="G116">
        <v>2.2257090000000002</v>
      </c>
      <c r="H116">
        <v>2.2758400000000001</v>
      </c>
      <c r="I116">
        <v>2.3256619999999999</v>
      </c>
      <c r="J116">
        <v>2.3750559999999998</v>
      </c>
      <c r="K116">
        <v>2.4721669999999998</v>
      </c>
      <c r="L116">
        <v>2.5665040000000001</v>
      </c>
      <c r="M116">
        <v>2.7450489999999999</v>
      </c>
      <c r="N116" s="1">
        <v>2.908353</v>
      </c>
      <c r="O116">
        <v>3.0556269999999999</v>
      </c>
      <c r="P116">
        <v>3.187055</v>
      </c>
      <c r="Q116">
        <v>3.3034159999999999</v>
      </c>
      <c r="R116">
        <v>3.4058139999999999</v>
      </c>
      <c r="S116" s="1">
        <v>3.4955090000000002</v>
      </c>
      <c r="AB116" s="5" t="str">
        <f t="shared" si="9"/>
        <v>03-14</v>
      </c>
      <c r="AC116" s="3">
        <v>41699</v>
      </c>
      <c r="AD116">
        <f>AVERAGEIF($B$2:$B$5220,$AB116,C$2:C$5220)</f>
        <v>0.20032552380952381</v>
      </c>
      <c r="AE116">
        <f t="shared" si="13"/>
        <v>0.30198076190476192</v>
      </c>
      <c r="AF116">
        <f t="shared" si="13"/>
        <v>0.35400152380952377</v>
      </c>
      <c r="AG116">
        <f t="shared" si="13"/>
        <v>0.38022195238095235</v>
      </c>
      <c r="AH116">
        <f t="shared" si="13"/>
        <v>0.39630247619047615</v>
      </c>
      <c r="AI116">
        <f t="shared" si="13"/>
        <v>0.4121104285714286</v>
      </c>
      <c r="AJ116">
        <f t="shared" si="13"/>
        <v>0.43346652380952377</v>
      </c>
      <c r="AK116">
        <f t="shared" si="13"/>
        <v>0.46341804761904759</v>
      </c>
      <c r="AL116">
        <f t="shared" si="13"/>
        <v>0.55268138095238095</v>
      </c>
      <c r="AM116">
        <f t="shared" si="13"/>
        <v>0.67772761904761891</v>
      </c>
      <c r="AN116">
        <f t="shared" si="13"/>
        <v>0.99581004761904757</v>
      </c>
      <c r="AO116">
        <f t="shared" si="13"/>
        <v>1.341278142857143</v>
      </c>
      <c r="AP116">
        <f t="shared" si="13"/>
        <v>1.6662128571428569</v>
      </c>
      <c r="AQ116">
        <f t="shared" si="13"/>
        <v>1.9509748571428571</v>
      </c>
      <c r="AR116">
        <f t="shared" si="13"/>
        <v>2.192234761904762</v>
      </c>
      <c r="AS116">
        <f t="shared" si="13"/>
        <v>2.3939049523809524</v>
      </c>
      <c r="AT116">
        <f t="shared" si="10"/>
        <v>2.5621626666666666</v>
      </c>
    </row>
    <row r="117" spans="1:46" x14ac:dyDescent="0.2">
      <c r="A117" s="4">
        <v>38397</v>
      </c>
      <c r="B117" s="1" t="str">
        <f t="shared" si="8"/>
        <v>02-05</v>
      </c>
      <c r="C117">
        <v>2.0227050000000002</v>
      </c>
      <c r="D117">
        <v>2.0782129999999999</v>
      </c>
      <c r="E117">
        <v>2.1332939999999998</v>
      </c>
      <c r="F117">
        <v>2.18784</v>
      </c>
      <c r="G117">
        <v>2.2417539999999998</v>
      </c>
      <c r="H117">
        <v>2.2949549999999999</v>
      </c>
      <c r="I117">
        <v>2.347369</v>
      </c>
      <c r="J117">
        <v>2.398936</v>
      </c>
      <c r="K117">
        <v>2.4993249999999998</v>
      </c>
      <c r="L117">
        <v>2.5957970000000001</v>
      </c>
      <c r="M117">
        <v>2.77623</v>
      </c>
      <c r="N117" s="1">
        <v>2.9395009999999999</v>
      </c>
      <c r="O117">
        <v>3.085817</v>
      </c>
      <c r="P117">
        <v>3.21597</v>
      </c>
      <c r="Q117">
        <v>3.331083</v>
      </c>
      <c r="R117">
        <v>3.4324430000000001</v>
      </c>
      <c r="S117" s="1">
        <v>3.5213899999999998</v>
      </c>
      <c r="AB117" s="5" t="str">
        <f t="shared" si="9"/>
        <v>04-14</v>
      </c>
      <c r="AC117" s="3">
        <v>41730</v>
      </c>
      <c r="AD117">
        <f>AVERAGEIF($B$2:$B$5220,$AB117,C$2:C$5220)</f>
        <v>0.22108570000000002</v>
      </c>
      <c r="AE117">
        <f t="shared" si="13"/>
        <v>0.32830975000000001</v>
      </c>
      <c r="AF117">
        <f t="shared" si="13"/>
        <v>0.37541745000000004</v>
      </c>
      <c r="AG117">
        <f t="shared" si="13"/>
        <v>0.39108585000000001</v>
      </c>
      <c r="AH117">
        <f t="shared" si="13"/>
        <v>0.39413684999999998</v>
      </c>
      <c r="AI117">
        <f t="shared" si="13"/>
        <v>0.39642540000000004</v>
      </c>
      <c r="AJ117">
        <f t="shared" si="13"/>
        <v>0.40495400000000004</v>
      </c>
      <c r="AK117">
        <f t="shared" si="13"/>
        <v>0.42340799999999995</v>
      </c>
      <c r="AL117">
        <f t="shared" si="13"/>
        <v>0.49456495</v>
      </c>
      <c r="AM117">
        <f t="shared" si="13"/>
        <v>0.60777320000000001</v>
      </c>
      <c r="AN117">
        <f t="shared" si="13"/>
        <v>0.91552125000000006</v>
      </c>
      <c r="AO117">
        <f t="shared" si="13"/>
        <v>1.25953885</v>
      </c>
      <c r="AP117">
        <f t="shared" si="13"/>
        <v>1.5854419</v>
      </c>
      <c r="AQ117">
        <f t="shared" si="13"/>
        <v>1.8710316500000002</v>
      </c>
      <c r="AR117">
        <f t="shared" si="13"/>
        <v>2.11237575</v>
      </c>
      <c r="AS117">
        <f t="shared" si="13"/>
        <v>2.3134957999999997</v>
      </c>
      <c r="AT117">
        <f t="shared" si="10"/>
        <v>2.4808267499999994</v>
      </c>
    </row>
    <row r="118" spans="1:46" x14ac:dyDescent="0.2">
      <c r="A118" s="4">
        <v>38398</v>
      </c>
      <c r="B118" s="1" t="str">
        <f t="shared" si="8"/>
        <v>02-05</v>
      </c>
      <c r="C118">
        <v>2.0229689999999998</v>
      </c>
      <c r="D118">
        <v>2.082481</v>
      </c>
      <c r="E118">
        <v>2.1410100000000001</v>
      </c>
      <c r="F118">
        <v>2.1985060000000001</v>
      </c>
      <c r="G118">
        <v>2.2549239999999999</v>
      </c>
      <c r="H118">
        <v>2.3102290000000001</v>
      </c>
      <c r="I118">
        <v>2.3643909999999999</v>
      </c>
      <c r="J118">
        <v>2.4173879999999999</v>
      </c>
      <c r="K118">
        <v>2.5198230000000001</v>
      </c>
      <c r="L118">
        <v>2.6174539999999999</v>
      </c>
      <c r="M118">
        <v>2.7982990000000001</v>
      </c>
      <c r="N118" s="1">
        <v>2.960378</v>
      </c>
      <c r="O118">
        <v>3.1046740000000002</v>
      </c>
      <c r="P118">
        <v>3.2324700000000002</v>
      </c>
      <c r="Q118">
        <v>3.3451939999999998</v>
      </c>
      <c r="R118">
        <v>3.4443069999999998</v>
      </c>
      <c r="S118" s="1">
        <v>3.531244</v>
      </c>
      <c r="AB118" s="5" t="str">
        <f t="shared" si="9"/>
        <v>05-14</v>
      </c>
      <c r="AC118" s="3">
        <v>41760</v>
      </c>
      <c r="AD118">
        <f>AVERAGEIF($B$2:$B$5220,$AB118,C$2:C$5220)</f>
        <v>0.20329480952380954</v>
      </c>
      <c r="AE118">
        <f t="shared" si="13"/>
        <v>0.31006866666666671</v>
      </c>
      <c r="AF118">
        <f t="shared" si="13"/>
        <v>0.36356571428571433</v>
      </c>
      <c r="AG118">
        <f t="shared" si="13"/>
        <v>0.38697914285714285</v>
      </c>
      <c r="AH118">
        <f t="shared" si="13"/>
        <v>0.3961203333333333</v>
      </c>
      <c r="AI118">
        <f t="shared" si="13"/>
        <v>0.40143233333333339</v>
      </c>
      <c r="AJ118">
        <f t="shared" si="13"/>
        <v>0.40949800000000003</v>
      </c>
      <c r="AK118">
        <f t="shared" si="13"/>
        <v>0.42416695238095237</v>
      </c>
      <c r="AL118">
        <f t="shared" si="13"/>
        <v>0.47981680952380945</v>
      </c>
      <c r="AM118">
        <f t="shared" si="13"/>
        <v>0.57104685714285708</v>
      </c>
      <c r="AN118">
        <f t="shared" si="13"/>
        <v>0.83173200000000003</v>
      </c>
      <c r="AO118">
        <f t="shared" si="13"/>
        <v>1.1389951904761906</v>
      </c>
      <c r="AP118">
        <f t="shared" si="13"/>
        <v>1.4426445238095238</v>
      </c>
      <c r="AQ118">
        <f t="shared" si="13"/>
        <v>1.7177690000000001</v>
      </c>
      <c r="AR118">
        <f t="shared" si="13"/>
        <v>1.9563389999999998</v>
      </c>
      <c r="AS118">
        <f t="shared" si="13"/>
        <v>2.1590087142857137</v>
      </c>
      <c r="AT118">
        <f t="shared" si="10"/>
        <v>2.3299764761904762</v>
      </c>
    </row>
    <row r="119" spans="1:46" x14ac:dyDescent="0.2">
      <c r="A119" s="4">
        <v>38399</v>
      </c>
      <c r="B119" s="1" t="str">
        <f t="shared" si="8"/>
        <v>02-05</v>
      </c>
      <c r="C119">
        <v>2.0204149999999998</v>
      </c>
      <c r="D119">
        <v>2.0796049999999999</v>
      </c>
      <c r="E119">
        <v>2.1376240000000002</v>
      </c>
      <c r="F119">
        <v>2.1944530000000002</v>
      </c>
      <c r="G119">
        <v>2.2500779999999998</v>
      </c>
      <c r="H119">
        <v>2.3044899999999999</v>
      </c>
      <c r="I119">
        <v>2.3576839999999999</v>
      </c>
      <c r="J119">
        <v>2.409656</v>
      </c>
      <c r="K119">
        <v>2.5099469999999999</v>
      </c>
      <c r="L119">
        <v>2.6054040000000001</v>
      </c>
      <c r="M119">
        <v>2.7821570000000002</v>
      </c>
      <c r="N119" s="1">
        <v>2.9408470000000002</v>
      </c>
      <c r="O119">
        <v>3.0826820000000001</v>
      </c>
      <c r="P119">
        <v>3.209009</v>
      </c>
      <c r="Q119">
        <v>3.3212229999999998</v>
      </c>
      <c r="R119">
        <v>3.4207000000000001</v>
      </c>
      <c r="S119" s="1">
        <v>3.508759</v>
      </c>
      <c r="AB119" s="5" t="str">
        <f t="shared" si="9"/>
        <v>06-14</v>
      </c>
      <c r="AC119" s="3">
        <v>41791</v>
      </c>
      <c r="AD119">
        <f>AVERAGEIF($B$2:$B$5220,$AB119,C$2:C$5220)</f>
        <v>0.12364780952380953</v>
      </c>
      <c r="AE119">
        <f t="shared" si="13"/>
        <v>0.18896047619047618</v>
      </c>
      <c r="AF119">
        <f t="shared" si="13"/>
        <v>0.2243196190476191</v>
      </c>
      <c r="AG119">
        <f t="shared" si="13"/>
        <v>0.24290800000000004</v>
      </c>
      <c r="AH119">
        <f t="shared" si="13"/>
        <v>0.25397652380952385</v>
      </c>
      <c r="AI119">
        <f t="shared" si="13"/>
        <v>0.26382614285714279</v>
      </c>
      <c r="AJ119">
        <f t="shared" si="13"/>
        <v>0.27656752380952387</v>
      </c>
      <c r="AK119">
        <f t="shared" si="13"/>
        <v>0.29470523809523813</v>
      </c>
      <c r="AL119">
        <f t="shared" si="13"/>
        <v>0.35172861904761898</v>
      </c>
      <c r="AM119">
        <f t="shared" si="13"/>
        <v>0.4372768095238096</v>
      </c>
      <c r="AN119">
        <f t="shared" si="13"/>
        <v>0.67562923809523812</v>
      </c>
      <c r="AO119">
        <f t="shared" si="13"/>
        <v>0.96147757142857126</v>
      </c>
      <c r="AP119">
        <f t="shared" si="13"/>
        <v>1.2535553333333334</v>
      </c>
      <c r="AQ119">
        <f t="shared" si="13"/>
        <v>1.5276398571428569</v>
      </c>
      <c r="AR119">
        <f t="shared" si="13"/>
        <v>1.7730048571428576</v>
      </c>
      <c r="AS119">
        <f t="shared" si="13"/>
        <v>1.987127476190476</v>
      </c>
      <c r="AT119">
        <f t="shared" si="10"/>
        <v>2.1716825238095243</v>
      </c>
    </row>
    <row r="120" spans="1:46" x14ac:dyDescent="0.2">
      <c r="A120" s="4">
        <v>38400</v>
      </c>
      <c r="B120" s="1" t="str">
        <f t="shared" si="8"/>
        <v>02-05</v>
      </c>
      <c r="C120">
        <v>2.0192480000000002</v>
      </c>
      <c r="D120">
        <v>2.085985</v>
      </c>
      <c r="E120">
        <v>2.1511589999999998</v>
      </c>
      <c r="F120">
        <v>2.2147649999999999</v>
      </c>
      <c r="G120">
        <v>2.276802</v>
      </c>
      <c r="H120">
        <v>2.3372739999999999</v>
      </c>
      <c r="I120">
        <v>2.3961890000000001</v>
      </c>
      <c r="J120">
        <v>2.4535559999999998</v>
      </c>
      <c r="K120">
        <v>2.5637080000000001</v>
      </c>
      <c r="L120">
        <v>2.6678679999999999</v>
      </c>
      <c r="M120">
        <v>2.8589150000000001</v>
      </c>
      <c r="N120" s="1">
        <v>3.028308</v>
      </c>
      <c r="O120">
        <v>3.177854</v>
      </c>
      <c r="P120">
        <v>3.3094229999999998</v>
      </c>
      <c r="Q120">
        <v>3.4248569999999998</v>
      </c>
      <c r="R120">
        <v>3.5259160000000001</v>
      </c>
      <c r="S120" s="1">
        <v>3.6142430000000001</v>
      </c>
      <c r="AB120" s="5" t="str">
        <f t="shared" si="9"/>
        <v>07-14</v>
      </c>
      <c r="AC120" s="3">
        <v>41821</v>
      </c>
      <c r="AD120">
        <f>AVERAGEIF($B$2:$B$5220,$AB120,C$2:C$5220)</f>
        <v>9.7676434782608693E-2</v>
      </c>
      <c r="AE120">
        <f t="shared" si="13"/>
        <v>0.14353247826086959</v>
      </c>
      <c r="AF120">
        <f t="shared" si="13"/>
        <v>0.16428073913043478</v>
      </c>
      <c r="AG120">
        <f t="shared" si="13"/>
        <v>0.17185091304347824</v>
      </c>
      <c r="AH120">
        <f t="shared" si="13"/>
        <v>0.17455369565217391</v>
      </c>
      <c r="AI120">
        <f t="shared" si="13"/>
        <v>0.17798804347826086</v>
      </c>
      <c r="AJ120">
        <f t="shared" si="13"/>
        <v>0.18574143478260871</v>
      </c>
      <c r="AK120">
        <f t="shared" si="13"/>
        <v>0.19992969565217392</v>
      </c>
      <c r="AL120">
        <f t="shared" si="13"/>
        <v>0.25109491304347825</v>
      </c>
      <c r="AM120">
        <f t="shared" si="13"/>
        <v>0.33236395652173917</v>
      </c>
      <c r="AN120">
        <f t="shared" si="13"/>
        <v>0.5640926956521739</v>
      </c>
      <c r="AO120">
        <f t="shared" si="13"/>
        <v>0.84411795652173904</v>
      </c>
      <c r="AP120">
        <f t="shared" si="13"/>
        <v>1.130614</v>
      </c>
      <c r="AQ120">
        <f t="shared" si="13"/>
        <v>1.3993571304347827</v>
      </c>
      <c r="AR120">
        <f t="shared" si="13"/>
        <v>1.6397167826086956</v>
      </c>
      <c r="AS120">
        <f t="shared" si="13"/>
        <v>1.8492433478260875</v>
      </c>
      <c r="AT120">
        <f t="shared" si="10"/>
        <v>2.0296428695652176</v>
      </c>
    </row>
    <row r="121" spans="1:46" x14ac:dyDescent="0.2">
      <c r="A121" s="4">
        <v>38401</v>
      </c>
      <c r="B121" s="1" t="str">
        <f t="shared" si="8"/>
        <v>02-05</v>
      </c>
      <c r="C121">
        <v>2.0118279999999999</v>
      </c>
      <c r="D121">
        <v>2.0840040000000002</v>
      </c>
      <c r="E121">
        <v>2.1543049999999999</v>
      </c>
      <c r="F121">
        <v>2.2227429999999999</v>
      </c>
      <c r="G121">
        <v>2.2893349999999999</v>
      </c>
      <c r="H121">
        <v>2.3541020000000001</v>
      </c>
      <c r="I121">
        <v>2.4170639999999999</v>
      </c>
      <c r="J121">
        <v>2.4782470000000001</v>
      </c>
      <c r="K121">
        <v>2.595386</v>
      </c>
      <c r="L121">
        <v>2.7057530000000001</v>
      </c>
      <c r="M121">
        <v>2.9072110000000002</v>
      </c>
      <c r="N121" s="1">
        <v>3.0848089999999999</v>
      </c>
      <c r="O121">
        <v>3.2408100000000002</v>
      </c>
      <c r="P121">
        <v>3.3774410000000001</v>
      </c>
      <c r="Q121">
        <v>3.4968279999999998</v>
      </c>
      <c r="R121">
        <v>3.600956</v>
      </c>
      <c r="S121" s="1">
        <v>3.6916449999999998</v>
      </c>
      <c r="AB121" s="5" t="str">
        <f t="shared" si="9"/>
        <v>08-14</v>
      </c>
      <c r="AC121" s="3">
        <v>41852</v>
      </c>
      <c r="AD121">
        <f>AVERAGEIF($B$2:$B$5220,$AB121,C$2:C$5220)</f>
        <v>6.3911142857142847E-2</v>
      </c>
      <c r="AE121">
        <f t="shared" si="13"/>
        <v>9.0877952380952379E-2</v>
      </c>
      <c r="AF121">
        <f t="shared" si="13"/>
        <v>0.10246438095238096</v>
      </c>
      <c r="AG121">
        <f t="shared" si="13"/>
        <v>0.10690761904761906</v>
      </c>
      <c r="AH121">
        <f t="shared" si="13"/>
        <v>0.10991776190476192</v>
      </c>
      <c r="AI121">
        <f t="shared" si="13"/>
        <v>0.11530319047619046</v>
      </c>
      <c r="AJ121">
        <f t="shared" si="13"/>
        <v>0.12545657142857145</v>
      </c>
      <c r="AK121">
        <f t="shared" si="13"/>
        <v>0.141731</v>
      </c>
      <c r="AL121">
        <f t="shared" si="13"/>
        <v>0.19453676190476193</v>
      </c>
      <c r="AM121">
        <f t="shared" si="13"/>
        <v>0.273202619047619</v>
      </c>
      <c r="AN121">
        <f t="shared" si="13"/>
        <v>0.48881861904761886</v>
      </c>
      <c r="AO121">
        <f t="shared" si="13"/>
        <v>0.74476923809523821</v>
      </c>
      <c r="AP121">
        <f t="shared" si="13"/>
        <v>1.0057789047619048</v>
      </c>
      <c r="AQ121">
        <f t="shared" si="13"/>
        <v>1.2511533809523812</v>
      </c>
      <c r="AR121">
        <f t="shared" si="13"/>
        <v>1.4715355714285714</v>
      </c>
      <c r="AS121">
        <f t="shared" si="13"/>
        <v>1.6645393809523812</v>
      </c>
      <c r="AT121">
        <f t="shared" si="10"/>
        <v>1.831434238095238</v>
      </c>
    </row>
    <row r="122" spans="1:46" x14ac:dyDescent="0.2">
      <c r="A122" s="4">
        <v>38404</v>
      </c>
      <c r="B122" s="1" t="str">
        <f t="shared" si="8"/>
        <v>02-05</v>
      </c>
      <c r="C122">
        <v>2.0231569999999999</v>
      </c>
      <c r="D122">
        <v>2.0958670000000001</v>
      </c>
      <c r="E122">
        <v>2.1666509999999999</v>
      </c>
      <c r="F122">
        <v>2.2355260000000001</v>
      </c>
      <c r="G122">
        <v>2.302511</v>
      </c>
      <c r="H122">
        <v>2.367632</v>
      </c>
      <c r="I122">
        <v>2.4309129999999999</v>
      </c>
      <c r="J122">
        <v>2.4923829999999998</v>
      </c>
      <c r="K122">
        <v>2.6100080000000001</v>
      </c>
      <c r="L122">
        <v>2.720764</v>
      </c>
      <c r="M122">
        <v>2.9227729999999998</v>
      </c>
      <c r="N122" s="1">
        <v>3.1007060000000002</v>
      </c>
      <c r="O122">
        <v>3.2568980000000001</v>
      </c>
      <c r="P122">
        <v>3.3936310000000001</v>
      </c>
      <c r="Q122">
        <v>3.5130650000000001</v>
      </c>
      <c r="R122">
        <v>3.6172089999999999</v>
      </c>
      <c r="S122" s="1">
        <v>3.7079</v>
      </c>
      <c r="AB122" s="5" t="str">
        <f t="shared" si="9"/>
        <v>09-14</v>
      </c>
      <c r="AC122" s="3">
        <v>41883</v>
      </c>
      <c r="AD122">
        <f>AVERAGEIF($B$2:$B$5220,$AB122,C$2:C$5220)</f>
        <v>5.4830227272727267E-2</v>
      </c>
      <c r="AE122">
        <f t="shared" si="13"/>
        <v>7.7942045454545431E-2</v>
      </c>
      <c r="AF122">
        <f t="shared" si="13"/>
        <v>8.8070909090909075E-2</v>
      </c>
      <c r="AG122">
        <f t="shared" si="13"/>
        <v>9.1644090909090897E-2</v>
      </c>
      <c r="AH122">
        <f t="shared" si="13"/>
        <v>9.3288363636363641E-2</v>
      </c>
      <c r="AI122">
        <f t="shared" si="13"/>
        <v>9.6236272727272712E-2</v>
      </c>
      <c r="AJ122">
        <f t="shared" si="13"/>
        <v>0.10264945454545454</v>
      </c>
      <c r="AK122">
        <f t="shared" si="13"/>
        <v>0.11387722727272727</v>
      </c>
      <c r="AL122">
        <f t="shared" si="13"/>
        <v>0.15328836363636364</v>
      </c>
      <c r="AM122">
        <f t="shared" si="13"/>
        <v>0.21572831818181817</v>
      </c>
      <c r="AN122">
        <f t="shared" si="13"/>
        <v>0.39791995454545454</v>
      </c>
      <c r="AO122">
        <f t="shared" si="13"/>
        <v>0.62757190909090921</v>
      </c>
      <c r="AP122">
        <f t="shared" si="13"/>
        <v>0.87336563636363662</v>
      </c>
      <c r="AQ122">
        <f t="shared" si="13"/>
        <v>1.1139980454545453</v>
      </c>
      <c r="AR122">
        <f t="shared" si="13"/>
        <v>1.3376212272727275</v>
      </c>
      <c r="AS122">
        <f t="shared" si="13"/>
        <v>1.5390994999999998</v>
      </c>
      <c r="AT122">
        <f t="shared" si="10"/>
        <v>1.7174041363636363</v>
      </c>
    </row>
    <row r="123" spans="1:46" x14ac:dyDescent="0.2">
      <c r="A123" s="4">
        <v>38405</v>
      </c>
      <c r="B123" s="1" t="str">
        <f t="shared" si="8"/>
        <v>02-05</v>
      </c>
      <c r="C123">
        <v>2.0176349999999998</v>
      </c>
      <c r="D123">
        <v>2.090284</v>
      </c>
      <c r="E123">
        <v>2.1610800000000001</v>
      </c>
      <c r="F123">
        <v>2.2300330000000002</v>
      </c>
      <c r="G123">
        <v>2.2971560000000002</v>
      </c>
      <c r="H123">
        <v>2.362466</v>
      </c>
      <c r="I123">
        <v>2.4259840000000001</v>
      </c>
      <c r="J123">
        <v>2.4877310000000001</v>
      </c>
      <c r="K123">
        <v>2.606017</v>
      </c>
      <c r="L123">
        <v>2.7175440000000002</v>
      </c>
      <c r="M123">
        <v>2.9213200000000001</v>
      </c>
      <c r="N123" s="1">
        <v>3.101181</v>
      </c>
      <c r="O123">
        <v>3.259347</v>
      </c>
      <c r="P123">
        <v>3.3980199999999998</v>
      </c>
      <c r="Q123">
        <v>3.5193159999999999</v>
      </c>
      <c r="R123">
        <v>3.6252140000000002</v>
      </c>
      <c r="S123" s="1">
        <v>3.7175349999999998</v>
      </c>
      <c r="AB123" s="5" t="str">
        <f t="shared" si="9"/>
        <v>10-14</v>
      </c>
      <c r="AC123" s="3">
        <v>41913</v>
      </c>
      <c r="AD123">
        <f>AVERAGEIF($B$2:$B$5220,$AB123,C$2:C$5220)</f>
        <v>8.0263000000000001E-2</v>
      </c>
      <c r="AE123">
        <f t="shared" si="13"/>
        <v>0.12198234782608697</v>
      </c>
      <c r="AF123">
        <f t="shared" si="13"/>
        <v>0.14516999999999997</v>
      </c>
      <c r="AG123">
        <f t="shared" si="13"/>
        <v>0.15732330434782607</v>
      </c>
      <c r="AH123">
        <f t="shared" si="13"/>
        <v>0.16396360869565216</v>
      </c>
      <c r="AI123">
        <f t="shared" si="13"/>
        <v>0.16906608695652176</v>
      </c>
      <c r="AJ123">
        <f t="shared" si="13"/>
        <v>0.17540886956521745</v>
      </c>
      <c r="AK123">
        <f t="shared" si="13"/>
        <v>0.18484813043478263</v>
      </c>
      <c r="AL123">
        <f t="shared" si="13"/>
        <v>0.21711539130434787</v>
      </c>
      <c r="AM123">
        <f t="shared" si="13"/>
        <v>0.26960604347826089</v>
      </c>
      <c r="AN123">
        <f t="shared" si="13"/>
        <v>0.42930952173913045</v>
      </c>
      <c r="AO123">
        <f t="shared" si="13"/>
        <v>0.63782099999999997</v>
      </c>
      <c r="AP123">
        <f t="shared" si="13"/>
        <v>0.86589482608695645</v>
      </c>
      <c r="AQ123">
        <f t="shared" si="13"/>
        <v>1.0923690000000001</v>
      </c>
      <c r="AR123">
        <f t="shared" si="13"/>
        <v>1.3048711739130436</v>
      </c>
      <c r="AS123">
        <f t="shared" si="13"/>
        <v>1.497614043478261</v>
      </c>
      <c r="AT123">
        <f t="shared" si="10"/>
        <v>1.6689890434782608</v>
      </c>
    </row>
    <row r="124" spans="1:46" x14ac:dyDescent="0.2">
      <c r="A124" s="4">
        <v>38406</v>
      </c>
      <c r="B124" s="1" t="str">
        <f t="shared" si="8"/>
        <v>02-05</v>
      </c>
      <c r="C124">
        <v>2.022062</v>
      </c>
      <c r="D124">
        <v>2.089067</v>
      </c>
      <c r="E124">
        <v>2.1550180000000001</v>
      </c>
      <c r="F124">
        <v>2.21984</v>
      </c>
      <c r="G124">
        <v>2.2834729999999999</v>
      </c>
      <c r="H124">
        <v>2.345866</v>
      </c>
      <c r="I124">
        <v>2.4069750000000001</v>
      </c>
      <c r="J124">
        <v>2.4667669999999999</v>
      </c>
      <c r="K124">
        <v>2.5823040000000002</v>
      </c>
      <c r="L124">
        <v>2.6923430000000002</v>
      </c>
      <c r="M124">
        <v>2.8958200000000001</v>
      </c>
      <c r="N124" s="1">
        <v>3.0775920000000001</v>
      </c>
      <c r="O124">
        <v>3.2387540000000001</v>
      </c>
      <c r="P124">
        <v>3.380798</v>
      </c>
      <c r="Q124">
        <v>3.505404</v>
      </c>
      <c r="R124">
        <v>3.6143049999999999</v>
      </c>
      <c r="S124" s="1">
        <v>3.7091970000000001</v>
      </c>
      <c r="AB124" s="5" t="str">
        <f t="shared" si="9"/>
        <v>11-14</v>
      </c>
      <c r="AC124" s="3">
        <v>41944</v>
      </c>
      <c r="AD124">
        <f>AVERAGEIF($B$2:$B$5220,$AB124,C$2:C$5220)</f>
        <v>7.1659200000000006E-2</v>
      </c>
      <c r="AE124">
        <f t="shared" si="13"/>
        <v>0.11243655</v>
      </c>
      <c r="AF124">
        <f t="shared" si="13"/>
        <v>0.13906155000000001</v>
      </c>
      <c r="AG124">
        <f t="shared" si="13"/>
        <v>0.15671769999999999</v>
      </c>
      <c r="AH124">
        <f t="shared" si="13"/>
        <v>0.16934445000000001</v>
      </c>
      <c r="AI124">
        <f t="shared" si="13"/>
        <v>0.17988365000000001</v>
      </c>
      <c r="AJ124">
        <f t="shared" si="13"/>
        <v>0.19048320000000002</v>
      </c>
      <c r="AK124">
        <f t="shared" si="13"/>
        <v>0.20266299999999998</v>
      </c>
      <c r="AL124">
        <f t="shared" si="13"/>
        <v>0.2354889</v>
      </c>
      <c r="AM124">
        <f t="shared" si="13"/>
        <v>0.28250074999999997</v>
      </c>
      <c r="AN124">
        <f t="shared" si="13"/>
        <v>0.41898259999999998</v>
      </c>
      <c r="AO124">
        <f t="shared" si="13"/>
        <v>0.59802825000000004</v>
      </c>
      <c r="AP124">
        <f t="shared" si="13"/>
        <v>0.79880359999999984</v>
      </c>
      <c r="AQ124">
        <f t="shared" si="13"/>
        <v>1.0040007999999998</v>
      </c>
      <c r="AR124">
        <f t="shared" si="13"/>
        <v>1.2020253000000003</v>
      </c>
      <c r="AS124">
        <f t="shared" si="13"/>
        <v>1.3863042999999995</v>
      </c>
      <c r="AT124">
        <f t="shared" si="10"/>
        <v>1.5538888</v>
      </c>
    </row>
    <row r="125" spans="1:46" x14ac:dyDescent="0.2">
      <c r="A125" s="4">
        <v>38407</v>
      </c>
      <c r="B125" s="1" t="str">
        <f t="shared" si="8"/>
        <v>02-05</v>
      </c>
      <c r="C125">
        <v>2.027234</v>
      </c>
      <c r="D125">
        <v>2.0955569999999999</v>
      </c>
      <c r="E125">
        <v>2.1627260000000001</v>
      </c>
      <c r="F125">
        <v>2.2286790000000001</v>
      </c>
      <c r="G125">
        <v>2.2933590000000001</v>
      </c>
      <c r="H125">
        <v>2.3567239999999998</v>
      </c>
      <c r="I125">
        <v>2.4187370000000001</v>
      </c>
      <c r="J125">
        <v>2.479371</v>
      </c>
      <c r="K125">
        <v>2.596422</v>
      </c>
      <c r="L125">
        <v>2.7077819999999999</v>
      </c>
      <c r="M125">
        <v>2.9134410000000002</v>
      </c>
      <c r="N125" s="1">
        <v>3.0969329999999999</v>
      </c>
      <c r="O125">
        <v>3.2594859999999999</v>
      </c>
      <c r="P125">
        <v>3.4026830000000001</v>
      </c>
      <c r="Q125">
        <v>3.5282689999999999</v>
      </c>
      <c r="R125">
        <v>3.63802</v>
      </c>
      <c r="S125" s="1">
        <v>3.7336649999999998</v>
      </c>
      <c r="AB125" s="5" t="str">
        <f t="shared" si="9"/>
        <v>12-14</v>
      </c>
      <c r="AC125" s="3">
        <v>41974</v>
      </c>
      <c r="AD125">
        <f>AVERAGEIF($B$2:$B$5220,$AB125,C$2:C$5220)</f>
        <v>7.2248761904761913E-2</v>
      </c>
      <c r="AE125">
        <f t="shared" si="13"/>
        <v>0.11519519047619051</v>
      </c>
      <c r="AF125">
        <f t="shared" si="13"/>
        <v>0.14444119047619047</v>
      </c>
      <c r="AG125">
        <f t="shared" si="13"/>
        <v>0.16439476190476188</v>
      </c>
      <c r="AH125">
        <f t="shared" si="13"/>
        <v>0.17848771428571431</v>
      </c>
      <c r="AI125">
        <f t="shared" si="13"/>
        <v>0.18935742857142857</v>
      </c>
      <c r="AJ125">
        <f t="shared" si="13"/>
        <v>0.19899657142857144</v>
      </c>
      <c r="AK125">
        <f t="shared" si="13"/>
        <v>0.20887947619047614</v>
      </c>
      <c r="AL125">
        <f t="shared" si="13"/>
        <v>0.23327904761904761</v>
      </c>
      <c r="AM125">
        <f t="shared" si="13"/>
        <v>0.26746676190476193</v>
      </c>
      <c r="AN125">
        <f t="shared" si="13"/>
        <v>0.36957442857142858</v>
      </c>
      <c r="AO125">
        <f t="shared" si="13"/>
        <v>0.50956576190476199</v>
      </c>
      <c r="AP125">
        <f t="shared" si="13"/>
        <v>0.67253519047619059</v>
      </c>
      <c r="AQ125">
        <f t="shared" si="13"/>
        <v>0.84428809523809512</v>
      </c>
      <c r="AR125">
        <f t="shared" si="13"/>
        <v>1.0143179047619051</v>
      </c>
      <c r="AS125">
        <f t="shared" si="13"/>
        <v>1.1759594285714285</v>
      </c>
      <c r="AT125">
        <f t="shared" si="10"/>
        <v>1.325609761904762</v>
      </c>
    </row>
    <row r="126" spans="1:46" x14ac:dyDescent="0.2">
      <c r="A126" s="4">
        <v>38408</v>
      </c>
      <c r="B126" s="1" t="str">
        <f t="shared" si="8"/>
        <v>02-05</v>
      </c>
      <c r="C126">
        <v>2.0291260000000002</v>
      </c>
      <c r="D126">
        <v>2.1021920000000001</v>
      </c>
      <c r="E126">
        <v>2.1736249999999999</v>
      </c>
      <c r="F126">
        <v>2.243398</v>
      </c>
      <c r="G126">
        <v>2.311496</v>
      </c>
      <c r="H126">
        <v>2.3779080000000001</v>
      </c>
      <c r="I126">
        <v>2.442631</v>
      </c>
      <c r="J126">
        <v>2.5056660000000002</v>
      </c>
      <c r="K126">
        <v>2.6266970000000001</v>
      </c>
      <c r="L126">
        <v>2.7410950000000001</v>
      </c>
      <c r="M126">
        <v>2.9506139999999998</v>
      </c>
      <c r="N126" s="1">
        <v>3.1358090000000001</v>
      </c>
      <c r="O126">
        <v>3.2986140000000002</v>
      </c>
      <c r="P126">
        <v>3.4411109999999998</v>
      </c>
      <c r="Q126">
        <v>3.5653920000000001</v>
      </c>
      <c r="R126">
        <v>3.6734789999999999</v>
      </c>
      <c r="S126" s="1">
        <v>3.7672650000000001</v>
      </c>
      <c r="AB126" s="5" t="str">
        <f t="shared" si="9"/>
        <v>01-15</v>
      </c>
      <c r="AC126" s="3">
        <v>42005</v>
      </c>
      <c r="AD126">
        <f>AVERAGEIF($B$2:$B$5220,$AB126,C$2:C$5220)</f>
        <v>2.1620714285714288E-2</v>
      </c>
      <c r="AE126">
        <f t="shared" si="13"/>
        <v>3.117971428571429E-2</v>
      </c>
      <c r="AF126">
        <f t="shared" si="13"/>
        <v>3.9839523809523811E-2</v>
      </c>
      <c r="AG126">
        <f t="shared" si="13"/>
        <v>4.8498095238095236E-2</v>
      </c>
      <c r="AH126">
        <f t="shared" si="13"/>
        <v>5.7834714285714295E-2</v>
      </c>
      <c r="AI126">
        <f t="shared" si="13"/>
        <v>6.8349761904761899E-2</v>
      </c>
      <c r="AJ126">
        <f t="shared" si="13"/>
        <v>8.0396333333333334E-2</v>
      </c>
      <c r="AK126">
        <f t="shared" si="13"/>
        <v>9.4208523809523825E-2</v>
      </c>
      <c r="AL126">
        <f t="shared" si="13"/>
        <v>0.12760547619047621</v>
      </c>
      <c r="AM126">
        <f t="shared" si="13"/>
        <v>0.16882090476190476</v>
      </c>
      <c r="AN126">
        <f t="shared" si="13"/>
        <v>0.27233490476190481</v>
      </c>
      <c r="AO126">
        <f t="shared" si="13"/>
        <v>0.3969704285714285</v>
      </c>
      <c r="AP126">
        <f t="shared" si="13"/>
        <v>0.53357938095238089</v>
      </c>
      <c r="AQ126">
        <f t="shared" si="13"/>
        <v>0.67424766666666658</v>
      </c>
      <c r="AR126">
        <f t="shared" si="13"/>
        <v>0.81305899999999998</v>
      </c>
      <c r="AS126">
        <f t="shared" si="13"/>
        <v>0.94604471428571424</v>
      </c>
      <c r="AT126">
        <f t="shared" si="10"/>
        <v>1.0708373333333334</v>
      </c>
    </row>
    <row r="127" spans="1:46" x14ac:dyDescent="0.2">
      <c r="A127" s="4">
        <v>38411</v>
      </c>
      <c r="B127" s="1" t="str">
        <f t="shared" si="8"/>
        <v>02-05</v>
      </c>
      <c r="C127">
        <v>2.0206059999999999</v>
      </c>
      <c r="D127">
        <v>2.0940970000000001</v>
      </c>
      <c r="E127">
        <v>2.165699</v>
      </c>
      <c r="F127">
        <v>2.2354229999999999</v>
      </c>
      <c r="G127">
        <v>2.30328</v>
      </c>
      <c r="H127">
        <v>2.3692890000000002</v>
      </c>
      <c r="I127">
        <v>2.4334690000000001</v>
      </c>
      <c r="J127">
        <v>2.4958429999999998</v>
      </c>
      <c r="K127">
        <v>2.6152760000000002</v>
      </c>
      <c r="L127">
        <v>2.7278159999999998</v>
      </c>
      <c r="M127">
        <v>2.9332400000000001</v>
      </c>
      <c r="N127" s="1">
        <v>3.1142979999999998</v>
      </c>
      <c r="O127">
        <v>3.273279</v>
      </c>
      <c r="P127">
        <v>3.4124539999999999</v>
      </c>
      <c r="Q127">
        <v>3.5339969999999998</v>
      </c>
      <c r="R127">
        <v>3.6399430000000002</v>
      </c>
      <c r="S127" s="1">
        <v>3.7321610000000001</v>
      </c>
      <c r="AB127" s="5" t="str">
        <f t="shared" si="9"/>
        <v>02-15</v>
      </c>
      <c r="AC127" s="3">
        <v>42036</v>
      </c>
      <c r="AD127">
        <f>AVERAGEIF($B$2:$B$5220,$AB127,C$2:C$5220)</f>
        <v>2.3533499999999997E-3</v>
      </c>
      <c r="AE127">
        <f t="shared" si="13"/>
        <v>-3.9517500000000004E-3</v>
      </c>
      <c r="AF127">
        <f t="shared" si="13"/>
        <v>-8.0752500000000008E-3</v>
      </c>
      <c r="AG127">
        <f t="shared" si="13"/>
        <v>-9.4557000000000009E-3</v>
      </c>
      <c r="AH127">
        <f t="shared" si="13"/>
        <v>-7.74985E-3</v>
      </c>
      <c r="AI127">
        <f t="shared" si="13"/>
        <v>-2.7845499999999994E-3</v>
      </c>
      <c r="AJ127">
        <f t="shared" si="13"/>
        <v>5.4831000000000003E-3</v>
      </c>
      <c r="AK127">
        <f t="shared" si="13"/>
        <v>1.6996450000000003E-2</v>
      </c>
      <c r="AL127">
        <f t="shared" si="13"/>
        <v>4.9193649999999998E-2</v>
      </c>
      <c r="AM127">
        <f t="shared" si="13"/>
        <v>9.2249299999999992E-2</v>
      </c>
      <c r="AN127">
        <f t="shared" si="13"/>
        <v>0.20313430000000002</v>
      </c>
      <c r="AO127">
        <f t="shared" si="13"/>
        <v>0.33429470000000006</v>
      </c>
      <c r="AP127">
        <f t="shared" si="13"/>
        <v>0.47310005000000005</v>
      </c>
      <c r="AQ127">
        <f t="shared" si="13"/>
        <v>0.6106976999999999</v>
      </c>
      <c r="AR127">
        <f t="shared" si="13"/>
        <v>0.74159439999999999</v>
      </c>
      <c r="AS127">
        <f t="shared" si="13"/>
        <v>0.86283309999999991</v>
      </c>
      <c r="AT127">
        <f t="shared" si="10"/>
        <v>0.97319499999999992</v>
      </c>
    </row>
    <row r="128" spans="1:46" x14ac:dyDescent="0.2">
      <c r="A128" s="4">
        <v>38412</v>
      </c>
      <c r="B128" s="1" t="str">
        <f t="shared" si="8"/>
        <v>03-05</v>
      </c>
      <c r="C128">
        <v>2.018221</v>
      </c>
      <c r="D128">
        <v>2.0921500000000002</v>
      </c>
      <c r="E128">
        <v>2.164196</v>
      </c>
      <c r="F128">
        <v>2.2343670000000002</v>
      </c>
      <c r="G128">
        <v>2.3026759999999999</v>
      </c>
      <c r="H128">
        <v>2.369138</v>
      </c>
      <c r="I128">
        <v>2.433773</v>
      </c>
      <c r="J128">
        <v>2.496604</v>
      </c>
      <c r="K128">
        <v>2.6169509999999998</v>
      </c>
      <c r="L128">
        <v>2.7304029999999999</v>
      </c>
      <c r="M128">
        <v>2.9376259999999998</v>
      </c>
      <c r="N128" s="1">
        <v>3.1204329999999998</v>
      </c>
      <c r="O128">
        <v>3.2810990000000002</v>
      </c>
      <c r="P128">
        <v>3.4218829999999998</v>
      </c>
      <c r="Q128">
        <v>3.5449549999999999</v>
      </c>
      <c r="R128">
        <v>3.6523469999999998</v>
      </c>
      <c r="S128" s="1">
        <v>3.745927</v>
      </c>
      <c r="AB128" s="5" t="str">
        <f t="shared" si="9"/>
        <v>03-15</v>
      </c>
      <c r="AC128" s="3">
        <v>42064</v>
      </c>
      <c r="AD128">
        <f>AVERAGEIF($B$2:$B$5220,$AB128,C$2:C$5220)</f>
        <v>-1.516772727272727E-2</v>
      </c>
      <c r="AE128">
        <f t="shared" si="13"/>
        <v>-3.459636363636364E-2</v>
      </c>
      <c r="AF128">
        <f t="shared" si="13"/>
        <v>-4.8520000000000001E-2</v>
      </c>
      <c r="AG128">
        <f t="shared" si="13"/>
        <v>-5.7230500000000011E-2</v>
      </c>
      <c r="AH128">
        <f t="shared" si="13"/>
        <v>-6.1057818181818171E-2</v>
      </c>
      <c r="AI128">
        <f t="shared" si="13"/>
        <v>-6.0355909090909092E-2</v>
      </c>
      <c r="AJ128">
        <f t="shared" si="13"/>
        <v>-5.5490499999999998E-2</v>
      </c>
      <c r="AK128">
        <f t="shared" si="13"/>
        <v>-4.6830863636363636E-2</v>
      </c>
      <c r="AL128">
        <f t="shared" si="13"/>
        <v>-1.9578409090909091E-2</v>
      </c>
      <c r="AM128">
        <f t="shared" si="13"/>
        <v>1.8617272727272729E-2</v>
      </c>
      <c r="AN128">
        <f t="shared" si="13"/>
        <v>0.11802013636363635</v>
      </c>
      <c r="AO128">
        <f t="shared" si="13"/>
        <v>0.23486390909090907</v>
      </c>
      <c r="AP128">
        <f t="shared" si="13"/>
        <v>0.35749477272727276</v>
      </c>
      <c r="AQ128">
        <f t="shared" si="13"/>
        <v>0.47834872727272715</v>
      </c>
      <c r="AR128">
        <f t="shared" si="13"/>
        <v>0.5929410454545454</v>
      </c>
      <c r="AS128">
        <f t="shared" si="13"/>
        <v>0.69894100000000003</v>
      </c>
      <c r="AT128">
        <f t="shared" si="10"/>
        <v>0.79543622727272723</v>
      </c>
    </row>
    <row r="129" spans="1:46" x14ac:dyDescent="0.2">
      <c r="A129" s="4">
        <v>38413</v>
      </c>
      <c r="B129" s="1" t="str">
        <f t="shared" si="8"/>
        <v>03-05</v>
      </c>
      <c r="C129">
        <v>2.0221830000000001</v>
      </c>
      <c r="D129">
        <v>2.0956549999999998</v>
      </c>
      <c r="E129">
        <v>2.1677330000000001</v>
      </c>
      <c r="F129">
        <v>2.2383600000000001</v>
      </c>
      <c r="G129">
        <v>2.3074919999999999</v>
      </c>
      <c r="H129">
        <v>2.3750930000000001</v>
      </c>
      <c r="I129">
        <v>2.4411350000000001</v>
      </c>
      <c r="J129">
        <v>2.5055999999999998</v>
      </c>
      <c r="K129">
        <v>2.6297510000000002</v>
      </c>
      <c r="L129">
        <v>2.7475149999999999</v>
      </c>
      <c r="M129">
        <v>2.9641190000000002</v>
      </c>
      <c r="N129" s="1">
        <v>3.1564299999999998</v>
      </c>
      <c r="O129">
        <v>3.326044</v>
      </c>
      <c r="P129">
        <v>3.4748579999999998</v>
      </c>
      <c r="Q129">
        <v>3.6048809999999998</v>
      </c>
      <c r="R129">
        <v>3.7181090000000001</v>
      </c>
      <c r="S129" s="1">
        <v>3.8164530000000001</v>
      </c>
      <c r="AB129" s="5" t="str">
        <f t="shared" si="9"/>
        <v>04-15</v>
      </c>
      <c r="AC129" s="3">
        <v>42095</v>
      </c>
      <c r="AD129">
        <f>AVERAGEIF($B$2:$B$5220,$AB129,C$2:C$5220)</f>
        <v>-5.9236400000000002E-2</v>
      </c>
      <c r="AE129">
        <f t="shared" si="13"/>
        <v>-7.7374450000000011E-2</v>
      </c>
      <c r="AF129">
        <f t="shared" si="13"/>
        <v>-8.9321650000000002E-2</v>
      </c>
      <c r="AG129">
        <f t="shared" si="13"/>
        <v>-9.5604250000000002E-2</v>
      </c>
      <c r="AH129">
        <f t="shared" si="13"/>
        <v>-9.6736749999999996E-2</v>
      </c>
      <c r="AI129">
        <f t="shared" si="13"/>
        <v>-9.3216749999999987E-2</v>
      </c>
      <c r="AJ129">
        <f t="shared" si="13"/>
        <v>-8.551955E-2</v>
      </c>
      <c r="AK129">
        <f t="shared" si="13"/>
        <v>-7.4096599999999985E-2</v>
      </c>
      <c r="AL129">
        <f t="shared" si="13"/>
        <v>-4.1745249999999998E-2</v>
      </c>
      <c r="AM129">
        <f t="shared" si="13"/>
        <v>7.6925000000000149E-4</v>
      </c>
      <c r="AN129">
        <f t="shared" si="13"/>
        <v>0.10618744999999999</v>
      </c>
      <c r="AO129">
        <f t="shared" si="13"/>
        <v>0.22592324999999996</v>
      </c>
      <c r="AP129">
        <f t="shared" si="13"/>
        <v>0.34918499999999997</v>
      </c>
      <c r="AQ129">
        <f t="shared" si="13"/>
        <v>0.46927424999999995</v>
      </c>
      <c r="AR129">
        <f t="shared" si="13"/>
        <v>0.5823815</v>
      </c>
      <c r="AS129">
        <f t="shared" si="13"/>
        <v>0.68663549999999995</v>
      </c>
      <c r="AT129">
        <f t="shared" si="10"/>
        <v>0.78140370000000003</v>
      </c>
    </row>
    <row r="130" spans="1:46" x14ac:dyDescent="0.2">
      <c r="A130" s="4">
        <v>38414</v>
      </c>
      <c r="B130" s="1" t="str">
        <f t="shared" si="8"/>
        <v>03-05</v>
      </c>
      <c r="C130">
        <v>2.0130189999999999</v>
      </c>
      <c r="D130">
        <v>2.083078</v>
      </c>
      <c r="E130">
        <v>2.152136</v>
      </c>
      <c r="F130">
        <v>2.2201029999999999</v>
      </c>
      <c r="G130">
        <v>2.2869039999999998</v>
      </c>
      <c r="H130">
        <v>2.352474</v>
      </c>
      <c r="I130">
        <v>2.4167589999999999</v>
      </c>
      <c r="J130">
        <v>2.4797169999999999</v>
      </c>
      <c r="K130">
        <v>2.6015160000000002</v>
      </c>
      <c r="L130">
        <v>2.7176819999999999</v>
      </c>
      <c r="M130">
        <v>2.9328509999999999</v>
      </c>
      <c r="N130" s="1">
        <v>3.1254140000000001</v>
      </c>
      <c r="O130">
        <v>3.2963870000000002</v>
      </c>
      <c r="P130">
        <v>3.4472580000000002</v>
      </c>
      <c r="Q130">
        <v>3.5797479999999999</v>
      </c>
      <c r="R130">
        <v>3.6956579999999999</v>
      </c>
      <c r="S130" s="1">
        <v>3.796764</v>
      </c>
      <c r="AB130" s="5" t="str">
        <f t="shared" si="9"/>
        <v>05-15</v>
      </c>
      <c r="AC130" s="3">
        <v>42125</v>
      </c>
      <c r="AD130">
        <f>AVERAGEIF($B$2:$B$5220,$AB130,C$2:C$5220)</f>
        <v>-0.10048644999999998</v>
      </c>
      <c r="AE130">
        <f t="shared" ref="AE130:AS145" si="14">AVERAGEIF($B$2:$B$5220,$AB130,D$2:D$5220)</f>
        <v>-0.11403490000000001</v>
      </c>
      <c r="AF130">
        <f t="shared" si="14"/>
        <v>-0.11854014999999998</v>
      </c>
      <c r="AG130">
        <f t="shared" si="14"/>
        <v>-0.11504714999999999</v>
      </c>
      <c r="AH130">
        <f t="shared" si="14"/>
        <v>-0.10450865000000001</v>
      </c>
      <c r="AI130">
        <f t="shared" si="14"/>
        <v>-8.7792400000000007E-2</v>
      </c>
      <c r="AJ130">
        <f t="shared" si="14"/>
        <v>-6.568679999999999E-2</v>
      </c>
      <c r="AK130">
        <f t="shared" si="14"/>
        <v>-3.8907900000000009E-2</v>
      </c>
      <c r="AL130">
        <f t="shared" si="14"/>
        <v>2.6137500000000001E-2</v>
      </c>
      <c r="AM130">
        <f t="shared" si="14"/>
        <v>0.1028691</v>
      </c>
      <c r="AN130">
        <f t="shared" si="14"/>
        <v>0.27755799999999997</v>
      </c>
      <c r="AO130">
        <f t="shared" si="14"/>
        <v>0.46388240000000003</v>
      </c>
      <c r="AP130">
        <f t="shared" si="14"/>
        <v>0.64855634999999989</v>
      </c>
      <c r="AQ130">
        <f t="shared" si="14"/>
        <v>0.82375834999999975</v>
      </c>
      <c r="AR130">
        <f t="shared" si="14"/>
        <v>0.98532220000000004</v>
      </c>
      <c r="AS130">
        <f t="shared" si="14"/>
        <v>1.1314628000000002</v>
      </c>
      <c r="AT130">
        <f t="shared" si="10"/>
        <v>1.2618946499999999</v>
      </c>
    </row>
    <row r="131" spans="1:46" x14ac:dyDescent="0.2">
      <c r="A131" s="4">
        <v>38415</v>
      </c>
      <c r="B131" s="1" t="str">
        <f t="shared" ref="B131:B194" si="15">TEXT(A131,"mm-aa")</f>
        <v>03-05</v>
      </c>
      <c r="C131">
        <v>2.0154339999999999</v>
      </c>
      <c r="D131">
        <v>2.0764179999999999</v>
      </c>
      <c r="E131">
        <v>2.1376650000000001</v>
      </c>
      <c r="F131">
        <v>2.1989359999999998</v>
      </c>
      <c r="G131">
        <v>2.2600250000000002</v>
      </c>
      <c r="H131">
        <v>2.320748</v>
      </c>
      <c r="I131">
        <v>2.3809469999999999</v>
      </c>
      <c r="J131">
        <v>2.4404840000000001</v>
      </c>
      <c r="K131">
        <v>2.5571120000000001</v>
      </c>
      <c r="L131">
        <v>2.6698710000000001</v>
      </c>
      <c r="M131">
        <v>2.8818130000000002</v>
      </c>
      <c r="N131" s="1">
        <v>3.073931</v>
      </c>
      <c r="O131">
        <v>3.245692</v>
      </c>
      <c r="P131">
        <v>3.3976860000000002</v>
      </c>
      <c r="Q131">
        <v>3.5311499999999998</v>
      </c>
      <c r="R131">
        <v>3.6476500000000001</v>
      </c>
      <c r="S131" s="1">
        <v>3.7488769999999998</v>
      </c>
      <c r="AB131" s="5" t="str">
        <f t="shared" si="9"/>
        <v>06-15</v>
      </c>
      <c r="AC131" s="3">
        <v>42156</v>
      </c>
      <c r="AD131">
        <f>AVERAGEIF($B$2:$B$5220,$AB131,C$2:C$5220)</f>
        <v>-8.4996227272727251E-2</v>
      </c>
      <c r="AE131">
        <f t="shared" si="14"/>
        <v>-9.1681090909090907E-2</v>
      </c>
      <c r="AF131">
        <f t="shared" si="14"/>
        <v>-8.8130909090909093E-2</v>
      </c>
      <c r="AG131">
        <f t="shared" si="14"/>
        <v>-7.558827272727274E-2</v>
      </c>
      <c r="AH131">
        <f t="shared" si="14"/>
        <v>-5.5179227272727276E-2</v>
      </c>
      <c r="AI131">
        <f t="shared" si="14"/>
        <v>-2.7923727272727274E-2</v>
      </c>
      <c r="AJ131">
        <f t="shared" si="14"/>
        <v>5.2556363636363616E-3</v>
      </c>
      <c r="AK131">
        <f t="shared" si="14"/>
        <v>4.3525318181818179E-2</v>
      </c>
      <c r="AL131">
        <f t="shared" si="14"/>
        <v>0.13240209090909091</v>
      </c>
      <c r="AM131">
        <f t="shared" si="14"/>
        <v>0.23354590909090911</v>
      </c>
      <c r="AN131">
        <f t="shared" si="14"/>
        <v>0.45680995454545459</v>
      </c>
      <c r="AO131">
        <f t="shared" si="14"/>
        <v>0.6891392727272726</v>
      </c>
      <c r="AP131">
        <f t="shared" si="14"/>
        <v>0.91562090909090899</v>
      </c>
      <c r="AQ131">
        <f t="shared" si="14"/>
        <v>1.1276220000000003</v>
      </c>
      <c r="AR131">
        <f t="shared" si="14"/>
        <v>1.3206926363636362</v>
      </c>
      <c r="AS131">
        <f t="shared" si="14"/>
        <v>1.4931048181818183</v>
      </c>
      <c r="AT131">
        <f t="shared" si="10"/>
        <v>1.644842818181818</v>
      </c>
    </row>
    <row r="132" spans="1:46" x14ac:dyDescent="0.2">
      <c r="A132" s="4">
        <v>38418</v>
      </c>
      <c r="B132" s="1" t="str">
        <f t="shared" si="15"/>
        <v>03-05</v>
      </c>
      <c r="C132">
        <v>2.0086810000000002</v>
      </c>
      <c r="D132">
        <v>2.0666890000000002</v>
      </c>
      <c r="E132">
        <v>2.1252209999999998</v>
      </c>
      <c r="F132">
        <v>2.1840160000000002</v>
      </c>
      <c r="G132">
        <v>2.242845</v>
      </c>
      <c r="H132">
        <v>2.3015080000000001</v>
      </c>
      <c r="I132">
        <v>2.359826</v>
      </c>
      <c r="J132">
        <v>2.417646</v>
      </c>
      <c r="K132">
        <v>2.5312749999999999</v>
      </c>
      <c r="L132">
        <v>2.6415329999999999</v>
      </c>
      <c r="M132">
        <v>2.8496440000000001</v>
      </c>
      <c r="N132" s="1">
        <v>3.0390860000000002</v>
      </c>
      <c r="O132">
        <v>3.2089759999999998</v>
      </c>
      <c r="P132">
        <v>3.3596620000000001</v>
      </c>
      <c r="Q132">
        <v>3.4922140000000002</v>
      </c>
      <c r="R132">
        <v>3.6080830000000002</v>
      </c>
      <c r="S132" s="1">
        <v>3.7088809999999999</v>
      </c>
      <c r="AB132" s="5" t="str">
        <f t="shared" ref="AB132:AB195" si="16">TEXT(AC132,"mm-aa")</f>
        <v>07-15</v>
      </c>
      <c r="AC132" s="3">
        <v>42186</v>
      </c>
      <c r="AD132">
        <f>AVERAGEIF($B$2:$B$5220,$AB132,C$2:C$5220)</f>
        <v>-0.10300017391304352</v>
      </c>
      <c r="AE132">
        <f t="shared" si="14"/>
        <v>-0.11162669565217388</v>
      </c>
      <c r="AF132">
        <f t="shared" si="14"/>
        <v>-0.11136734782608698</v>
      </c>
      <c r="AG132">
        <f t="shared" si="14"/>
        <v>-0.10317152173913044</v>
      </c>
      <c r="AH132">
        <f t="shared" si="14"/>
        <v>-8.7910826086956537E-2</v>
      </c>
      <c r="AI132">
        <f t="shared" si="14"/>
        <v>-6.6385956521739148E-2</v>
      </c>
      <c r="AJ132">
        <f t="shared" si="14"/>
        <v>-3.9330869565217391E-2</v>
      </c>
      <c r="AK132">
        <f t="shared" si="14"/>
        <v>-7.4185217391304374E-3</v>
      </c>
      <c r="AL132">
        <f t="shared" si="14"/>
        <v>6.8568043478260871E-2</v>
      </c>
      <c r="AM132">
        <f t="shared" si="14"/>
        <v>0.15725617391304347</v>
      </c>
      <c r="AN132">
        <f t="shared" si="14"/>
        <v>0.35898556521739122</v>
      </c>
      <c r="AO132">
        <f t="shared" si="14"/>
        <v>0.57592700000000008</v>
      </c>
      <c r="AP132">
        <f t="shared" si="14"/>
        <v>0.79352195652173929</v>
      </c>
      <c r="AQ132">
        <f t="shared" si="14"/>
        <v>1.0024533043478261</v>
      </c>
      <c r="AR132">
        <f t="shared" si="14"/>
        <v>1.1971277391304345</v>
      </c>
      <c r="AS132">
        <f t="shared" si="14"/>
        <v>1.3745573043478259</v>
      </c>
      <c r="AT132">
        <f t="shared" si="10"/>
        <v>1.5335381739130434</v>
      </c>
    </row>
    <row r="133" spans="1:46" x14ac:dyDescent="0.2">
      <c r="A133" s="4">
        <v>38419</v>
      </c>
      <c r="B133" s="1" t="str">
        <f t="shared" si="15"/>
        <v>03-05</v>
      </c>
      <c r="C133">
        <v>2.0126970000000002</v>
      </c>
      <c r="D133">
        <v>2.069626</v>
      </c>
      <c r="E133">
        <v>2.1275590000000002</v>
      </c>
      <c r="F133">
        <v>2.1861630000000001</v>
      </c>
      <c r="G133">
        <v>2.245142</v>
      </c>
      <c r="H133">
        <v>2.304236</v>
      </c>
      <c r="I133">
        <v>2.363219</v>
      </c>
      <c r="J133">
        <v>2.4218929999999999</v>
      </c>
      <c r="K133">
        <v>2.5376460000000001</v>
      </c>
      <c r="L133">
        <v>2.6503869999999998</v>
      </c>
      <c r="M133">
        <v>2.8638530000000002</v>
      </c>
      <c r="N133" s="1">
        <v>3.0584639999999998</v>
      </c>
      <c r="O133">
        <v>3.2328869999999998</v>
      </c>
      <c r="P133">
        <v>3.3873069999999998</v>
      </c>
      <c r="Q133">
        <v>3.5227870000000001</v>
      </c>
      <c r="R133">
        <v>3.6408469999999999</v>
      </c>
      <c r="S133" s="1">
        <v>3.743201</v>
      </c>
      <c r="AB133" s="5" t="str">
        <f t="shared" si="16"/>
        <v>08-15</v>
      </c>
      <c r="AC133" s="3">
        <v>42217</v>
      </c>
      <c r="AD133">
        <f>AVERAGEIF($B$2:$B$5220,$AB133,C$2:C$5220)</f>
        <v>-0.10759490476190477</v>
      </c>
      <c r="AE133">
        <f t="shared" si="14"/>
        <v>-0.12296071428571426</v>
      </c>
      <c r="AF133">
        <f t="shared" si="14"/>
        <v>-0.12934514285714288</v>
      </c>
      <c r="AG133">
        <f t="shared" si="14"/>
        <v>-0.12767214285714285</v>
      </c>
      <c r="AH133">
        <f t="shared" si="14"/>
        <v>-0.11879252380952383</v>
      </c>
      <c r="AI133">
        <f t="shared" si="14"/>
        <v>-0.10348899999999997</v>
      </c>
      <c r="AJ133">
        <f t="shared" si="14"/>
        <v>-8.2481761904761905E-2</v>
      </c>
      <c r="AK133">
        <f t="shared" si="14"/>
        <v>-5.6432523809523814E-2</v>
      </c>
      <c r="AL133">
        <f t="shared" si="14"/>
        <v>8.4136190476190465E-3</v>
      </c>
      <c r="AM133">
        <f t="shared" si="14"/>
        <v>8.6774238095238085E-2</v>
      </c>
      <c r="AN133">
        <f t="shared" si="14"/>
        <v>0.27031866666666676</v>
      </c>
      <c r="AO133">
        <f t="shared" si="14"/>
        <v>0.47223414285714282</v>
      </c>
      <c r="AP133">
        <f t="shared" si="14"/>
        <v>0.67764400000000002</v>
      </c>
      <c r="AQ133">
        <f t="shared" si="14"/>
        <v>0.87682519047619056</v>
      </c>
      <c r="AR133">
        <f t="shared" si="14"/>
        <v>1.0637598095238094</v>
      </c>
      <c r="AS133">
        <f t="shared" si="14"/>
        <v>1.2350546666666664</v>
      </c>
      <c r="AT133">
        <f t="shared" si="10"/>
        <v>1.3891430000000002</v>
      </c>
    </row>
    <row r="134" spans="1:46" x14ac:dyDescent="0.2">
      <c r="A134" s="4">
        <v>38420</v>
      </c>
      <c r="B134" s="1" t="str">
        <f t="shared" si="15"/>
        <v>03-05</v>
      </c>
      <c r="C134">
        <v>2.015552</v>
      </c>
      <c r="D134">
        <v>2.0780430000000001</v>
      </c>
      <c r="E134">
        <v>2.1410480000000001</v>
      </c>
      <c r="F134">
        <v>2.2042760000000001</v>
      </c>
      <c r="G134">
        <v>2.267471</v>
      </c>
      <c r="H134">
        <v>2.330409</v>
      </c>
      <c r="I134">
        <v>2.3928980000000002</v>
      </c>
      <c r="J134">
        <v>2.4547690000000002</v>
      </c>
      <c r="K134">
        <v>2.5760990000000001</v>
      </c>
      <c r="L134">
        <v>2.6934819999999999</v>
      </c>
      <c r="M134">
        <v>2.914034</v>
      </c>
      <c r="N134" s="1">
        <v>3.1135649999999999</v>
      </c>
      <c r="O134">
        <v>3.2914119999999998</v>
      </c>
      <c r="P134">
        <v>3.4482179999999998</v>
      </c>
      <c r="Q134">
        <v>3.5853609999999998</v>
      </c>
      <c r="R134">
        <v>3.70458</v>
      </c>
      <c r="S134" s="1">
        <v>3.8077380000000001</v>
      </c>
      <c r="AB134" s="5" t="str">
        <f t="shared" si="16"/>
        <v>09-15</v>
      </c>
      <c r="AC134" s="3">
        <v>42248</v>
      </c>
      <c r="AD134">
        <f>AVERAGEIF($B$2:$B$5220,$AB134,C$2:C$5220)</f>
        <v>-0.10033750000000001</v>
      </c>
      <c r="AE134">
        <f t="shared" si="14"/>
        <v>-0.11535531818181818</v>
      </c>
      <c r="AF134">
        <f t="shared" si="14"/>
        <v>-0.12140204545454547</v>
      </c>
      <c r="AG134">
        <f t="shared" si="14"/>
        <v>-0.11940863636363636</v>
      </c>
      <c r="AH134">
        <f t="shared" si="14"/>
        <v>-0.11023159090909095</v>
      </c>
      <c r="AI134">
        <f t="shared" si="14"/>
        <v>-9.4657681818181821E-2</v>
      </c>
      <c r="AJ134">
        <f t="shared" si="14"/>
        <v>-7.3409409090909108E-2</v>
      </c>
      <c r="AK134">
        <f t="shared" si="14"/>
        <v>-4.7149818181818182E-2</v>
      </c>
      <c r="AL134">
        <f t="shared" si="14"/>
        <v>1.8025681818181819E-2</v>
      </c>
      <c r="AM134">
        <f t="shared" si="14"/>
        <v>9.6602181818181823E-2</v>
      </c>
      <c r="AN134">
        <f t="shared" si="14"/>
        <v>0.28031695454545458</v>
      </c>
      <c r="AO134">
        <f t="shared" si="14"/>
        <v>0.48223459090909093</v>
      </c>
      <c r="AP134">
        <f t="shared" si="14"/>
        <v>0.68771254545454541</v>
      </c>
      <c r="AQ134">
        <f t="shared" si="14"/>
        <v>0.88724477272727253</v>
      </c>
      <c r="AR134">
        <f t="shared" si="14"/>
        <v>1.0749900909090908</v>
      </c>
      <c r="AS134">
        <f t="shared" si="14"/>
        <v>1.2476837272727275</v>
      </c>
      <c r="AT134">
        <f t="shared" si="10"/>
        <v>1.4038400909090911</v>
      </c>
    </row>
    <row r="135" spans="1:46" x14ac:dyDescent="0.2">
      <c r="A135" s="4">
        <v>38421</v>
      </c>
      <c r="B135" s="1" t="str">
        <f t="shared" si="15"/>
        <v>03-05</v>
      </c>
      <c r="C135">
        <v>2.0191599999999998</v>
      </c>
      <c r="D135">
        <v>2.0801289999999999</v>
      </c>
      <c r="E135">
        <v>2.1417929999999998</v>
      </c>
      <c r="F135">
        <v>2.2038419999999999</v>
      </c>
      <c r="G135">
        <v>2.2660040000000001</v>
      </c>
      <c r="H135">
        <v>2.3280409999999998</v>
      </c>
      <c r="I135">
        <v>2.3897430000000002</v>
      </c>
      <c r="J135">
        <v>2.4509310000000002</v>
      </c>
      <c r="K135">
        <v>2.571164</v>
      </c>
      <c r="L135">
        <v>2.6877439999999999</v>
      </c>
      <c r="M135">
        <v>2.9073449999999998</v>
      </c>
      <c r="N135" s="1">
        <v>3.1065200000000002</v>
      </c>
      <c r="O135">
        <v>3.2843749999999998</v>
      </c>
      <c r="P135">
        <v>3.4414099999999999</v>
      </c>
      <c r="Q135">
        <v>3.5789119999999999</v>
      </c>
      <c r="R135">
        <v>3.6985589999999999</v>
      </c>
      <c r="S135" s="1">
        <v>3.802181</v>
      </c>
      <c r="AB135" s="5" t="str">
        <f t="shared" si="16"/>
        <v>10-15</v>
      </c>
      <c r="AC135" s="3">
        <v>42278</v>
      </c>
      <c r="AD135">
        <f>AVERAGEIF($B$2:$B$5220,$AB135,C$2:C$5220)</f>
        <v>-0.14708131818181819</v>
      </c>
      <c r="AE135">
        <f t="shared" si="14"/>
        <v>-0.14942236363636366</v>
      </c>
      <c r="AF135">
        <f t="shared" si="14"/>
        <v>-0.14974731818181819</v>
      </c>
      <c r="AG135">
        <f t="shared" si="14"/>
        <v>-0.1470460909090909</v>
      </c>
      <c r="AH135">
        <f t="shared" si="14"/>
        <v>-0.14068181818181819</v>
      </c>
      <c r="AI135">
        <f t="shared" si="14"/>
        <v>-0.13030436363636363</v>
      </c>
      <c r="AJ135">
        <f t="shared" si="14"/>
        <v>-0.11578022727272726</v>
      </c>
      <c r="AK135">
        <f t="shared" si="14"/>
        <v>-9.713713636363637E-2</v>
      </c>
      <c r="AL135">
        <f t="shared" si="14"/>
        <v>-4.8156818181818183E-2</v>
      </c>
      <c r="AM135">
        <f t="shared" si="14"/>
        <v>1.4648545454545459E-2</v>
      </c>
      <c r="AN135">
        <f t="shared" si="14"/>
        <v>0.1713574090909091</v>
      </c>
      <c r="AO135">
        <f t="shared" si="14"/>
        <v>0.35259804545454543</v>
      </c>
      <c r="AP135">
        <f t="shared" si="14"/>
        <v>0.54187090909090896</v>
      </c>
      <c r="AQ135">
        <f t="shared" si="14"/>
        <v>0.72786231818181801</v>
      </c>
      <c r="AR135">
        <f t="shared" si="14"/>
        <v>0.90369454545454542</v>
      </c>
      <c r="AS135">
        <f t="shared" si="14"/>
        <v>1.0657304545454547</v>
      </c>
      <c r="AT135">
        <f t="shared" si="10"/>
        <v>1.2124996363636364</v>
      </c>
    </row>
    <row r="136" spans="1:46" x14ac:dyDescent="0.2">
      <c r="A136" s="4">
        <v>38422</v>
      </c>
      <c r="B136" s="1" t="str">
        <f t="shared" si="15"/>
        <v>03-05</v>
      </c>
      <c r="C136">
        <v>2.0164</v>
      </c>
      <c r="D136">
        <v>2.0762969999999998</v>
      </c>
      <c r="E136">
        <v>2.1371280000000001</v>
      </c>
      <c r="F136">
        <v>2.1985549999999998</v>
      </c>
      <c r="G136">
        <v>2.260281</v>
      </c>
      <c r="H136">
        <v>2.3220450000000001</v>
      </c>
      <c r="I136">
        <v>2.3836210000000002</v>
      </c>
      <c r="J136">
        <v>2.4448089999999998</v>
      </c>
      <c r="K136">
        <v>2.5653619999999999</v>
      </c>
      <c r="L136">
        <v>2.6826029999999998</v>
      </c>
      <c r="M136">
        <v>2.904223</v>
      </c>
      <c r="N136" s="1">
        <v>3.1059619999999999</v>
      </c>
      <c r="O136">
        <v>3.2866209999999998</v>
      </c>
      <c r="P136">
        <v>3.4465150000000002</v>
      </c>
      <c r="Q136">
        <v>3.5868159999999998</v>
      </c>
      <c r="R136">
        <v>3.7091440000000002</v>
      </c>
      <c r="S136" s="1">
        <v>3.8152949999999999</v>
      </c>
      <c r="AB136" s="5" t="str">
        <f t="shared" si="16"/>
        <v>11-15</v>
      </c>
      <c r="AC136" s="3">
        <v>42309</v>
      </c>
      <c r="AD136">
        <f>AVERAGEIF($B$2:$B$5220,$AB136,C$2:C$5220)</f>
        <v>-0.22330371428571436</v>
      </c>
      <c r="AE136">
        <f t="shared" si="14"/>
        <v>-0.20293490476190476</v>
      </c>
      <c r="AF136">
        <f t="shared" si="14"/>
        <v>-0.19148485714285718</v>
      </c>
      <c r="AG136">
        <f t="shared" si="14"/>
        <v>-0.18476795238095239</v>
      </c>
      <c r="AH136">
        <f t="shared" si="14"/>
        <v>-0.1796935238095238</v>
      </c>
      <c r="AI136">
        <f t="shared" si="14"/>
        <v>-0.17403652380952384</v>
      </c>
      <c r="AJ136">
        <f t="shared" si="14"/>
        <v>-0.16625161904761906</v>
      </c>
      <c r="AK136">
        <f t="shared" si="14"/>
        <v>-0.15532114285714285</v>
      </c>
      <c r="AL136">
        <f t="shared" si="14"/>
        <v>-0.12188733333333335</v>
      </c>
      <c r="AM136">
        <f t="shared" si="14"/>
        <v>-7.2091761904761895E-2</v>
      </c>
      <c r="AN136">
        <f t="shared" si="14"/>
        <v>7.0648190476190489E-2</v>
      </c>
      <c r="AO136">
        <f t="shared" si="14"/>
        <v>0.25234404761904761</v>
      </c>
      <c r="AP136">
        <f t="shared" si="14"/>
        <v>0.45075666666666664</v>
      </c>
      <c r="AQ136">
        <f t="shared" si="14"/>
        <v>0.64927285714285721</v>
      </c>
      <c r="AR136">
        <f t="shared" si="14"/>
        <v>0.83761561904761905</v>
      </c>
      <c r="AS136">
        <f t="shared" si="14"/>
        <v>1.0104966190476188</v>
      </c>
      <c r="AT136">
        <f t="shared" si="10"/>
        <v>1.1659824761904762</v>
      </c>
    </row>
    <row r="137" spans="1:46" x14ac:dyDescent="0.2">
      <c r="A137" s="4">
        <v>38425</v>
      </c>
      <c r="B137" s="1" t="str">
        <f t="shared" si="15"/>
        <v>03-05</v>
      </c>
      <c r="C137">
        <v>2.0204520000000001</v>
      </c>
      <c r="D137">
        <v>2.0836730000000001</v>
      </c>
      <c r="E137">
        <v>2.1473360000000001</v>
      </c>
      <c r="F137">
        <v>2.2111589999999999</v>
      </c>
      <c r="G137">
        <v>2.2748919999999999</v>
      </c>
      <c r="H137">
        <v>2.3383189999999998</v>
      </c>
      <c r="I137">
        <v>2.4012500000000001</v>
      </c>
      <c r="J137">
        <v>2.4635220000000002</v>
      </c>
      <c r="K137">
        <v>2.5855519999999999</v>
      </c>
      <c r="L137">
        <v>2.7035200000000001</v>
      </c>
      <c r="M137">
        <v>2.9249969999999998</v>
      </c>
      <c r="N137" s="1">
        <v>3.1252460000000002</v>
      </c>
      <c r="O137">
        <v>3.3037000000000001</v>
      </c>
      <c r="P137">
        <v>3.4610629999999998</v>
      </c>
      <c r="Q137">
        <v>3.598751</v>
      </c>
      <c r="R137">
        <v>3.7185199999999998</v>
      </c>
      <c r="S137" s="1">
        <v>3.822247</v>
      </c>
      <c r="AB137" s="5" t="str">
        <f t="shared" si="16"/>
        <v>12-15</v>
      </c>
      <c r="AC137" s="3">
        <v>42339</v>
      </c>
      <c r="AD137">
        <f>AVERAGEIF($B$2:$B$5220,$AB137,C$2:C$5220)</f>
        <v>-0.23678700000000003</v>
      </c>
      <c r="AE137">
        <f t="shared" si="14"/>
        <v>-0.20603625</v>
      </c>
      <c r="AF137">
        <f t="shared" si="14"/>
        <v>-0.18666474999999999</v>
      </c>
      <c r="AG137">
        <f t="shared" si="14"/>
        <v>-0.17391565000000003</v>
      </c>
      <c r="AH137">
        <f t="shared" si="14"/>
        <v>-0.1642557</v>
      </c>
      <c r="AI137">
        <f t="shared" si="14"/>
        <v>-0.15511845000000002</v>
      </c>
      <c r="AJ137">
        <f t="shared" si="14"/>
        <v>-0.14469484999999999</v>
      </c>
      <c r="AK137">
        <f t="shared" si="14"/>
        <v>-0.13176629999999998</v>
      </c>
      <c r="AL137">
        <f t="shared" si="14"/>
        <v>-9.5681299999999997E-2</v>
      </c>
      <c r="AM137">
        <f t="shared" si="14"/>
        <v>-4.4388649999999988E-2</v>
      </c>
      <c r="AN137">
        <f t="shared" si="14"/>
        <v>9.9551100000000003E-2</v>
      </c>
      <c r="AO137">
        <f t="shared" si="14"/>
        <v>0.28125334999999996</v>
      </c>
      <c r="AP137">
        <f t="shared" si="14"/>
        <v>0.47902330000000015</v>
      </c>
      <c r="AQ137">
        <f t="shared" si="14"/>
        <v>0.67646695000000001</v>
      </c>
      <c r="AR137">
        <f t="shared" si="14"/>
        <v>0.8634525500000001</v>
      </c>
      <c r="AS137">
        <f t="shared" si="14"/>
        <v>1.0348139499999998</v>
      </c>
      <c r="AT137">
        <f t="shared" si="10"/>
        <v>1.1887201000000003</v>
      </c>
    </row>
    <row r="138" spans="1:46" x14ac:dyDescent="0.2">
      <c r="A138" s="4">
        <v>38426</v>
      </c>
      <c r="B138" s="1" t="str">
        <f t="shared" si="15"/>
        <v>03-05</v>
      </c>
      <c r="C138">
        <v>2.0217420000000002</v>
      </c>
      <c r="D138">
        <v>2.0813359999999999</v>
      </c>
      <c r="E138">
        <v>2.141556</v>
      </c>
      <c r="F138">
        <v>2.2021099999999998</v>
      </c>
      <c r="G138">
        <v>2.2627440000000001</v>
      </c>
      <c r="H138">
        <v>2.3232330000000001</v>
      </c>
      <c r="I138">
        <v>2.3833829999999998</v>
      </c>
      <c r="J138">
        <v>2.4430230000000002</v>
      </c>
      <c r="K138">
        <v>2.5602140000000002</v>
      </c>
      <c r="L138">
        <v>2.6738680000000001</v>
      </c>
      <c r="M138">
        <v>2.8881039999999998</v>
      </c>
      <c r="N138" s="1">
        <v>3.0826820000000001</v>
      </c>
      <c r="O138">
        <v>3.2567400000000002</v>
      </c>
      <c r="P138">
        <v>3.4107379999999998</v>
      </c>
      <c r="Q138">
        <v>3.5458829999999999</v>
      </c>
      <c r="R138">
        <v>3.6637659999999999</v>
      </c>
      <c r="S138" s="1">
        <v>3.766127</v>
      </c>
      <c r="AB138" s="5" t="str">
        <f t="shared" si="16"/>
        <v>01-16</v>
      </c>
      <c r="AC138" s="3">
        <v>42370</v>
      </c>
      <c r="AD138">
        <f>AVERAGEIF($B$2:$B$5220,$AB138,C$2:C$5220)</f>
        <v>-0.27685579999999999</v>
      </c>
      <c r="AE138">
        <f t="shared" si="14"/>
        <v>-0.24863015000000002</v>
      </c>
      <c r="AF138">
        <f t="shared" si="14"/>
        <v>-0.23176694999999997</v>
      </c>
      <c r="AG138">
        <f t="shared" si="14"/>
        <v>-0.22134964999999998</v>
      </c>
      <c r="AH138">
        <f t="shared" si="14"/>
        <v>-0.21374684999999999</v>
      </c>
      <c r="AI138">
        <f t="shared" si="14"/>
        <v>-0.20633929999999995</v>
      </c>
      <c r="AJ138">
        <f t="shared" si="14"/>
        <v>-0.19729864999999996</v>
      </c>
      <c r="AK138">
        <f t="shared" si="14"/>
        <v>-0.18540904999999999</v>
      </c>
      <c r="AL138">
        <f t="shared" si="14"/>
        <v>-0.15045494999999998</v>
      </c>
      <c r="AM138">
        <f t="shared" si="14"/>
        <v>-9.9245549999999988E-2</v>
      </c>
      <c r="AN138">
        <f t="shared" si="14"/>
        <v>4.6520750000000007E-2</v>
      </c>
      <c r="AO138">
        <f t="shared" si="14"/>
        <v>0.23109890000000002</v>
      </c>
      <c r="AP138">
        <f t="shared" si="14"/>
        <v>0.43155430000000006</v>
      </c>
      <c r="AQ138">
        <f t="shared" si="14"/>
        <v>0.63093670000000002</v>
      </c>
      <c r="AR138">
        <f t="shared" si="14"/>
        <v>0.81899279999999997</v>
      </c>
      <c r="AS138">
        <f t="shared" si="14"/>
        <v>0.99065544999999999</v>
      </c>
      <c r="AT138">
        <f t="shared" si="10"/>
        <v>1.1442728</v>
      </c>
    </row>
    <row r="139" spans="1:46" x14ac:dyDescent="0.2">
      <c r="A139" s="4">
        <v>38427</v>
      </c>
      <c r="B139" s="1" t="str">
        <f t="shared" si="15"/>
        <v>03-05</v>
      </c>
      <c r="C139">
        <v>2.0265849999999999</v>
      </c>
      <c r="D139">
        <v>2.0967769999999999</v>
      </c>
      <c r="E139">
        <v>2.1656330000000001</v>
      </c>
      <c r="F139">
        <v>2.233104</v>
      </c>
      <c r="G139">
        <v>2.2991489999999999</v>
      </c>
      <c r="H139">
        <v>2.3637350000000001</v>
      </c>
      <c r="I139">
        <v>2.4268390000000002</v>
      </c>
      <c r="J139">
        <v>2.4884439999999999</v>
      </c>
      <c r="K139">
        <v>2.607119</v>
      </c>
      <c r="L139">
        <v>2.7197420000000001</v>
      </c>
      <c r="M139">
        <v>2.9270900000000002</v>
      </c>
      <c r="N139" s="1">
        <v>3.111497</v>
      </c>
      <c r="O139">
        <v>3.2745009999999999</v>
      </c>
      <c r="P139">
        <v>3.4179089999999999</v>
      </c>
      <c r="Q139">
        <v>3.5436169999999998</v>
      </c>
      <c r="R139">
        <v>3.6535060000000001</v>
      </c>
      <c r="S139" s="1">
        <v>3.7493669999999999</v>
      </c>
      <c r="AB139" s="5" t="str">
        <f t="shared" si="16"/>
        <v>02-16</v>
      </c>
      <c r="AC139" s="3">
        <v>42401</v>
      </c>
      <c r="AD139">
        <f>AVERAGEIF($B$2:$B$5220,$AB139,C$2:C$5220)</f>
        <v>-0.25210519047619051</v>
      </c>
      <c r="AE139">
        <f t="shared" si="14"/>
        <v>-0.24327666666666664</v>
      </c>
      <c r="AF139">
        <f t="shared" si="14"/>
        <v>-0.2408605714285714</v>
      </c>
      <c r="AG139">
        <f t="shared" si="14"/>
        <v>-0.2412984761904762</v>
      </c>
      <c r="AH139">
        <f t="shared" si="14"/>
        <v>-0.24199685714285715</v>
      </c>
      <c r="AI139">
        <f t="shared" si="14"/>
        <v>-0.24111971428571427</v>
      </c>
      <c r="AJ139">
        <f t="shared" si="14"/>
        <v>-0.23742514285714286</v>
      </c>
      <c r="AK139">
        <f t="shared" si="14"/>
        <v>-0.23012847619047622</v>
      </c>
      <c r="AL139">
        <f t="shared" si="14"/>
        <v>-0.20325390476190477</v>
      </c>
      <c r="AM139">
        <f t="shared" si="14"/>
        <v>-0.15977733333333338</v>
      </c>
      <c r="AN139">
        <f t="shared" si="14"/>
        <v>-3.0515571428571437E-2</v>
      </c>
      <c r="AO139">
        <f t="shared" si="14"/>
        <v>0.13612633333333332</v>
      </c>
      <c r="AP139">
        <f t="shared" si="14"/>
        <v>0.31854647619047621</v>
      </c>
      <c r="AQ139">
        <f t="shared" si="14"/>
        <v>0.50102938095238092</v>
      </c>
      <c r="AR139">
        <f t="shared" si="14"/>
        <v>0.67400509523809526</v>
      </c>
      <c r="AS139">
        <f t="shared" si="14"/>
        <v>0.83261723809523791</v>
      </c>
      <c r="AT139">
        <f t="shared" si="10"/>
        <v>0.97513447619047611</v>
      </c>
    </row>
    <row r="140" spans="1:46" x14ac:dyDescent="0.2">
      <c r="A140" s="4">
        <v>38428</v>
      </c>
      <c r="B140" s="1" t="str">
        <f t="shared" si="15"/>
        <v>03-05</v>
      </c>
      <c r="C140">
        <v>2.0325060000000001</v>
      </c>
      <c r="D140">
        <v>2.100155</v>
      </c>
      <c r="E140">
        <v>2.1666370000000001</v>
      </c>
      <c r="F140">
        <v>2.2318899999999999</v>
      </c>
      <c r="G140">
        <v>2.2958630000000002</v>
      </c>
      <c r="H140">
        <v>2.3585159999999998</v>
      </c>
      <c r="I140">
        <v>2.4198149999999998</v>
      </c>
      <c r="J140">
        <v>2.4797370000000001</v>
      </c>
      <c r="K140">
        <v>2.5953780000000002</v>
      </c>
      <c r="L140">
        <v>2.705365</v>
      </c>
      <c r="M140">
        <v>2.9084469999999998</v>
      </c>
      <c r="N140" s="1">
        <v>3.0896729999999999</v>
      </c>
      <c r="O140">
        <v>3.2503329999999999</v>
      </c>
      <c r="P140">
        <v>3.3920409999999999</v>
      </c>
      <c r="Q140">
        <v>3.5165470000000001</v>
      </c>
      <c r="R140">
        <v>3.6256140000000001</v>
      </c>
      <c r="S140" s="1">
        <v>3.7209469999999998</v>
      </c>
      <c r="AB140" s="5" t="str">
        <f t="shared" si="16"/>
        <v>03-16</v>
      </c>
      <c r="AC140" s="3">
        <v>42430</v>
      </c>
      <c r="AD140">
        <f>AVERAGEIF($B$2:$B$5220,$AB140,C$2:C$5220)</f>
        <v>-0.31831328571428574</v>
      </c>
      <c r="AE140">
        <f t="shared" si="14"/>
        <v>-0.28637880952380951</v>
      </c>
      <c r="AF140">
        <f t="shared" si="14"/>
        <v>-0.26906047619047618</v>
      </c>
      <c r="AG140">
        <f t="shared" si="14"/>
        <v>-0.26086885714285712</v>
      </c>
      <c r="AH140">
        <f t="shared" si="14"/>
        <v>-0.25766600000000001</v>
      </c>
      <c r="AI140">
        <f t="shared" si="14"/>
        <v>-0.25638757142857149</v>
      </c>
      <c r="AJ140">
        <f t="shared" si="14"/>
        <v>-0.25481928571428569</v>
      </c>
      <c r="AK140">
        <f t="shared" si="14"/>
        <v>-0.25141290476190475</v>
      </c>
      <c r="AL140">
        <f t="shared" si="14"/>
        <v>-0.23536747619047615</v>
      </c>
      <c r="AM140">
        <f t="shared" si="14"/>
        <v>-0.20424999999999999</v>
      </c>
      <c r="AN140">
        <f t="shared" si="14"/>
        <v>-9.7783285714285711E-2</v>
      </c>
      <c r="AO140">
        <f t="shared" si="14"/>
        <v>5.2458047619047626E-2</v>
      </c>
      <c r="AP140">
        <f t="shared" si="14"/>
        <v>0.22502761904761903</v>
      </c>
      <c r="AQ140">
        <f t="shared" si="14"/>
        <v>0.40267347619047617</v>
      </c>
      <c r="AR140">
        <f t="shared" si="14"/>
        <v>0.57415923809523806</v>
      </c>
      <c r="AS140">
        <f t="shared" si="14"/>
        <v>0.73330704761904764</v>
      </c>
      <c r="AT140">
        <f t="shared" si="10"/>
        <v>0.87746795238095221</v>
      </c>
    </row>
    <row r="141" spans="1:46" x14ac:dyDescent="0.2">
      <c r="A141" s="4">
        <v>38429</v>
      </c>
      <c r="B141" s="1" t="str">
        <f t="shared" si="15"/>
        <v>03-05</v>
      </c>
      <c r="C141">
        <v>2.0350920000000001</v>
      </c>
      <c r="D141">
        <v>2.1062449999999999</v>
      </c>
      <c r="E141">
        <v>2.175929</v>
      </c>
      <c r="F141">
        <v>2.24411</v>
      </c>
      <c r="G141">
        <v>2.310759</v>
      </c>
      <c r="H141">
        <v>2.3758550000000001</v>
      </c>
      <c r="I141">
        <v>2.4393859999999998</v>
      </c>
      <c r="J141">
        <v>2.501344</v>
      </c>
      <c r="K141">
        <v>2.6205349999999998</v>
      </c>
      <c r="L141">
        <v>2.7334689999999999</v>
      </c>
      <c r="M141">
        <v>2.9410050000000001</v>
      </c>
      <c r="N141" s="1">
        <v>3.1252439999999999</v>
      </c>
      <c r="O141">
        <v>3.2879040000000002</v>
      </c>
      <c r="P141">
        <v>3.4309029999999998</v>
      </c>
      <c r="Q141">
        <v>3.5562070000000001</v>
      </c>
      <c r="R141">
        <v>3.6657320000000002</v>
      </c>
      <c r="S141" s="1">
        <v>3.7612890000000001</v>
      </c>
      <c r="AB141" s="5" t="str">
        <f t="shared" si="16"/>
        <v>04-16</v>
      </c>
      <c r="AC141" s="3">
        <v>42461</v>
      </c>
      <c r="AD141">
        <f>AVERAGEIF($B$2:$B$5220,$AB141,C$2:C$5220)</f>
        <v>-0.34861676190476198</v>
      </c>
      <c r="AE141">
        <f t="shared" si="14"/>
        <v>-0.31744699999999998</v>
      </c>
      <c r="AF141">
        <f t="shared" si="14"/>
        <v>-0.29803238095238094</v>
      </c>
      <c r="AG141">
        <f t="shared" si="14"/>
        <v>-0.2859761428571429</v>
      </c>
      <c r="AH141">
        <f t="shared" si="14"/>
        <v>-0.27794661904761903</v>
      </c>
      <c r="AI141">
        <f t="shared" si="14"/>
        <v>-0.27146442857142866</v>
      </c>
      <c r="AJ141">
        <f t="shared" si="14"/>
        <v>-0.26472719047619048</v>
      </c>
      <c r="AK141">
        <f t="shared" si="14"/>
        <v>-0.25646680952380957</v>
      </c>
      <c r="AL141">
        <f t="shared" si="14"/>
        <v>-0.23230204761904755</v>
      </c>
      <c r="AM141">
        <f t="shared" si="14"/>
        <v>-0.19561928571428572</v>
      </c>
      <c r="AN141">
        <f t="shared" si="14"/>
        <v>-8.5297476190476187E-2</v>
      </c>
      <c r="AO141">
        <f t="shared" si="14"/>
        <v>6.1813190476190473E-2</v>
      </c>
      <c r="AP141">
        <f t="shared" si="14"/>
        <v>0.2276792857142857</v>
      </c>
      <c r="AQ141">
        <f t="shared" si="14"/>
        <v>0.39749485714285709</v>
      </c>
      <c r="AR141">
        <f t="shared" si="14"/>
        <v>0.56141547619047605</v>
      </c>
      <c r="AS141">
        <f t="shared" si="14"/>
        <v>0.71389833333333341</v>
      </c>
      <c r="AT141">
        <f t="shared" si="10"/>
        <v>0.85247619047619039</v>
      </c>
    </row>
    <row r="142" spans="1:46" x14ac:dyDescent="0.2">
      <c r="A142" s="4">
        <v>38432</v>
      </c>
      <c r="B142" s="1" t="str">
        <f t="shared" si="15"/>
        <v>03-05</v>
      </c>
      <c r="C142">
        <v>2.0424120000000001</v>
      </c>
      <c r="D142">
        <v>2.116228</v>
      </c>
      <c r="E142">
        <v>2.1882320000000002</v>
      </c>
      <c r="F142">
        <v>2.2584209999999998</v>
      </c>
      <c r="G142">
        <v>2.3267950000000002</v>
      </c>
      <c r="H142">
        <v>2.3933599999999999</v>
      </c>
      <c r="I142">
        <v>2.458126</v>
      </c>
      <c r="J142">
        <v>2.5211070000000002</v>
      </c>
      <c r="K142">
        <v>2.641794</v>
      </c>
      <c r="L142">
        <v>2.7555999999999998</v>
      </c>
      <c r="M142">
        <v>2.9634670000000001</v>
      </c>
      <c r="N142" s="1">
        <v>3.1467290000000001</v>
      </c>
      <c r="O142">
        <v>3.3076110000000001</v>
      </c>
      <c r="P142">
        <v>3.448375</v>
      </c>
      <c r="Q142">
        <v>3.571221</v>
      </c>
      <c r="R142">
        <v>3.67822</v>
      </c>
      <c r="S142" s="1">
        <v>3.7712819999999998</v>
      </c>
      <c r="AB142" s="5" t="str">
        <f t="shared" si="16"/>
        <v>05-16</v>
      </c>
      <c r="AC142" s="3">
        <v>42491</v>
      </c>
      <c r="AD142">
        <f>AVERAGEIF($B$2:$B$5220,$AB142,C$2:C$5220)</f>
        <v>-0.40044854545454545</v>
      </c>
      <c r="AE142">
        <f t="shared" si="14"/>
        <v>-0.37614072727272724</v>
      </c>
      <c r="AF142">
        <f t="shared" si="14"/>
        <v>-0.35884354545454544</v>
      </c>
      <c r="AG142">
        <f t="shared" si="14"/>
        <v>-0.34563749999999999</v>
      </c>
      <c r="AH142">
        <f t="shared" si="14"/>
        <v>-0.33430899999999991</v>
      </c>
      <c r="AI142">
        <f t="shared" si="14"/>
        <v>-0.32321259090909088</v>
      </c>
      <c r="AJ142">
        <f t="shared" si="14"/>
        <v>-0.31115877272727277</v>
      </c>
      <c r="AK142">
        <f t="shared" si="14"/>
        <v>-0.29731963636363629</v>
      </c>
      <c r="AL142">
        <f t="shared" si="14"/>
        <v>-0.26233795454545467</v>
      </c>
      <c r="AM142">
        <f t="shared" si="14"/>
        <v>-0.21630122727272727</v>
      </c>
      <c r="AN142">
        <f t="shared" si="14"/>
        <v>-9.2919818181818173E-2</v>
      </c>
      <c r="AO142">
        <f t="shared" si="14"/>
        <v>6.1077954545454533E-2</v>
      </c>
      <c r="AP142">
        <f t="shared" si="14"/>
        <v>0.23036022727272726</v>
      </c>
      <c r="AQ142">
        <f t="shared" si="14"/>
        <v>0.40227345454545455</v>
      </c>
      <c r="AR142">
        <f t="shared" si="14"/>
        <v>0.56821081818181818</v>
      </c>
      <c r="AS142">
        <f t="shared" si="14"/>
        <v>0.72315604545454548</v>
      </c>
      <c r="AT142">
        <f t="shared" si="10"/>
        <v>0.86474581818181839</v>
      </c>
    </row>
    <row r="143" spans="1:46" x14ac:dyDescent="0.2">
      <c r="A143" s="4">
        <v>38433</v>
      </c>
      <c r="B143" s="1" t="str">
        <f t="shared" si="15"/>
        <v>03-05</v>
      </c>
      <c r="C143">
        <v>2.0419459999999998</v>
      </c>
      <c r="D143">
        <v>2.1162380000000001</v>
      </c>
      <c r="E143">
        <v>2.1883180000000002</v>
      </c>
      <c r="F143">
        <v>2.2582339999999999</v>
      </c>
      <c r="G143">
        <v>2.3260369999999999</v>
      </c>
      <c r="H143">
        <v>2.3917760000000001</v>
      </c>
      <c r="I143">
        <v>2.4555009999999999</v>
      </c>
      <c r="J143">
        <v>2.5172620000000001</v>
      </c>
      <c r="K143">
        <v>2.6350899999999999</v>
      </c>
      <c r="L143">
        <v>2.7456550000000002</v>
      </c>
      <c r="M143">
        <v>2.9465379999999999</v>
      </c>
      <c r="N143" s="1">
        <v>3.1228850000000001</v>
      </c>
      <c r="O143">
        <v>3.2774740000000002</v>
      </c>
      <c r="P143">
        <v>3.4128530000000001</v>
      </c>
      <c r="Q143">
        <v>3.5313319999999999</v>
      </c>
      <c r="R143">
        <v>3.634989</v>
      </c>
      <c r="S143" s="1">
        <v>3.725676</v>
      </c>
      <c r="AB143" s="5" t="str">
        <f t="shared" si="16"/>
        <v>06-16</v>
      </c>
      <c r="AC143" s="3">
        <v>42522</v>
      </c>
      <c r="AD143">
        <f>AVERAGEIF($B$2:$B$5220,$AB143,C$2:C$5220)</f>
        <v>-0.36811495454545451</v>
      </c>
      <c r="AE143">
        <f t="shared" si="14"/>
        <v>-0.35245090909090904</v>
      </c>
      <c r="AF143">
        <f t="shared" si="14"/>
        <v>-0.34294818181818182</v>
      </c>
      <c r="AG143">
        <f t="shared" si="14"/>
        <v>-0.33673845454545448</v>
      </c>
      <c r="AH143">
        <f t="shared" si="14"/>
        <v>-0.33168263636363637</v>
      </c>
      <c r="AI143">
        <f t="shared" si="14"/>
        <v>-0.32622181818181822</v>
      </c>
      <c r="AJ143">
        <f t="shared" si="14"/>
        <v>-0.31925781818181814</v>
      </c>
      <c r="AK143">
        <f t="shared" si="14"/>
        <v>-0.31005336363636365</v>
      </c>
      <c r="AL143">
        <f t="shared" si="14"/>
        <v>-0.28331395454545449</v>
      </c>
      <c r="AM143">
        <f t="shared" si="14"/>
        <v>-0.24463931818181817</v>
      </c>
      <c r="AN143">
        <f t="shared" si="14"/>
        <v>-0.13507481818181818</v>
      </c>
      <c r="AO143">
        <f t="shared" si="14"/>
        <v>4.6824999999999983E-3</v>
      </c>
      <c r="AP143">
        <f t="shared" si="14"/>
        <v>0.15862095454545455</v>
      </c>
      <c r="AQ143">
        <f t="shared" si="14"/>
        <v>0.31425390909090917</v>
      </c>
      <c r="AR143">
        <f t="shared" si="14"/>
        <v>0.46347745454545453</v>
      </c>
      <c r="AS143">
        <f t="shared" si="14"/>
        <v>0.60182090909090913</v>
      </c>
      <c r="AT143">
        <f t="shared" si="10"/>
        <v>0.72737022727272727</v>
      </c>
    </row>
    <row r="144" spans="1:46" x14ac:dyDescent="0.2">
      <c r="A144" s="4">
        <v>38434</v>
      </c>
      <c r="B144" s="1" t="str">
        <f t="shared" si="15"/>
        <v>03-05</v>
      </c>
      <c r="C144">
        <v>2.0516299999999998</v>
      </c>
      <c r="D144">
        <v>2.1296599999999999</v>
      </c>
      <c r="E144">
        <v>2.2051449999999999</v>
      </c>
      <c r="F144">
        <v>2.2781600000000002</v>
      </c>
      <c r="G144">
        <v>2.3487749999999998</v>
      </c>
      <c r="H144">
        <v>2.4170630000000002</v>
      </c>
      <c r="I144">
        <v>2.4830920000000001</v>
      </c>
      <c r="J144">
        <v>2.5469309999999998</v>
      </c>
      <c r="K144">
        <v>2.668304</v>
      </c>
      <c r="L144">
        <v>2.7816999999999998</v>
      </c>
      <c r="M144">
        <v>2.9865059999999999</v>
      </c>
      <c r="N144" s="1">
        <v>3.1650049999999998</v>
      </c>
      <c r="O144">
        <v>3.3204760000000002</v>
      </c>
      <c r="P144">
        <v>3.4558420000000001</v>
      </c>
      <c r="Q144">
        <v>3.5736880000000002</v>
      </c>
      <c r="R144">
        <v>3.6762929999999998</v>
      </c>
      <c r="S144" s="1">
        <v>3.765657</v>
      </c>
      <c r="AB144" s="5" t="str">
        <f t="shared" si="16"/>
        <v>07-16</v>
      </c>
      <c r="AC144" s="3">
        <v>42552</v>
      </c>
      <c r="AD144">
        <f>AVERAGEIF($B$2:$B$5220,$AB144,C$2:C$5220)</f>
        <v>-0.46670623809523804</v>
      </c>
      <c r="AE144">
        <f t="shared" si="14"/>
        <v>-0.4298204285714286</v>
      </c>
      <c r="AF144">
        <f t="shared" si="14"/>
        <v>-0.40813814285714289</v>
      </c>
      <c r="AG144">
        <f t="shared" si="14"/>
        <v>-0.39638466666666661</v>
      </c>
      <c r="AH144">
        <f t="shared" si="14"/>
        <v>-0.39056333333333332</v>
      </c>
      <c r="AI144">
        <f t="shared" si="14"/>
        <v>-0.38769495238095236</v>
      </c>
      <c r="AJ144">
        <f t="shared" si="14"/>
        <v>-0.38560204761904759</v>
      </c>
      <c r="AK144">
        <f t="shared" si="14"/>
        <v>-0.38273871428571432</v>
      </c>
      <c r="AL144">
        <f t="shared" si="14"/>
        <v>-0.37085890476190481</v>
      </c>
      <c r="AM144">
        <f t="shared" si="14"/>
        <v>-0.34763785714285717</v>
      </c>
      <c r="AN144">
        <f t="shared" si="14"/>
        <v>-0.26576971428571428</v>
      </c>
      <c r="AO144">
        <f t="shared" si="14"/>
        <v>-0.1477268571428571</v>
      </c>
      <c r="AP144">
        <f t="shared" si="14"/>
        <v>-1.0716428571428571E-2</v>
      </c>
      <c r="AQ144">
        <f t="shared" si="14"/>
        <v>0.13103885714285712</v>
      </c>
      <c r="AR144">
        <f t="shared" si="14"/>
        <v>0.26819404761904764</v>
      </c>
      <c r="AS144">
        <f t="shared" si="14"/>
        <v>0.39559100000000003</v>
      </c>
      <c r="AT144">
        <f t="shared" si="10"/>
        <v>0.51100342857142866</v>
      </c>
    </row>
    <row r="145" spans="1:46" x14ac:dyDescent="0.2">
      <c r="A145" s="4">
        <v>38435</v>
      </c>
      <c r="B145" s="1" t="str">
        <f t="shared" si="15"/>
        <v>03-05</v>
      </c>
      <c r="C145">
        <v>2.0526870000000002</v>
      </c>
      <c r="D145">
        <v>2.1298010000000001</v>
      </c>
      <c r="E145">
        <v>2.2042639999999998</v>
      </c>
      <c r="F145">
        <v>2.2761680000000002</v>
      </c>
      <c r="G145">
        <v>2.3456039999999998</v>
      </c>
      <c r="H145">
        <v>2.412658</v>
      </c>
      <c r="I145">
        <v>2.4774159999999998</v>
      </c>
      <c r="J145">
        <v>2.5399569999999998</v>
      </c>
      <c r="K145">
        <v>2.6587000000000001</v>
      </c>
      <c r="L145">
        <v>2.7694809999999999</v>
      </c>
      <c r="M145">
        <v>2.9693309999999999</v>
      </c>
      <c r="N145" s="1">
        <v>3.143481</v>
      </c>
      <c r="O145">
        <v>3.2953730000000001</v>
      </c>
      <c r="P145">
        <v>3.4279850000000001</v>
      </c>
      <c r="Q145">
        <v>3.5438939999999999</v>
      </c>
      <c r="R145">
        <v>3.6453259999999998</v>
      </c>
      <c r="S145" s="1">
        <v>3.7342070000000001</v>
      </c>
      <c r="AB145" s="5" t="str">
        <f t="shared" si="16"/>
        <v>08-16</v>
      </c>
      <c r="AC145" s="3">
        <v>42583</v>
      </c>
      <c r="AD145">
        <f>AVERAGEIF($B$2:$B$5220,$AB145,C$2:C$5220)</f>
        <v>-0.46137621739130436</v>
      </c>
      <c r="AE145">
        <f t="shared" si="14"/>
        <v>-0.43446613043478266</v>
      </c>
      <c r="AF145">
        <f t="shared" si="14"/>
        <v>-0.41911917391304349</v>
      </c>
      <c r="AG145">
        <f t="shared" si="14"/>
        <v>-0.41114247826086958</v>
      </c>
      <c r="AH145">
        <f t="shared" si="14"/>
        <v>-0.40735878260869568</v>
      </c>
      <c r="AI145">
        <f t="shared" si="14"/>
        <v>-0.40540026086956515</v>
      </c>
      <c r="AJ145">
        <f t="shared" si="14"/>
        <v>-0.40354104347826086</v>
      </c>
      <c r="AK145">
        <f t="shared" si="14"/>
        <v>-0.40056139130434787</v>
      </c>
      <c r="AL145">
        <f t="shared" si="14"/>
        <v>-0.38824539130434788</v>
      </c>
      <c r="AM145">
        <f t="shared" si="14"/>
        <v>-0.36510021739130433</v>
      </c>
      <c r="AN145">
        <f t="shared" si="14"/>
        <v>-0.28609369565217391</v>
      </c>
      <c r="AO145">
        <f t="shared" si="14"/>
        <v>-0.17394100000000001</v>
      </c>
      <c r="AP145">
        <f t="shared" si="14"/>
        <v>-4.4271478260869565E-2</v>
      </c>
      <c r="AQ145">
        <f t="shared" si="14"/>
        <v>9.0003478260869588E-2</v>
      </c>
      <c r="AR145">
        <f t="shared" si="14"/>
        <v>0.22029643478260869</v>
      </c>
      <c r="AS145">
        <f t="shared" si="14"/>
        <v>0.34176299999999998</v>
      </c>
      <c r="AT145">
        <f t="shared" ref="AT145:AT208" si="17">AVERAGEIF($B$2:$B$5220,$AB145,S$2:S$5220)</f>
        <v>0.45222204347826078</v>
      </c>
    </row>
    <row r="146" spans="1:46" x14ac:dyDescent="0.2">
      <c r="A146" s="4">
        <v>38440</v>
      </c>
      <c r="B146" s="1" t="str">
        <f t="shared" si="15"/>
        <v>03-05</v>
      </c>
      <c r="C146">
        <v>2.0550630000000001</v>
      </c>
      <c r="D146">
        <v>2.132638</v>
      </c>
      <c r="E146">
        <v>2.2075480000000001</v>
      </c>
      <c r="F146">
        <v>2.279887</v>
      </c>
      <c r="G146">
        <v>2.3497439999999998</v>
      </c>
      <c r="H146">
        <v>2.417208</v>
      </c>
      <c r="I146">
        <v>2.4823629999999999</v>
      </c>
      <c r="J146">
        <v>2.5452889999999999</v>
      </c>
      <c r="K146">
        <v>2.664768</v>
      </c>
      <c r="L146">
        <v>2.7762410000000002</v>
      </c>
      <c r="M146">
        <v>2.9773480000000001</v>
      </c>
      <c r="N146" s="1">
        <v>3.152603</v>
      </c>
      <c r="O146">
        <v>3.305463</v>
      </c>
      <c r="P146">
        <v>3.4389219999999998</v>
      </c>
      <c r="Q146">
        <v>3.5555690000000002</v>
      </c>
      <c r="R146">
        <v>3.657645</v>
      </c>
      <c r="S146" s="1">
        <v>3.7470859999999999</v>
      </c>
      <c r="AB146" s="5" t="str">
        <f t="shared" si="16"/>
        <v>09-16</v>
      </c>
      <c r="AC146" s="3">
        <v>42614</v>
      </c>
      <c r="AD146">
        <f>AVERAGEIF($B$2:$B$5220,$AB146,C$2:C$5220)</f>
        <v>-0.49686468181818183</v>
      </c>
      <c r="AE146">
        <f t="shared" ref="AE146:AS161" si="18">AVERAGEIF($B$2:$B$5220,$AB146,D$2:D$5220)</f>
        <v>-0.45872927272727276</v>
      </c>
      <c r="AF146">
        <f t="shared" si="18"/>
        <v>-0.434889090909091</v>
      </c>
      <c r="AG146">
        <f t="shared" si="18"/>
        <v>-0.42058159090909092</v>
      </c>
      <c r="AH146">
        <f t="shared" si="18"/>
        <v>-0.41215668181818188</v>
      </c>
      <c r="AI146">
        <f t="shared" si="18"/>
        <v>-0.40685622727272724</v>
      </c>
      <c r="AJ146">
        <f t="shared" si="18"/>
        <v>-0.40263518181818186</v>
      </c>
      <c r="AK146">
        <f t="shared" si="18"/>
        <v>-0.3980134090909091</v>
      </c>
      <c r="AL146">
        <f t="shared" si="18"/>
        <v>-0.38377549999999994</v>
      </c>
      <c r="AM146">
        <f t="shared" si="18"/>
        <v>-0.35957727272727263</v>
      </c>
      <c r="AN146">
        <f t="shared" si="18"/>
        <v>-0.27844263636363631</v>
      </c>
      <c r="AO146">
        <f t="shared" si="18"/>
        <v>-0.16235822727272728</v>
      </c>
      <c r="AP146">
        <f t="shared" si="18"/>
        <v>-2.6675545454545455E-2</v>
      </c>
      <c r="AQ146">
        <f t="shared" si="18"/>
        <v>0.11513468181818184</v>
      </c>
      <c r="AR146">
        <f t="shared" si="18"/>
        <v>0.25377604545454546</v>
      </c>
      <c r="AS146">
        <f t="shared" si="18"/>
        <v>0.38380659090909092</v>
      </c>
      <c r="AT146">
        <f t="shared" si="17"/>
        <v>0.50262445454545446</v>
      </c>
    </row>
    <row r="147" spans="1:46" x14ac:dyDescent="0.2">
      <c r="A147" s="4">
        <v>38441</v>
      </c>
      <c r="B147" s="1" t="str">
        <f t="shared" si="15"/>
        <v>03-05</v>
      </c>
      <c r="C147">
        <v>2.054379</v>
      </c>
      <c r="D147">
        <v>2.12967</v>
      </c>
      <c r="E147">
        <v>2.2025160000000001</v>
      </c>
      <c r="F147">
        <v>2.2729919999999999</v>
      </c>
      <c r="G147">
        <v>2.3411749999999998</v>
      </c>
      <c r="H147">
        <v>2.4071370000000001</v>
      </c>
      <c r="I147">
        <v>2.4709509999999999</v>
      </c>
      <c r="J147">
        <v>2.5326849999999999</v>
      </c>
      <c r="K147">
        <v>2.6501800000000002</v>
      </c>
      <c r="L147">
        <v>2.7601360000000001</v>
      </c>
      <c r="M147">
        <v>2.9593449999999999</v>
      </c>
      <c r="N147" s="1">
        <v>3.133848</v>
      </c>
      <c r="O147">
        <v>3.2867660000000001</v>
      </c>
      <c r="P147">
        <v>3.4208409999999998</v>
      </c>
      <c r="Q147">
        <v>3.538478</v>
      </c>
      <c r="R147">
        <v>3.6417830000000002</v>
      </c>
      <c r="S147" s="1">
        <v>3.732593</v>
      </c>
      <c r="AB147" s="5" t="str">
        <f t="shared" si="16"/>
        <v>10-16</v>
      </c>
      <c r="AC147" s="3">
        <v>42644</v>
      </c>
      <c r="AD147">
        <f>AVERAGEIF($B$2:$B$5220,$AB147,C$2:C$5220)</f>
        <v>-0.54815385714285703</v>
      </c>
      <c r="AE147">
        <f t="shared" si="18"/>
        <v>-0.50765923809523816</v>
      </c>
      <c r="AF147">
        <f t="shared" si="18"/>
        <v>-0.47883319047619061</v>
      </c>
      <c r="AG147">
        <f t="shared" si="18"/>
        <v>-0.457787619047619</v>
      </c>
      <c r="AH147">
        <f t="shared" si="18"/>
        <v>-0.44153747619047623</v>
      </c>
      <c r="AI147">
        <f t="shared" si="18"/>
        <v>-0.42782380952380955</v>
      </c>
      <c r="AJ147">
        <f t="shared" si="18"/>
        <v>-0.41497038095238092</v>
      </c>
      <c r="AK147">
        <f t="shared" si="18"/>
        <v>-0.40176314285714282</v>
      </c>
      <c r="AL147">
        <f t="shared" si="18"/>
        <v>-0.3711848095238095</v>
      </c>
      <c r="AM147">
        <f t="shared" si="18"/>
        <v>-0.33237161904761908</v>
      </c>
      <c r="AN147">
        <f t="shared" si="18"/>
        <v>-0.22794095238095238</v>
      </c>
      <c r="AO147">
        <f t="shared" si="18"/>
        <v>-9.5496428571428565E-2</v>
      </c>
      <c r="AP147">
        <f t="shared" si="18"/>
        <v>5.1602285714285712E-2</v>
      </c>
      <c r="AQ147">
        <f t="shared" si="18"/>
        <v>0.20165119047619046</v>
      </c>
      <c r="AR147">
        <f t="shared" si="18"/>
        <v>0.34658309523809522</v>
      </c>
      <c r="AS147">
        <f t="shared" si="18"/>
        <v>0.48171471428571427</v>
      </c>
      <c r="AT147">
        <f t="shared" si="17"/>
        <v>0.60487823809523822</v>
      </c>
    </row>
    <row r="148" spans="1:46" x14ac:dyDescent="0.2">
      <c r="A148" s="4">
        <v>38442</v>
      </c>
      <c r="B148" s="1" t="str">
        <f t="shared" si="15"/>
        <v>03-05</v>
      </c>
      <c r="C148">
        <v>2.0462129999999998</v>
      </c>
      <c r="D148">
        <v>2.1108820000000001</v>
      </c>
      <c r="E148">
        <v>2.1745220000000001</v>
      </c>
      <c r="F148">
        <v>2.2370719999999999</v>
      </c>
      <c r="G148">
        <v>2.2984810000000002</v>
      </c>
      <c r="H148">
        <v>2.3587060000000002</v>
      </c>
      <c r="I148">
        <v>2.4177110000000002</v>
      </c>
      <c r="J148">
        <v>2.4754700000000001</v>
      </c>
      <c r="K148">
        <v>2.587167</v>
      </c>
      <c r="L148">
        <v>2.6936939999999998</v>
      </c>
      <c r="M148">
        <v>2.8911750000000001</v>
      </c>
      <c r="N148" s="1">
        <v>3.0683240000000001</v>
      </c>
      <c r="O148">
        <v>3.2261540000000002</v>
      </c>
      <c r="P148">
        <v>3.3660269999999999</v>
      </c>
      <c r="Q148">
        <v>3.4894699999999998</v>
      </c>
      <c r="R148">
        <v>3.5980590000000001</v>
      </c>
      <c r="S148" s="1">
        <v>3.693343</v>
      </c>
      <c r="AB148" s="5" t="str">
        <f t="shared" si="16"/>
        <v>11-16</v>
      </c>
      <c r="AC148" s="3">
        <v>42675</v>
      </c>
      <c r="AD148">
        <f>AVERAGEIF($B$2:$B$5220,$AB148,C$2:C$5220)</f>
        <v>-0.53276909090909097</v>
      </c>
      <c r="AE148">
        <f t="shared" si="18"/>
        <v>-0.48881204545454532</v>
      </c>
      <c r="AF148">
        <f t="shared" si="18"/>
        <v>-0.45440868181818189</v>
      </c>
      <c r="AG148">
        <f t="shared" si="18"/>
        <v>-0.42586995454545451</v>
      </c>
      <c r="AH148">
        <f t="shared" si="18"/>
        <v>-0.40045113636363644</v>
      </c>
      <c r="AI148">
        <f t="shared" si="18"/>
        <v>-0.37615336363636359</v>
      </c>
      <c r="AJ148">
        <f t="shared" si="18"/>
        <v>-0.35156304545454542</v>
      </c>
      <c r="AK148">
        <f t="shared" si="18"/>
        <v>-0.32572168181818179</v>
      </c>
      <c r="AL148">
        <f t="shared" si="18"/>
        <v>-0.26811845454545458</v>
      </c>
      <c r="AM148">
        <f t="shared" si="18"/>
        <v>-0.20128363636363636</v>
      </c>
      <c r="AN148">
        <f t="shared" si="18"/>
        <v>-4.2592272727272729E-2</v>
      </c>
      <c r="AO148">
        <f t="shared" si="18"/>
        <v>0.13710795454545457</v>
      </c>
      <c r="AP148">
        <f t="shared" si="18"/>
        <v>0.32232063636363639</v>
      </c>
      <c r="AQ148">
        <f t="shared" si="18"/>
        <v>0.50155704545454549</v>
      </c>
      <c r="AR148">
        <f t="shared" si="18"/>
        <v>0.66803286363636361</v>
      </c>
      <c r="AS148">
        <f t="shared" si="18"/>
        <v>0.81864868181818162</v>
      </c>
      <c r="AT148">
        <f t="shared" si="17"/>
        <v>0.95273027272727295</v>
      </c>
    </row>
    <row r="149" spans="1:46" x14ac:dyDescent="0.2">
      <c r="A149" s="4">
        <v>38443</v>
      </c>
      <c r="B149" s="1" t="str">
        <f t="shared" si="15"/>
        <v>04-05</v>
      </c>
      <c r="C149">
        <v>2.038475</v>
      </c>
      <c r="D149">
        <v>2.0943879999999999</v>
      </c>
      <c r="E149">
        <v>2.150299</v>
      </c>
      <c r="F149">
        <v>2.2060550000000001</v>
      </c>
      <c r="G149">
        <v>2.261517</v>
      </c>
      <c r="H149">
        <v>2.3165650000000002</v>
      </c>
      <c r="I149">
        <v>2.371092</v>
      </c>
      <c r="J149">
        <v>2.4250050000000001</v>
      </c>
      <c r="K149">
        <v>2.5306730000000002</v>
      </c>
      <c r="L149">
        <v>2.6330429999999998</v>
      </c>
      <c r="M149">
        <v>2.8264849999999999</v>
      </c>
      <c r="N149" s="1">
        <v>3.0035820000000002</v>
      </c>
      <c r="O149">
        <v>3.1638609999999998</v>
      </c>
      <c r="P149">
        <v>3.3076650000000001</v>
      </c>
      <c r="Q149">
        <v>3.4358390000000001</v>
      </c>
      <c r="R149">
        <v>3.5495049999999999</v>
      </c>
      <c r="S149" s="1">
        <v>3.649915</v>
      </c>
      <c r="AB149" s="5" t="str">
        <f t="shared" si="16"/>
        <v>12-16</v>
      </c>
      <c r="AC149" s="3">
        <v>42705</v>
      </c>
      <c r="AD149">
        <f>AVERAGEIF($B$2:$B$5220,$AB149,C$2:C$5220)</f>
        <v>-0.54162476190476183</v>
      </c>
      <c r="AE149">
        <f t="shared" si="18"/>
        <v>-0.50819233333333336</v>
      </c>
      <c r="AF149">
        <f t="shared" si="18"/>
        <v>-0.48637414285714292</v>
      </c>
      <c r="AG149">
        <f t="shared" si="18"/>
        <v>-0.47077947619047628</v>
      </c>
      <c r="AH149">
        <f t="shared" si="18"/>
        <v>-0.45753699999999997</v>
      </c>
      <c r="AI149">
        <f t="shared" si="18"/>
        <v>-0.44394619047619049</v>
      </c>
      <c r="AJ149">
        <f t="shared" si="18"/>
        <v>-0.42820104761904759</v>
      </c>
      <c r="AK149">
        <f t="shared" si="18"/>
        <v>-0.40917266666666674</v>
      </c>
      <c r="AL149">
        <f t="shared" si="18"/>
        <v>-0.35913576190476187</v>
      </c>
      <c r="AM149">
        <f t="shared" si="18"/>
        <v>-0.29266547619047623</v>
      </c>
      <c r="AN149">
        <f t="shared" si="18"/>
        <v>-0.11942595238095237</v>
      </c>
      <c r="AO149">
        <f t="shared" si="18"/>
        <v>8.516466666666668E-2</v>
      </c>
      <c r="AP149">
        <f t="shared" si="18"/>
        <v>0.29720666666666656</v>
      </c>
      <c r="AQ149">
        <f t="shared" si="18"/>
        <v>0.50088242857142851</v>
      </c>
      <c r="AR149">
        <f t="shared" si="18"/>
        <v>0.68781752380952366</v>
      </c>
      <c r="AS149">
        <f t="shared" si="18"/>
        <v>0.85479642857142868</v>
      </c>
      <c r="AT149">
        <f t="shared" si="17"/>
        <v>1.0016697619047621</v>
      </c>
    </row>
    <row r="150" spans="1:46" x14ac:dyDescent="0.2">
      <c r="A150" s="4">
        <v>38446</v>
      </c>
      <c r="B150" s="1" t="str">
        <f t="shared" si="15"/>
        <v>04-05</v>
      </c>
      <c r="C150">
        <v>2.042011</v>
      </c>
      <c r="D150">
        <v>2.0989460000000002</v>
      </c>
      <c r="E150">
        <v>2.1558649999999999</v>
      </c>
      <c r="F150">
        <v>2.2126030000000001</v>
      </c>
      <c r="G150">
        <v>2.269015</v>
      </c>
      <c r="H150">
        <v>2.3249740000000001</v>
      </c>
      <c r="I150">
        <v>2.380366</v>
      </c>
      <c r="J150">
        <v>2.435095</v>
      </c>
      <c r="K150">
        <v>2.5422319999999998</v>
      </c>
      <c r="L150">
        <v>2.645842</v>
      </c>
      <c r="M150">
        <v>2.8410500000000001</v>
      </c>
      <c r="N150" s="1">
        <v>3.0189870000000001</v>
      </c>
      <c r="O150">
        <v>3.1792669999999998</v>
      </c>
      <c r="P150">
        <v>3.3223549999999999</v>
      </c>
      <c r="Q150">
        <v>3.44922</v>
      </c>
      <c r="R150">
        <v>3.5611090000000001</v>
      </c>
      <c r="S150" s="1">
        <v>3.6593870000000002</v>
      </c>
      <c r="AB150" s="5" t="str">
        <f t="shared" si="16"/>
        <v>01-17</v>
      </c>
      <c r="AC150" s="3">
        <v>42736</v>
      </c>
      <c r="AD150">
        <f>AVERAGEIF($B$2:$B$5220,$AB150,C$2:C$5220)</f>
        <v>-0.49576809090909085</v>
      </c>
      <c r="AE150">
        <f t="shared" si="18"/>
        <v>-0.46483168181818185</v>
      </c>
      <c r="AF150">
        <f t="shared" si="18"/>
        <v>-0.44702104545454541</v>
      </c>
      <c r="AG150">
        <f t="shared" si="18"/>
        <v>-0.43618936363636357</v>
      </c>
      <c r="AH150">
        <f t="shared" si="18"/>
        <v>-0.42791740909090908</v>
      </c>
      <c r="AI150">
        <f t="shared" si="18"/>
        <v>-0.4191197727272728</v>
      </c>
      <c r="AJ150">
        <f t="shared" si="18"/>
        <v>-0.40773045454545453</v>
      </c>
      <c r="AK150">
        <f t="shared" si="18"/>
        <v>-0.39245536363636369</v>
      </c>
      <c r="AL150">
        <f t="shared" si="18"/>
        <v>-0.34779668181818191</v>
      </c>
      <c r="AM150">
        <f t="shared" si="18"/>
        <v>-0.28377790909090911</v>
      </c>
      <c r="AN150">
        <f t="shared" si="18"/>
        <v>-0.10788268181818181</v>
      </c>
      <c r="AO150">
        <f t="shared" si="18"/>
        <v>0.10624099999999999</v>
      </c>
      <c r="AP150">
        <f t="shared" si="18"/>
        <v>0.33116390909090904</v>
      </c>
      <c r="AQ150">
        <f t="shared" si="18"/>
        <v>0.5486259545454546</v>
      </c>
      <c r="AR150">
        <f t="shared" si="18"/>
        <v>0.74884781818181834</v>
      </c>
      <c r="AS150">
        <f t="shared" si="18"/>
        <v>0.92794386363636339</v>
      </c>
      <c r="AT150">
        <f t="shared" si="17"/>
        <v>1.0855395000000001</v>
      </c>
    </row>
    <row r="151" spans="1:46" x14ac:dyDescent="0.2">
      <c r="A151" s="4">
        <v>38447</v>
      </c>
      <c r="B151" s="1" t="str">
        <f t="shared" si="15"/>
        <v>04-05</v>
      </c>
      <c r="C151">
        <v>2.0437029999999998</v>
      </c>
      <c r="D151">
        <v>2.100482</v>
      </c>
      <c r="E151">
        <v>2.1572110000000002</v>
      </c>
      <c r="F151">
        <v>2.2137310000000001</v>
      </c>
      <c r="G151">
        <v>2.2699009999999999</v>
      </c>
      <c r="H151">
        <v>2.3255979999999998</v>
      </c>
      <c r="I151">
        <v>2.3807119999999999</v>
      </c>
      <c r="J151">
        <v>2.4351509999999998</v>
      </c>
      <c r="K151">
        <v>2.5416840000000001</v>
      </c>
      <c r="L151">
        <v>2.6446719999999999</v>
      </c>
      <c r="M151">
        <v>2.8386399999999998</v>
      </c>
      <c r="N151" s="1">
        <v>3.0154040000000002</v>
      </c>
      <c r="O151">
        <v>3.1746189999999999</v>
      </c>
      <c r="P151">
        <v>3.316764</v>
      </c>
      <c r="Q151">
        <v>3.442812</v>
      </c>
      <c r="R151">
        <v>3.5539999999999998</v>
      </c>
      <c r="S151" s="1">
        <v>3.6516839999999999</v>
      </c>
      <c r="AB151" s="5" t="str">
        <f t="shared" si="16"/>
        <v>02-17</v>
      </c>
      <c r="AC151" s="3">
        <v>42767</v>
      </c>
      <c r="AD151">
        <f>AVERAGEIF($B$2:$B$5220,$AB151,C$2:C$5220)</f>
        <v>-0.47966060000000005</v>
      </c>
      <c r="AE151">
        <f t="shared" si="18"/>
        <v>-0.47060745000000004</v>
      </c>
      <c r="AF151">
        <f t="shared" si="18"/>
        <v>-0.46368209999999993</v>
      </c>
      <c r="AG151">
        <f t="shared" si="18"/>
        <v>-0.45580379999999987</v>
      </c>
      <c r="AH151">
        <f t="shared" si="18"/>
        <v>-0.44490914999999998</v>
      </c>
      <c r="AI151">
        <f t="shared" si="18"/>
        <v>-0.42970799999999992</v>
      </c>
      <c r="AJ151">
        <f t="shared" si="18"/>
        <v>-0.40948905000000002</v>
      </c>
      <c r="AK151">
        <f t="shared" si="18"/>
        <v>-0.38396754999999999</v>
      </c>
      <c r="AL151">
        <f t="shared" si="18"/>
        <v>-0.31732229999999995</v>
      </c>
      <c r="AM151">
        <f t="shared" si="18"/>
        <v>-0.23212109999999994</v>
      </c>
      <c r="AN151">
        <f t="shared" si="18"/>
        <v>-2.1952800000000001E-2</v>
      </c>
      <c r="AO151">
        <f t="shared" si="18"/>
        <v>0.21455320000000003</v>
      </c>
      <c r="AP151">
        <f t="shared" si="18"/>
        <v>0.45267234999999995</v>
      </c>
      <c r="AQ151">
        <f t="shared" si="18"/>
        <v>0.67740850000000008</v>
      </c>
      <c r="AR151">
        <f t="shared" si="18"/>
        <v>0.88145235</v>
      </c>
      <c r="AS151">
        <f t="shared" si="18"/>
        <v>1.0624982499999998</v>
      </c>
      <c r="AT151">
        <f t="shared" si="17"/>
        <v>1.2210898000000001</v>
      </c>
    </row>
    <row r="152" spans="1:46" x14ac:dyDescent="0.2">
      <c r="A152" s="4">
        <v>38448</v>
      </c>
      <c r="B152" s="1" t="str">
        <f t="shared" si="15"/>
        <v>04-05</v>
      </c>
      <c r="C152">
        <v>2.0420199999999999</v>
      </c>
      <c r="D152">
        <v>2.0966049999999998</v>
      </c>
      <c r="E152">
        <v>2.151405</v>
      </c>
      <c r="F152">
        <v>2.2062400000000002</v>
      </c>
      <c r="G152">
        <v>2.2609499999999998</v>
      </c>
      <c r="H152">
        <v>2.315391</v>
      </c>
      <c r="I152">
        <v>2.3694389999999999</v>
      </c>
      <c r="J152">
        <v>2.4229820000000002</v>
      </c>
      <c r="K152">
        <v>2.5281829999999998</v>
      </c>
      <c r="L152">
        <v>2.6303640000000001</v>
      </c>
      <c r="M152">
        <v>2.8239529999999999</v>
      </c>
      <c r="N152" s="1">
        <v>3.0015360000000002</v>
      </c>
      <c r="O152">
        <v>3.1623619999999999</v>
      </c>
      <c r="P152">
        <v>3.306622</v>
      </c>
      <c r="Q152">
        <v>3.435082</v>
      </c>
      <c r="R152">
        <v>3.548835</v>
      </c>
      <c r="S152" s="1">
        <v>3.6491340000000001</v>
      </c>
      <c r="AB152" s="5" t="str">
        <f t="shared" si="16"/>
        <v>03-17</v>
      </c>
      <c r="AC152" s="3">
        <v>42795</v>
      </c>
      <c r="AD152">
        <f>AVERAGEIF($B$2:$B$5220,$AB152,C$2:C$5220)</f>
        <v>-0.57800108695652175</v>
      </c>
      <c r="AE152">
        <f t="shared" si="18"/>
        <v>-0.52733695652173918</v>
      </c>
      <c r="AF152">
        <f t="shared" si="18"/>
        <v>-0.49080460869565223</v>
      </c>
      <c r="AG152">
        <f t="shared" si="18"/>
        <v>-0.46203886956521745</v>
      </c>
      <c r="AH152">
        <f t="shared" si="18"/>
        <v>-0.43652078260869565</v>
      </c>
      <c r="AI152">
        <f t="shared" si="18"/>
        <v>-0.41113995652173907</v>
      </c>
      <c r="AJ152">
        <f t="shared" si="18"/>
        <v>-0.38384834782608701</v>
      </c>
      <c r="AK152">
        <f t="shared" si="18"/>
        <v>-0.35339091304347825</v>
      </c>
      <c r="AL152">
        <f t="shared" si="18"/>
        <v>-0.28071039130434783</v>
      </c>
      <c r="AM152">
        <f t="shared" si="18"/>
        <v>-0.19204426086956519</v>
      </c>
      <c r="AN152">
        <f t="shared" si="18"/>
        <v>2.2595130434782611E-2</v>
      </c>
      <c r="AO152">
        <f t="shared" si="18"/>
        <v>0.26232021739130434</v>
      </c>
      <c r="AP152">
        <f t="shared" si="18"/>
        <v>0.50218013043478249</v>
      </c>
      <c r="AQ152">
        <f t="shared" si="18"/>
        <v>0.72682430434782608</v>
      </c>
      <c r="AR152">
        <f t="shared" si="18"/>
        <v>0.92906321739130449</v>
      </c>
      <c r="AS152">
        <f t="shared" si="18"/>
        <v>1.1070070434782608</v>
      </c>
      <c r="AT152">
        <f t="shared" si="17"/>
        <v>1.2616830434782611</v>
      </c>
    </row>
    <row r="153" spans="1:46" x14ac:dyDescent="0.2">
      <c r="A153" s="4">
        <v>38449</v>
      </c>
      <c r="B153" s="1" t="str">
        <f t="shared" si="15"/>
        <v>04-05</v>
      </c>
      <c r="C153">
        <v>2.0285850000000001</v>
      </c>
      <c r="D153">
        <v>2.0802499999999999</v>
      </c>
      <c r="E153">
        <v>2.132479</v>
      </c>
      <c r="F153">
        <v>2.1850610000000001</v>
      </c>
      <c r="G153">
        <v>2.2378070000000001</v>
      </c>
      <c r="H153">
        <v>2.2905479999999998</v>
      </c>
      <c r="I153">
        <v>2.3431359999999999</v>
      </c>
      <c r="J153">
        <v>2.395438</v>
      </c>
      <c r="K153">
        <v>2.4987309999999998</v>
      </c>
      <c r="L153">
        <v>2.5996610000000002</v>
      </c>
      <c r="M153">
        <v>2.7922630000000002</v>
      </c>
      <c r="N153" s="1">
        <v>2.9702999999999999</v>
      </c>
      <c r="O153">
        <v>3.132514</v>
      </c>
      <c r="P153">
        <v>3.27874</v>
      </c>
      <c r="Q153">
        <v>3.4095</v>
      </c>
      <c r="R153">
        <v>3.5257200000000002</v>
      </c>
      <c r="S153" s="1">
        <v>3.628539</v>
      </c>
      <c r="AB153" s="5" t="str">
        <f t="shared" si="16"/>
        <v>04-17</v>
      </c>
      <c r="AC153" s="3">
        <v>42826</v>
      </c>
      <c r="AD153">
        <f>AVERAGEIF($B$2:$B$5220,$AB153,C$2:C$5220)</f>
        <v>-0.49251650000000002</v>
      </c>
      <c r="AE153">
        <f t="shared" si="18"/>
        <v>-0.46975422222222224</v>
      </c>
      <c r="AF153">
        <f t="shared" si="18"/>
        <v>-0.45173927777777784</v>
      </c>
      <c r="AG153">
        <f t="shared" si="18"/>
        <v>-0.43533316666666666</v>
      </c>
      <c r="AH153">
        <f t="shared" si="18"/>
        <v>-0.41832127777777772</v>
      </c>
      <c r="AI153">
        <f t="shared" si="18"/>
        <v>-0.39920261111111111</v>
      </c>
      <c r="AJ153">
        <f t="shared" si="18"/>
        <v>-0.37702466666666667</v>
      </c>
      <c r="AK153">
        <f t="shared" si="18"/>
        <v>-0.35124961111111108</v>
      </c>
      <c r="AL153">
        <f t="shared" si="18"/>
        <v>-0.28822016666666667</v>
      </c>
      <c r="AM153">
        <f t="shared" si="18"/>
        <v>-0.21061633333333335</v>
      </c>
      <c r="AN153">
        <f t="shared" si="18"/>
        <v>-2.1772E-2</v>
      </c>
      <c r="AO153">
        <f t="shared" si="18"/>
        <v>0.19166022222222223</v>
      </c>
      <c r="AP153">
        <f t="shared" si="18"/>
        <v>0.40903572222222223</v>
      </c>
      <c r="AQ153">
        <f t="shared" si="18"/>
        <v>0.6167677777777778</v>
      </c>
      <c r="AR153">
        <f t="shared" si="18"/>
        <v>0.80757750000000006</v>
      </c>
      <c r="AS153">
        <f t="shared" si="18"/>
        <v>0.97861738888888872</v>
      </c>
      <c r="AT153">
        <f t="shared" si="17"/>
        <v>1.129744388888889</v>
      </c>
    </row>
    <row r="154" spans="1:46" x14ac:dyDescent="0.2">
      <c r="A154" s="4">
        <v>38450</v>
      </c>
      <c r="B154" s="1" t="str">
        <f t="shared" si="15"/>
        <v>04-05</v>
      </c>
      <c r="C154">
        <v>2.029614</v>
      </c>
      <c r="D154">
        <v>2.0800770000000002</v>
      </c>
      <c r="E154">
        <v>2.1313219999999999</v>
      </c>
      <c r="F154">
        <v>2.1831149999999999</v>
      </c>
      <c r="G154">
        <v>2.235249</v>
      </c>
      <c r="H154">
        <v>2.2875399999999999</v>
      </c>
      <c r="I154">
        <v>2.3398219999999998</v>
      </c>
      <c r="J154">
        <v>2.3919489999999999</v>
      </c>
      <c r="K154">
        <v>2.495234</v>
      </c>
      <c r="L154">
        <v>2.596536</v>
      </c>
      <c r="M154">
        <v>2.7907310000000001</v>
      </c>
      <c r="N154" s="1">
        <v>2.9711219999999998</v>
      </c>
      <c r="O154">
        <v>3.1361249999999998</v>
      </c>
      <c r="P154">
        <v>3.2853560000000002</v>
      </c>
      <c r="Q154">
        <v>3.4191889999999998</v>
      </c>
      <c r="R154">
        <v>3.5384500000000001</v>
      </c>
      <c r="S154" s="1">
        <v>3.6442190000000001</v>
      </c>
      <c r="AB154" s="5" t="str">
        <f t="shared" si="16"/>
        <v>05-17</v>
      </c>
      <c r="AC154" s="3">
        <v>42856</v>
      </c>
      <c r="AD154">
        <f>AVERAGEIF($B$2:$B$5220,$AB154,C$2:C$5220)</f>
        <v>-0.50381459090909086</v>
      </c>
      <c r="AE154">
        <f t="shared" si="18"/>
        <v>-0.49113963636363639</v>
      </c>
      <c r="AF154">
        <f t="shared" si="18"/>
        <v>-0.47730122727272734</v>
      </c>
      <c r="AG154">
        <f t="shared" si="18"/>
        <v>-0.46121840909090905</v>
      </c>
      <c r="AH154">
        <f t="shared" si="18"/>
        <v>-0.44218449999999998</v>
      </c>
      <c r="AI154">
        <f t="shared" si="18"/>
        <v>-0.41978381818181815</v>
      </c>
      <c r="AJ154">
        <f t="shared" si="18"/>
        <v>-0.39382390909090909</v>
      </c>
      <c r="AK154">
        <f t="shared" si="18"/>
        <v>-0.36428150000000004</v>
      </c>
      <c r="AL154">
        <f t="shared" si="18"/>
        <v>-0.29494713636363634</v>
      </c>
      <c r="AM154">
        <f t="shared" si="18"/>
        <v>-0.21351159090909097</v>
      </c>
      <c r="AN154">
        <f t="shared" si="18"/>
        <v>-2.4138454545454543E-2</v>
      </c>
      <c r="AO154">
        <f t="shared" si="18"/>
        <v>0.18410022727272726</v>
      </c>
      <c r="AP154">
        <f t="shared" si="18"/>
        <v>0.39505090909090917</v>
      </c>
      <c r="AQ154">
        <f t="shared" si="18"/>
        <v>0.59784736363636359</v>
      </c>
      <c r="AR154">
        <f t="shared" si="18"/>
        <v>0.78626581818181807</v>
      </c>
      <c r="AS154">
        <f t="shared" si="18"/>
        <v>0.95747981818181804</v>
      </c>
      <c r="AT154">
        <f t="shared" si="17"/>
        <v>1.1108814545454548</v>
      </c>
    </row>
    <row r="155" spans="1:46" x14ac:dyDescent="0.2">
      <c r="A155" s="4">
        <v>38453</v>
      </c>
      <c r="B155" s="1" t="str">
        <f t="shared" si="15"/>
        <v>04-05</v>
      </c>
      <c r="C155">
        <v>2.0242939999999998</v>
      </c>
      <c r="D155">
        <v>2.0734539999999999</v>
      </c>
      <c r="E155">
        <v>2.1236329999999999</v>
      </c>
      <c r="F155">
        <v>2.174566</v>
      </c>
      <c r="G155">
        <v>2.2260179999999998</v>
      </c>
      <c r="H155">
        <v>2.2777769999999999</v>
      </c>
      <c r="I155">
        <v>2.3296559999999999</v>
      </c>
      <c r="J155">
        <v>2.381488</v>
      </c>
      <c r="K155">
        <v>2.4844409999999999</v>
      </c>
      <c r="L155">
        <v>2.5856599999999998</v>
      </c>
      <c r="M155">
        <v>2.7800959999999999</v>
      </c>
      <c r="N155" s="1">
        <v>2.9609000000000001</v>
      </c>
      <c r="O155">
        <v>3.1262279999999998</v>
      </c>
      <c r="P155">
        <v>3.2755730000000001</v>
      </c>
      <c r="Q155">
        <v>3.4092660000000001</v>
      </c>
      <c r="R155">
        <v>3.5281410000000002</v>
      </c>
      <c r="S155" s="1">
        <v>3.6333030000000002</v>
      </c>
      <c r="AB155" s="5" t="str">
        <f t="shared" si="16"/>
        <v>06-17</v>
      </c>
      <c r="AC155" s="3">
        <v>42887</v>
      </c>
      <c r="AD155">
        <f>AVERAGEIF($B$2:$B$5220,$AB155,C$2:C$5220)</f>
        <v>-0.52304254545454554</v>
      </c>
      <c r="AE155">
        <f t="shared" si="18"/>
        <v>-0.50907840909090918</v>
      </c>
      <c r="AF155">
        <f t="shared" si="18"/>
        <v>-0.49452031818181813</v>
      </c>
      <c r="AG155">
        <f t="shared" si="18"/>
        <v>-0.47828413636363631</v>
      </c>
      <c r="AH155">
        <f t="shared" si="18"/>
        <v>-0.45963672727272725</v>
      </c>
      <c r="AI155">
        <f t="shared" si="18"/>
        <v>-0.43812149999999994</v>
      </c>
      <c r="AJ155">
        <f t="shared" si="18"/>
        <v>-0.41349595454545462</v>
      </c>
      <c r="AK155">
        <f t="shared" si="18"/>
        <v>-0.38568168181818174</v>
      </c>
      <c r="AL155">
        <f t="shared" si="18"/>
        <v>-0.32075895454545456</v>
      </c>
      <c r="AM155">
        <f t="shared" si="18"/>
        <v>-0.24464772727272727</v>
      </c>
      <c r="AN155">
        <f t="shared" si="18"/>
        <v>-6.7184363636363612E-2</v>
      </c>
      <c r="AO155">
        <f t="shared" si="18"/>
        <v>0.12922304545454547</v>
      </c>
      <c r="AP155">
        <f t="shared" si="18"/>
        <v>0.32964136363636365</v>
      </c>
      <c r="AQ155">
        <f t="shared" si="18"/>
        <v>0.52367736363636364</v>
      </c>
      <c r="AR155">
        <f t="shared" si="18"/>
        <v>0.70513495454545472</v>
      </c>
      <c r="AS155">
        <f t="shared" si="18"/>
        <v>0.87099077272727277</v>
      </c>
      <c r="AT155">
        <f t="shared" si="17"/>
        <v>1.0203599090909092</v>
      </c>
    </row>
    <row r="156" spans="1:46" x14ac:dyDescent="0.2">
      <c r="A156" s="4">
        <v>38454</v>
      </c>
      <c r="B156" s="1" t="str">
        <f t="shared" si="15"/>
        <v>04-05</v>
      </c>
      <c r="C156">
        <v>2.0247130000000002</v>
      </c>
      <c r="D156">
        <v>2.0752389999999998</v>
      </c>
      <c r="E156">
        <v>2.1265459999999998</v>
      </c>
      <c r="F156">
        <v>2.1783929999999998</v>
      </c>
      <c r="G156">
        <v>2.2305679999999999</v>
      </c>
      <c r="H156">
        <v>2.28288</v>
      </c>
      <c r="I156">
        <v>2.3351609999999998</v>
      </c>
      <c r="J156">
        <v>2.3872610000000001</v>
      </c>
      <c r="K156">
        <v>2.490408</v>
      </c>
      <c r="L156">
        <v>2.5914480000000002</v>
      </c>
      <c r="M156">
        <v>2.7847400000000002</v>
      </c>
      <c r="N156" s="1">
        <v>2.963749</v>
      </c>
      <c r="O156">
        <v>3.1269580000000001</v>
      </c>
      <c r="P156">
        <v>3.2740670000000001</v>
      </c>
      <c r="Q156">
        <v>3.4055360000000001</v>
      </c>
      <c r="R156">
        <v>3.5222720000000001</v>
      </c>
      <c r="S156" s="1">
        <v>3.6254219999999999</v>
      </c>
      <c r="AB156" s="5" t="str">
        <f t="shared" si="16"/>
        <v>07-17</v>
      </c>
      <c r="AC156" s="3">
        <v>42917</v>
      </c>
      <c r="AD156">
        <f>AVERAGEIF($B$2:$B$5220,$AB156,C$2:C$5220)</f>
        <v>-0.51632676190476179</v>
      </c>
      <c r="AE156">
        <f t="shared" si="18"/>
        <v>-0.50856880952380945</v>
      </c>
      <c r="AF156">
        <f t="shared" si="18"/>
        <v>-0.49508104761904759</v>
      </c>
      <c r="AG156">
        <f t="shared" si="18"/>
        <v>-0.4760065238095238</v>
      </c>
      <c r="AH156">
        <f t="shared" si="18"/>
        <v>-0.4516147619047618</v>
      </c>
      <c r="AI156">
        <f t="shared" si="18"/>
        <v>-0.42226338095238092</v>
      </c>
      <c r="AJ156">
        <f t="shared" si="18"/>
        <v>-0.38836614285714283</v>
      </c>
      <c r="AK156">
        <f t="shared" si="18"/>
        <v>-0.35037047619047623</v>
      </c>
      <c r="AL156">
        <f t="shared" si="18"/>
        <v>-0.26393076190476195</v>
      </c>
      <c r="AM156">
        <f t="shared" si="18"/>
        <v>-0.16658276190476187</v>
      </c>
      <c r="AN156">
        <f t="shared" si="18"/>
        <v>4.7763333333333324E-2</v>
      </c>
      <c r="AO156">
        <f t="shared" si="18"/>
        <v>0.27094847619047624</v>
      </c>
      <c r="AP156">
        <f t="shared" si="18"/>
        <v>0.48847238095238099</v>
      </c>
      <c r="AQ156">
        <f t="shared" si="18"/>
        <v>0.69191252380952384</v>
      </c>
      <c r="AR156">
        <f t="shared" si="18"/>
        <v>0.87722671428571408</v>
      </c>
      <c r="AS156">
        <f t="shared" si="18"/>
        <v>1.0432274761904761</v>
      </c>
      <c r="AT156">
        <f t="shared" si="17"/>
        <v>1.190423904761905</v>
      </c>
    </row>
    <row r="157" spans="1:46" x14ac:dyDescent="0.2">
      <c r="A157" s="4">
        <v>38455</v>
      </c>
      <c r="B157" s="1" t="str">
        <f t="shared" si="15"/>
        <v>04-05</v>
      </c>
      <c r="C157">
        <v>2.0246119999999999</v>
      </c>
      <c r="D157">
        <v>2.0733779999999999</v>
      </c>
      <c r="E157">
        <v>2.1229909999999999</v>
      </c>
      <c r="F157">
        <v>2.1732140000000002</v>
      </c>
      <c r="G157">
        <v>2.2238340000000001</v>
      </c>
      <c r="H157">
        <v>2.2746620000000002</v>
      </c>
      <c r="I157">
        <v>2.3255279999999998</v>
      </c>
      <c r="J157">
        <v>2.3762840000000001</v>
      </c>
      <c r="K157">
        <v>2.4769480000000001</v>
      </c>
      <c r="L157">
        <v>2.5757720000000002</v>
      </c>
      <c r="M157">
        <v>2.765377</v>
      </c>
      <c r="N157" s="1">
        <v>2.9415900000000001</v>
      </c>
      <c r="O157">
        <v>3.1027629999999999</v>
      </c>
      <c r="P157">
        <v>3.2484690000000001</v>
      </c>
      <c r="Q157">
        <v>3.3790490000000002</v>
      </c>
      <c r="R157">
        <v>3.4953080000000001</v>
      </c>
      <c r="S157" s="1">
        <v>3.5983070000000001</v>
      </c>
      <c r="AB157" s="5" t="str">
        <f t="shared" si="16"/>
        <v>08-17</v>
      </c>
      <c r="AC157" s="3">
        <v>42948</v>
      </c>
      <c r="AD157">
        <f>AVERAGEIF($B$2:$B$5220,$AB157,C$2:C$5220)</f>
        <v>-0.53882782608695645</v>
      </c>
      <c r="AE157">
        <f t="shared" si="18"/>
        <v>-0.52872334782608699</v>
      </c>
      <c r="AF157">
        <f t="shared" si="18"/>
        <v>-0.515915652173913</v>
      </c>
      <c r="AG157">
        <f t="shared" si="18"/>
        <v>-0.49959886956521732</v>
      </c>
      <c r="AH157">
        <f t="shared" si="18"/>
        <v>-0.47931839130434784</v>
      </c>
      <c r="AI157">
        <f t="shared" si="18"/>
        <v>-0.45488591304347831</v>
      </c>
      <c r="AJ157">
        <f t="shared" si="18"/>
        <v>-0.4263104782608696</v>
      </c>
      <c r="AK157">
        <f t="shared" si="18"/>
        <v>-0.39374578260869564</v>
      </c>
      <c r="AL157">
        <f t="shared" si="18"/>
        <v>-0.31773060869565223</v>
      </c>
      <c r="AM157">
        <f t="shared" si="18"/>
        <v>-0.22952308695652174</v>
      </c>
      <c r="AN157">
        <f t="shared" si="18"/>
        <v>-2.8658086956521743E-2</v>
      </c>
      <c r="AO157">
        <f t="shared" si="18"/>
        <v>0.1865723043478261</v>
      </c>
      <c r="AP157">
        <f t="shared" si="18"/>
        <v>0.3997267826086956</v>
      </c>
      <c r="AQ157">
        <f t="shared" si="18"/>
        <v>0.60069356521739115</v>
      </c>
      <c r="AR157">
        <f t="shared" si="18"/>
        <v>0.78433056521739131</v>
      </c>
      <c r="AS157">
        <f t="shared" si="18"/>
        <v>0.94885408695652163</v>
      </c>
      <c r="AT157">
        <f t="shared" si="17"/>
        <v>1.0945115217391304</v>
      </c>
    </row>
    <row r="158" spans="1:46" x14ac:dyDescent="0.2">
      <c r="A158" s="4">
        <v>38456</v>
      </c>
      <c r="B158" s="1" t="str">
        <f t="shared" si="15"/>
        <v>04-05</v>
      </c>
      <c r="C158">
        <v>2.0206179999999998</v>
      </c>
      <c r="D158">
        <v>2.0706720000000001</v>
      </c>
      <c r="E158">
        <v>2.1214400000000002</v>
      </c>
      <c r="F158">
        <v>2.172701</v>
      </c>
      <c r="G158">
        <v>2.2242519999999999</v>
      </c>
      <c r="H158">
        <v>2.2759179999999999</v>
      </c>
      <c r="I158">
        <v>2.3275380000000001</v>
      </c>
      <c r="J158">
        <v>2.3789720000000001</v>
      </c>
      <c r="K158">
        <v>2.480801</v>
      </c>
      <c r="L158">
        <v>2.5805799999999999</v>
      </c>
      <c r="M158">
        <v>2.771639</v>
      </c>
      <c r="N158" s="1">
        <v>2.9489040000000002</v>
      </c>
      <c r="O158">
        <v>3.1108959999999999</v>
      </c>
      <c r="P158">
        <v>3.2572909999999999</v>
      </c>
      <c r="Q158">
        <v>3.3884919999999998</v>
      </c>
      <c r="R158">
        <v>3.5053399999999999</v>
      </c>
      <c r="S158" s="1">
        <v>3.6089120000000001</v>
      </c>
      <c r="AB158" s="5" t="str">
        <f t="shared" si="16"/>
        <v>09-17</v>
      </c>
      <c r="AC158" s="3">
        <v>42979</v>
      </c>
      <c r="AD158">
        <f>AVERAGEIF($B$2:$B$5220,$AB158,C$2:C$5220)</f>
        <v>-0.54453142857142867</v>
      </c>
      <c r="AE158">
        <f t="shared" si="18"/>
        <v>-0.53031714285714282</v>
      </c>
      <c r="AF158">
        <f t="shared" si="18"/>
        <v>-0.51648414285714284</v>
      </c>
      <c r="AG158">
        <f t="shared" si="18"/>
        <v>-0.50099833333333343</v>
      </c>
      <c r="AH158">
        <f t="shared" si="18"/>
        <v>-0.4825289047619048</v>
      </c>
      <c r="AI158">
        <f t="shared" si="18"/>
        <v>-0.4602780952380951</v>
      </c>
      <c r="AJ158">
        <f t="shared" si="18"/>
        <v>-0.43384709523809517</v>
      </c>
      <c r="AK158">
        <f t="shared" si="18"/>
        <v>-0.40312938095238093</v>
      </c>
      <c r="AL158">
        <f t="shared" si="18"/>
        <v>-0.32939195238095237</v>
      </c>
      <c r="AM158">
        <f t="shared" si="18"/>
        <v>-0.24134519047619046</v>
      </c>
      <c r="AN158">
        <f t="shared" si="18"/>
        <v>-3.558261904761905E-2</v>
      </c>
      <c r="AO158">
        <f t="shared" si="18"/>
        <v>0.18829390476190472</v>
      </c>
      <c r="AP158">
        <f t="shared" si="18"/>
        <v>0.41065052380952383</v>
      </c>
      <c r="AQ158">
        <f t="shared" si="18"/>
        <v>0.61961523809523811</v>
      </c>
      <c r="AR158">
        <f t="shared" si="18"/>
        <v>0.80941704761904765</v>
      </c>
      <c r="AS158">
        <f t="shared" si="18"/>
        <v>0.97828880952380948</v>
      </c>
      <c r="AT158">
        <f t="shared" si="17"/>
        <v>1.1267759047619048</v>
      </c>
    </row>
    <row r="159" spans="1:46" x14ac:dyDescent="0.2">
      <c r="A159" s="4">
        <v>38457</v>
      </c>
      <c r="B159" s="1" t="str">
        <f t="shared" si="15"/>
        <v>04-05</v>
      </c>
      <c r="C159">
        <v>2.0110299999999999</v>
      </c>
      <c r="D159">
        <v>2.0539190000000001</v>
      </c>
      <c r="E159">
        <v>2.0984539999999998</v>
      </c>
      <c r="F159">
        <v>2.1443159999999999</v>
      </c>
      <c r="G159">
        <v>2.1912159999999998</v>
      </c>
      <c r="H159">
        <v>2.2388970000000001</v>
      </c>
      <c r="I159">
        <v>2.2871290000000002</v>
      </c>
      <c r="J159">
        <v>2.3357070000000002</v>
      </c>
      <c r="K159">
        <v>2.4331909999999999</v>
      </c>
      <c r="L159">
        <v>2.5301260000000001</v>
      </c>
      <c r="M159">
        <v>2.7187649999999999</v>
      </c>
      <c r="N159" s="1">
        <v>2.8964669999999999</v>
      </c>
      <c r="O159">
        <v>3.0605190000000002</v>
      </c>
      <c r="P159">
        <v>3.2098119999999999</v>
      </c>
      <c r="Q159">
        <v>3.3442639999999999</v>
      </c>
      <c r="R159">
        <v>3.4644210000000002</v>
      </c>
      <c r="S159" s="1">
        <v>3.5711930000000001</v>
      </c>
      <c r="AB159" s="5" t="str">
        <f t="shared" si="16"/>
        <v>10-17</v>
      </c>
      <c r="AC159" s="3">
        <v>43009</v>
      </c>
      <c r="AD159">
        <f>AVERAGEIF($B$2:$B$5220,$AB159,C$2:C$5220)</f>
        <v>-0.54935586363636368</v>
      </c>
      <c r="AE159">
        <f t="shared" si="18"/>
        <v>-0.53755813636363647</v>
      </c>
      <c r="AF159">
        <f t="shared" si="18"/>
        <v>-0.52516963636363634</v>
      </c>
      <c r="AG159">
        <f t="shared" si="18"/>
        <v>-0.51027859090909089</v>
      </c>
      <c r="AH159">
        <f t="shared" si="18"/>
        <v>-0.49167627272727277</v>
      </c>
      <c r="AI159">
        <f t="shared" si="18"/>
        <v>-0.46868354545454555</v>
      </c>
      <c r="AJ159">
        <f t="shared" si="18"/>
        <v>-0.44101313636363632</v>
      </c>
      <c r="AK159">
        <f t="shared" si="18"/>
        <v>-0.40866077272727269</v>
      </c>
      <c r="AL159">
        <f t="shared" si="18"/>
        <v>-0.33082781818181817</v>
      </c>
      <c r="AM159">
        <f t="shared" si="18"/>
        <v>-0.23807845454545457</v>
      </c>
      <c r="AN159">
        <f t="shared" si="18"/>
        <v>-2.2783954545454545E-2</v>
      </c>
      <c r="AO159">
        <f t="shared" si="18"/>
        <v>0.20920136363636363</v>
      </c>
      <c r="AP159">
        <f t="shared" si="18"/>
        <v>0.43750722727272728</v>
      </c>
      <c r="AQ159">
        <f t="shared" si="18"/>
        <v>0.65029168181818175</v>
      </c>
      <c r="AR159">
        <f t="shared" si="18"/>
        <v>0.84214445454545472</v>
      </c>
      <c r="AS159">
        <f t="shared" si="18"/>
        <v>1.0117418636363635</v>
      </c>
      <c r="AT159">
        <f t="shared" si="17"/>
        <v>1.1600380000000001</v>
      </c>
    </row>
    <row r="160" spans="1:46" x14ac:dyDescent="0.2">
      <c r="A160" s="4">
        <v>38460</v>
      </c>
      <c r="B160" s="1" t="str">
        <f t="shared" si="15"/>
        <v>04-05</v>
      </c>
      <c r="C160">
        <v>2.0027620000000002</v>
      </c>
      <c r="D160">
        <v>2.0465469999999999</v>
      </c>
      <c r="E160">
        <v>2.0918929999999998</v>
      </c>
      <c r="F160">
        <v>2.1384859999999999</v>
      </c>
      <c r="G160">
        <v>2.186048</v>
      </c>
      <c r="H160">
        <v>2.2343250000000001</v>
      </c>
      <c r="I160">
        <v>2.2830940000000002</v>
      </c>
      <c r="J160">
        <v>2.3321559999999999</v>
      </c>
      <c r="K160">
        <v>2.4304640000000002</v>
      </c>
      <c r="L160">
        <v>2.52806</v>
      </c>
      <c r="M160">
        <v>2.7176399999999998</v>
      </c>
      <c r="N160" s="1">
        <v>2.895912</v>
      </c>
      <c r="O160">
        <v>3.0602819999999999</v>
      </c>
      <c r="P160">
        <v>3.2097250000000002</v>
      </c>
      <c r="Q160">
        <v>3.3442150000000002</v>
      </c>
      <c r="R160">
        <v>3.4643389999999998</v>
      </c>
      <c r="S160" s="1">
        <v>3.5710329999999999</v>
      </c>
      <c r="AB160" s="5" t="str">
        <f t="shared" si="16"/>
        <v>11-17</v>
      </c>
      <c r="AC160" s="3">
        <v>43040</v>
      </c>
      <c r="AD160">
        <f>AVERAGEIF($B$2:$B$5220,$AB160,C$2:C$5220)</f>
        <v>-0.60172122727272714</v>
      </c>
      <c r="AE160">
        <f t="shared" si="18"/>
        <v>-0.58263859090909098</v>
      </c>
      <c r="AF160">
        <f t="shared" si="18"/>
        <v>-0.56611345454545459</v>
      </c>
      <c r="AG160">
        <f t="shared" si="18"/>
        <v>-0.54963445454545434</v>
      </c>
      <c r="AH160">
        <f t="shared" si="18"/>
        <v>-0.53147054545454553</v>
      </c>
      <c r="AI160">
        <f t="shared" si="18"/>
        <v>-0.51049213636363633</v>
      </c>
      <c r="AJ160">
        <f t="shared" si="18"/>
        <v>-0.48602745454545454</v>
      </c>
      <c r="AK160">
        <f t="shared" si="18"/>
        <v>-0.45774886363636358</v>
      </c>
      <c r="AL160">
        <f t="shared" si="18"/>
        <v>-0.38963477272727265</v>
      </c>
      <c r="AM160">
        <f t="shared" si="18"/>
        <v>-0.30742050000000004</v>
      </c>
      <c r="AN160">
        <f t="shared" si="18"/>
        <v>-0.11189259090909093</v>
      </c>
      <c r="AO160">
        <f t="shared" si="18"/>
        <v>0.10480486363636364</v>
      </c>
      <c r="AP160">
        <f t="shared" si="18"/>
        <v>0.32287618181818184</v>
      </c>
      <c r="AQ160">
        <f t="shared" si="18"/>
        <v>0.52969009090909092</v>
      </c>
      <c r="AR160">
        <f t="shared" si="18"/>
        <v>0.71870677272727279</v>
      </c>
      <c r="AS160">
        <f t="shared" si="18"/>
        <v>0.88756772727272726</v>
      </c>
      <c r="AT160">
        <f t="shared" si="17"/>
        <v>1.0364248636363635</v>
      </c>
    </row>
    <row r="161" spans="1:46" x14ac:dyDescent="0.2">
      <c r="A161" s="4">
        <v>38461</v>
      </c>
      <c r="B161" s="1" t="str">
        <f t="shared" si="15"/>
        <v>04-05</v>
      </c>
      <c r="C161">
        <v>2.009735</v>
      </c>
      <c r="D161">
        <v>2.0457709999999998</v>
      </c>
      <c r="E161">
        <v>2.0845389999999999</v>
      </c>
      <c r="F161">
        <v>2.1255820000000001</v>
      </c>
      <c r="G161">
        <v>2.1684890000000001</v>
      </c>
      <c r="H161">
        <v>2.2128930000000002</v>
      </c>
      <c r="I161">
        <v>2.258467</v>
      </c>
      <c r="J161">
        <v>2.3049219999999999</v>
      </c>
      <c r="K161">
        <v>2.3994680000000002</v>
      </c>
      <c r="L161">
        <v>2.4948030000000001</v>
      </c>
      <c r="M161">
        <v>2.6827939999999999</v>
      </c>
      <c r="N161" s="1">
        <v>2.861602</v>
      </c>
      <c r="O161">
        <v>3.027307</v>
      </c>
      <c r="P161">
        <v>3.1781579999999998</v>
      </c>
      <c r="Q161">
        <v>3.3137750000000001</v>
      </c>
      <c r="R161">
        <v>3.4345979999999998</v>
      </c>
      <c r="S161" s="1">
        <v>3.5415410000000001</v>
      </c>
      <c r="AB161" s="5" t="str">
        <f t="shared" si="16"/>
        <v>12-17</v>
      </c>
      <c r="AC161" s="3">
        <v>43070</v>
      </c>
      <c r="AD161">
        <f>AVERAGEIF($B$2:$B$5220,$AB161,C$2:C$5220)</f>
        <v>-0.63568689473684215</v>
      </c>
      <c r="AE161">
        <f t="shared" si="18"/>
        <v>-0.60909184210526301</v>
      </c>
      <c r="AF161">
        <f t="shared" si="18"/>
        <v>-0.58532478947368416</v>
      </c>
      <c r="AG161">
        <f t="shared" si="18"/>
        <v>-0.56211342105263151</v>
      </c>
      <c r="AH161">
        <f t="shared" si="18"/>
        <v>-0.53787547368421063</v>
      </c>
      <c r="AI161">
        <f t="shared" si="18"/>
        <v>-0.51156242105263161</v>
      </c>
      <c r="AJ161">
        <f t="shared" si="18"/>
        <v>-0.48253452631578958</v>
      </c>
      <c r="AK161">
        <f t="shared" si="18"/>
        <v>-0.45046068421052626</v>
      </c>
      <c r="AL161">
        <f t="shared" si="18"/>
        <v>-0.37693015789473683</v>
      </c>
      <c r="AM161">
        <f t="shared" si="18"/>
        <v>-0.29185410526315786</v>
      </c>
      <c r="AN161">
        <f t="shared" si="18"/>
        <v>-9.6328052631578967E-2</v>
      </c>
      <c r="AO161">
        <f t="shared" si="18"/>
        <v>0.11568821052631581</v>
      </c>
      <c r="AP161">
        <f t="shared" si="18"/>
        <v>0.3270256842105263</v>
      </c>
      <c r="AQ161">
        <f t="shared" si="18"/>
        <v>0.52664257894736832</v>
      </c>
      <c r="AR161">
        <f t="shared" si="18"/>
        <v>0.70882626315789476</v>
      </c>
      <c r="AS161">
        <f t="shared" si="18"/>
        <v>0.87157168421052622</v>
      </c>
      <c r="AT161">
        <f t="shared" si="17"/>
        <v>1.0151203684210528</v>
      </c>
    </row>
    <row r="162" spans="1:46" x14ac:dyDescent="0.2">
      <c r="A162" s="4">
        <v>38462</v>
      </c>
      <c r="B162" s="1" t="str">
        <f t="shared" si="15"/>
        <v>04-05</v>
      </c>
      <c r="C162">
        <v>2.0120870000000002</v>
      </c>
      <c r="D162">
        <v>2.0463399999999998</v>
      </c>
      <c r="E162">
        <v>2.0836990000000002</v>
      </c>
      <c r="F162">
        <v>2.1236519999999999</v>
      </c>
      <c r="G162">
        <v>2.1657410000000001</v>
      </c>
      <c r="H162">
        <v>2.2095590000000001</v>
      </c>
      <c r="I162">
        <v>2.2547440000000001</v>
      </c>
      <c r="J162">
        <v>2.3009729999999999</v>
      </c>
      <c r="K162">
        <v>2.3954550000000001</v>
      </c>
      <c r="L162">
        <v>2.4910999999999999</v>
      </c>
      <c r="M162">
        <v>2.6803249999999998</v>
      </c>
      <c r="N162" s="1">
        <v>2.8606560000000001</v>
      </c>
      <c r="O162">
        <v>3.0278130000000001</v>
      </c>
      <c r="P162">
        <v>3.1798850000000001</v>
      </c>
      <c r="Q162">
        <v>3.3164410000000002</v>
      </c>
      <c r="R162">
        <v>3.437929</v>
      </c>
      <c r="S162" s="1">
        <v>3.5452949999999999</v>
      </c>
      <c r="AB162" s="5" t="str">
        <f t="shared" si="16"/>
        <v>01-18</v>
      </c>
      <c r="AC162" s="3">
        <v>43101</v>
      </c>
      <c r="AD162">
        <f>AVERAGEIF($B$2:$B$5220,$AB162,C$2:C$5220)</f>
        <v>-0.53201963636363636</v>
      </c>
      <c r="AE162">
        <f t="shared" ref="AE162:AS177" si="19">AVERAGEIF($B$2:$B$5220,$AB162,D$2:D$5220)</f>
        <v>-0.5226484545454545</v>
      </c>
      <c r="AF162">
        <f t="shared" si="19"/>
        <v>-0.5072967727272728</v>
      </c>
      <c r="AG162">
        <f t="shared" si="19"/>
        <v>-0.48616577272727279</v>
      </c>
      <c r="AH162">
        <f t="shared" si="19"/>
        <v>-0.45958827272727265</v>
      </c>
      <c r="AI162">
        <f t="shared" si="19"/>
        <v>-0.42798454545454534</v>
      </c>
      <c r="AJ162">
        <f t="shared" si="19"/>
        <v>-0.39182859090909089</v>
      </c>
      <c r="AK162">
        <f t="shared" si="19"/>
        <v>-0.35162272727272731</v>
      </c>
      <c r="AL162">
        <f t="shared" si="19"/>
        <v>-0.2610942272727273</v>
      </c>
      <c r="AM162">
        <f t="shared" si="19"/>
        <v>-0.16034009090909096</v>
      </c>
      <c r="AN162">
        <f t="shared" si="19"/>
        <v>5.8100954545454546E-2</v>
      </c>
      <c r="AO162">
        <f t="shared" si="19"/>
        <v>0.28148836363636365</v>
      </c>
      <c r="AP162">
        <f t="shared" si="19"/>
        <v>0.49575245454545463</v>
      </c>
      <c r="AQ162">
        <f t="shared" si="19"/>
        <v>0.69329981818181818</v>
      </c>
      <c r="AR162">
        <f t="shared" si="19"/>
        <v>0.87097781818181841</v>
      </c>
      <c r="AS162">
        <f t="shared" si="19"/>
        <v>1.028375681818182</v>
      </c>
      <c r="AT162">
        <f t="shared" si="17"/>
        <v>1.1666062272727273</v>
      </c>
    </row>
    <row r="163" spans="1:46" x14ac:dyDescent="0.2">
      <c r="A163" s="4">
        <v>38463</v>
      </c>
      <c r="B163" s="1" t="str">
        <f t="shared" si="15"/>
        <v>04-05</v>
      </c>
      <c r="C163">
        <v>2.018697</v>
      </c>
      <c r="D163">
        <v>2.0509369999999998</v>
      </c>
      <c r="E163">
        <v>2.087259</v>
      </c>
      <c r="F163">
        <v>2.126976</v>
      </c>
      <c r="G163">
        <v>2.1694800000000001</v>
      </c>
      <c r="H163">
        <v>2.2142330000000001</v>
      </c>
      <c r="I163">
        <v>2.260761</v>
      </c>
      <c r="J163">
        <v>2.308646</v>
      </c>
      <c r="K163">
        <v>2.4070689999999999</v>
      </c>
      <c r="L163">
        <v>2.5070830000000002</v>
      </c>
      <c r="M163">
        <v>2.7050179999999999</v>
      </c>
      <c r="N163" s="1">
        <v>2.8927879999999999</v>
      </c>
      <c r="O163">
        <v>3.0654919999999999</v>
      </c>
      <c r="P163">
        <v>3.221152</v>
      </c>
      <c r="Q163">
        <v>3.3595250000000001</v>
      </c>
      <c r="R163">
        <v>3.4813550000000002</v>
      </c>
      <c r="S163" s="1">
        <v>3.587898</v>
      </c>
      <c r="AB163" s="5" t="str">
        <f t="shared" si="16"/>
        <v>02-18</v>
      </c>
      <c r="AC163" s="3">
        <v>43132</v>
      </c>
      <c r="AD163">
        <f>AVERAGEIF($B$2:$B$5220,$AB163,C$2:C$5220)</f>
        <v>-0.52619235000000009</v>
      </c>
      <c r="AE163">
        <f t="shared" si="19"/>
        <v>-0.52393334999999996</v>
      </c>
      <c r="AF163">
        <f t="shared" si="19"/>
        <v>-0.51101194999999999</v>
      </c>
      <c r="AG163">
        <f t="shared" si="19"/>
        <v>-0.48861519999999992</v>
      </c>
      <c r="AH163">
        <f t="shared" si="19"/>
        <v>-0.45792355000000001</v>
      </c>
      <c r="AI163">
        <f t="shared" si="19"/>
        <v>-0.42007875000000006</v>
      </c>
      <c r="AJ163">
        <f t="shared" si="19"/>
        <v>-0.37616340000000004</v>
      </c>
      <c r="AK163">
        <f t="shared" si="19"/>
        <v>-0.32718639999999999</v>
      </c>
      <c r="AL163">
        <f t="shared" si="19"/>
        <v>-0.21767324999999998</v>
      </c>
      <c r="AM163">
        <f t="shared" si="19"/>
        <v>-9.7942349999999984E-2</v>
      </c>
      <c r="AN163">
        <f t="shared" si="19"/>
        <v>0.15301545</v>
      </c>
      <c r="AO163">
        <f t="shared" si="19"/>
        <v>0.39824215000000002</v>
      </c>
      <c r="AP163">
        <f t="shared" si="19"/>
        <v>0.62378580000000006</v>
      </c>
      <c r="AQ163">
        <f t="shared" si="19"/>
        <v>0.82419109999999995</v>
      </c>
      <c r="AR163">
        <f t="shared" si="19"/>
        <v>0.9988142499999999</v>
      </c>
      <c r="AS163">
        <f t="shared" si="19"/>
        <v>1.1494335000000002</v>
      </c>
      <c r="AT163">
        <f t="shared" si="17"/>
        <v>1.27882725</v>
      </c>
    </row>
    <row r="164" spans="1:46" x14ac:dyDescent="0.2">
      <c r="A164" s="4">
        <v>38464</v>
      </c>
      <c r="B164" s="1" t="str">
        <f t="shared" si="15"/>
        <v>04-05</v>
      </c>
      <c r="C164">
        <v>2.0052530000000002</v>
      </c>
      <c r="D164">
        <v>2.0402010000000002</v>
      </c>
      <c r="E164">
        <v>2.078281</v>
      </c>
      <c r="F164">
        <v>2.1189659999999999</v>
      </c>
      <c r="G164">
        <v>2.1617860000000002</v>
      </c>
      <c r="H164">
        <v>2.2063229999999998</v>
      </c>
      <c r="I164">
        <v>2.2522060000000002</v>
      </c>
      <c r="J164">
        <v>2.2991069999999998</v>
      </c>
      <c r="K164">
        <v>2.3948320000000001</v>
      </c>
      <c r="L164">
        <v>2.4915660000000002</v>
      </c>
      <c r="M164">
        <v>2.6824669999999999</v>
      </c>
      <c r="N164" s="1">
        <v>2.8638219999999999</v>
      </c>
      <c r="O164">
        <v>3.0314359999999998</v>
      </c>
      <c r="P164">
        <v>3.1835119999999999</v>
      </c>
      <c r="Q164">
        <v>3.3197269999999999</v>
      </c>
      <c r="R164">
        <v>3.4406310000000002</v>
      </c>
      <c r="S164" s="1">
        <v>3.5472519999999998</v>
      </c>
      <c r="AB164" s="5" t="str">
        <f t="shared" si="16"/>
        <v>03-18</v>
      </c>
      <c r="AC164" s="3">
        <v>43160</v>
      </c>
      <c r="AD164">
        <f>AVERAGEIF($B$2:$B$5220,$AB164,C$2:C$5220)</f>
        <v>-0.55690123809523817</v>
      </c>
      <c r="AE164">
        <f t="shared" si="19"/>
        <v>-0.55394619047619054</v>
      </c>
      <c r="AF164">
        <f t="shared" si="19"/>
        <v>-0.5399612857142857</v>
      </c>
      <c r="AG164">
        <f t="shared" si="19"/>
        <v>-0.51667747619047633</v>
      </c>
      <c r="AH164">
        <f t="shared" si="19"/>
        <v>-0.48561561904761907</v>
      </c>
      <c r="AI164">
        <f t="shared" si="19"/>
        <v>-0.44810838095238087</v>
      </c>
      <c r="AJ164">
        <f t="shared" si="19"/>
        <v>-0.40532109523809529</v>
      </c>
      <c r="AK164">
        <f t="shared" si="19"/>
        <v>-0.35827104761904766</v>
      </c>
      <c r="AL164">
        <f t="shared" si="19"/>
        <v>-0.25480238095238095</v>
      </c>
      <c r="AM164">
        <f t="shared" si="19"/>
        <v>-0.14345109523809521</v>
      </c>
      <c r="AN164">
        <f t="shared" si="19"/>
        <v>8.6967761904761895E-2</v>
      </c>
      <c r="AO164">
        <f t="shared" si="19"/>
        <v>0.31111095238095238</v>
      </c>
      <c r="AP164">
        <f t="shared" si="19"/>
        <v>0.51835947619047618</v>
      </c>
      <c r="AQ164">
        <f t="shared" si="19"/>
        <v>0.70456142857142856</v>
      </c>
      <c r="AR164">
        <f t="shared" si="19"/>
        <v>0.86911228571428589</v>
      </c>
      <c r="AS164">
        <f t="shared" si="19"/>
        <v>1.0132169523809527</v>
      </c>
      <c r="AT164">
        <f t="shared" si="17"/>
        <v>1.1388843333333332</v>
      </c>
    </row>
    <row r="165" spans="1:46" x14ac:dyDescent="0.2">
      <c r="A165" s="4">
        <v>38467</v>
      </c>
      <c r="B165" s="1" t="str">
        <f t="shared" si="15"/>
        <v>04-05</v>
      </c>
      <c r="C165">
        <v>2.0067240000000002</v>
      </c>
      <c r="D165">
        <v>2.0412059999999999</v>
      </c>
      <c r="E165">
        <v>2.078783</v>
      </c>
      <c r="F165">
        <v>2.118935</v>
      </c>
      <c r="G165">
        <v>2.1612019999999998</v>
      </c>
      <c r="H165">
        <v>2.205171</v>
      </c>
      <c r="I165">
        <v>2.2504789999999999</v>
      </c>
      <c r="J165">
        <v>2.2968000000000002</v>
      </c>
      <c r="K165">
        <v>2.3913730000000002</v>
      </c>
      <c r="L165">
        <v>2.4869819999999998</v>
      </c>
      <c r="M165">
        <v>2.6757819999999999</v>
      </c>
      <c r="N165" s="1">
        <v>2.855289</v>
      </c>
      <c r="O165">
        <v>3.0213239999999999</v>
      </c>
      <c r="P165">
        <v>3.1720790000000001</v>
      </c>
      <c r="Q165">
        <v>3.3072050000000002</v>
      </c>
      <c r="R165">
        <v>3.4272209999999999</v>
      </c>
      <c r="S165" s="1">
        <v>3.5331239999999999</v>
      </c>
      <c r="AB165" s="5" t="str">
        <f t="shared" si="16"/>
        <v>04-18</v>
      </c>
      <c r="AC165" s="3">
        <v>43191</v>
      </c>
      <c r="AD165">
        <f>AVERAGEIF($B$2:$B$5220,$AB165,C$2:C$5220)</f>
        <v>-0.52775165000000002</v>
      </c>
      <c r="AE165">
        <f t="shared" si="19"/>
        <v>-0.53048224999999993</v>
      </c>
      <c r="AF165">
        <f t="shared" si="19"/>
        <v>-0.52288019999999991</v>
      </c>
      <c r="AG165">
        <f t="shared" si="19"/>
        <v>-0.50642414999999996</v>
      </c>
      <c r="AH165">
        <f t="shared" si="19"/>
        <v>-0.48242594999999999</v>
      </c>
      <c r="AI165">
        <f t="shared" si="19"/>
        <v>-0.45204665000000005</v>
      </c>
      <c r="AJ165">
        <f t="shared" si="19"/>
        <v>-0.41631374999999993</v>
      </c>
      <c r="AK165">
        <f t="shared" si="19"/>
        <v>-0.37613315000000003</v>
      </c>
      <c r="AL165">
        <f t="shared" si="19"/>
        <v>-0.28553015000000004</v>
      </c>
      <c r="AM165">
        <f t="shared" si="19"/>
        <v>-0.18553489999999997</v>
      </c>
      <c r="AN165">
        <f t="shared" si="19"/>
        <v>2.7366450000000004E-2</v>
      </c>
      <c r="AO165">
        <f t="shared" si="19"/>
        <v>0.24067144999999995</v>
      </c>
      <c r="AP165">
        <f t="shared" si="19"/>
        <v>0.44254674999999988</v>
      </c>
      <c r="AQ165">
        <f t="shared" si="19"/>
        <v>0.62732265000000009</v>
      </c>
      <c r="AR165">
        <f t="shared" si="19"/>
        <v>0.79299729999999991</v>
      </c>
      <c r="AS165">
        <f t="shared" si="19"/>
        <v>0.93965984999999996</v>
      </c>
      <c r="AT165">
        <f t="shared" si="17"/>
        <v>1.0685088999999999</v>
      </c>
    </row>
    <row r="166" spans="1:46" x14ac:dyDescent="0.2">
      <c r="A166" s="4">
        <v>38468</v>
      </c>
      <c r="B166" s="1" t="str">
        <f t="shared" si="15"/>
        <v>04-05</v>
      </c>
      <c r="C166">
        <v>2.0042439999999999</v>
      </c>
      <c r="D166">
        <v>2.0375220000000001</v>
      </c>
      <c r="E166">
        <v>2.0739839999999998</v>
      </c>
      <c r="F166">
        <v>2.113105</v>
      </c>
      <c r="G166">
        <v>2.1544150000000002</v>
      </c>
      <c r="H166">
        <v>2.1974990000000001</v>
      </c>
      <c r="I166">
        <v>2.241984</v>
      </c>
      <c r="J166">
        <v>2.2875429999999999</v>
      </c>
      <c r="K166">
        <v>2.3807499999999999</v>
      </c>
      <c r="L166">
        <v>2.4751799999999999</v>
      </c>
      <c r="M166">
        <v>2.6620780000000002</v>
      </c>
      <c r="N166" s="1">
        <v>2.8401519999999998</v>
      </c>
      <c r="O166">
        <v>3.0051009999999998</v>
      </c>
      <c r="P166">
        <v>3.155027</v>
      </c>
      <c r="Q166">
        <v>3.28952</v>
      </c>
      <c r="R166">
        <v>3.4090500000000001</v>
      </c>
      <c r="S166" s="1">
        <v>3.5145789999999999</v>
      </c>
      <c r="AB166" s="5" t="str">
        <f t="shared" si="16"/>
        <v>05-18</v>
      </c>
      <c r="AC166" s="3">
        <v>43221</v>
      </c>
      <c r="AD166">
        <f>AVERAGEIF($B$2:$B$5220,$AB166,C$2:C$5220)</f>
        <v>-0.48405254545454546</v>
      </c>
      <c r="AE166">
        <f t="shared" si="19"/>
        <v>-0.46001022727272717</v>
      </c>
      <c r="AF166">
        <f t="shared" si="19"/>
        <v>-0.43069286363636367</v>
      </c>
      <c r="AG166">
        <f t="shared" si="19"/>
        <v>-0.39688872727272723</v>
      </c>
      <c r="AH166">
        <f t="shared" si="19"/>
        <v>-0.35929995454545449</v>
      </c>
      <c r="AI166">
        <f t="shared" si="19"/>
        <v>-0.31855040909090915</v>
      </c>
      <c r="AJ166">
        <f t="shared" si="19"/>
        <v>-0.27519413636363638</v>
      </c>
      <c r="AK166">
        <f t="shared" si="19"/>
        <v>-0.22972245454545448</v>
      </c>
      <c r="AL166">
        <f t="shared" si="19"/>
        <v>-0.13411986363636361</v>
      </c>
      <c r="AM166">
        <f t="shared" si="19"/>
        <v>-3.4638454545454549E-2</v>
      </c>
      <c r="AN166">
        <f t="shared" si="19"/>
        <v>0.16754654545454548</v>
      </c>
      <c r="AO166">
        <f t="shared" si="19"/>
        <v>0.36468731818181815</v>
      </c>
      <c r="AP166">
        <f t="shared" si="19"/>
        <v>0.55017654545454542</v>
      </c>
      <c r="AQ166">
        <f t="shared" si="19"/>
        <v>0.72087690909090918</v>
      </c>
      <c r="AR166">
        <f t="shared" si="19"/>
        <v>0.87576795454545475</v>
      </c>
      <c r="AS166">
        <f t="shared" si="19"/>
        <v>1.0150699999999999</v>
      </c>
      <c r="AT166">
        <f t="shared" si="17"/>
        <v>1.1396856818181818</v>
      </c>
    </row>
    <row r="167" spans="1:46" x14ac:dyDescent="0.2">
      <c r="A167" s="4">
        <v>38469</v>
      </c>
      <c r="B167" s="1" t="str">
        <f t="shared" si="15"/>
        <v>04-05</v>
      </c>
      <c r="C167">
        <v>2.00149</v>
      </c>
      <c r="D167">
        <v>2.032924</v>
      </c>
      <c r="E167">
        <v>2.0676990000000002</v>
      </c>
      <c r="F167">
        <v>2.1052749999999998</v>
      </c>
      <c r="G167">
        <v>2.1451690000000001</v>
      </c>
      <c r="H167">
        <v>2.1869529999999999</v>
      </c>
      <c r="I167">
        <v>2.2302460000000002</v>
      </c>
      <c r="J167">
        <v>2.274708</v>
      </c>
      <c r="K167">
        <v>2.365977</v>
      </c>
      <c r="L167">
        <v>2.4587590000000001</v>
      </c>
      <c r="M167">
        <v>2.643046</v>
      </c>
      <c r="N167" s="1">
        <v>2.8191890000000002</v>
      </c>
      <c r="O167">
        <v>2.982688</v>
      </c>
      <c r="P167">
        <v>3.1315119999999999</v>
      </c>
      <c r="Q167">
        <v>3.265158</v>
      </c>
      <c r="R167">
        <v>3.3840319999999999</v>
      </c>
      <c r="S167" s="1">
        <v>3.4890509999999999</v>
      </c>
      <c r="AB167" s="5" t="str">
        <f t="shared" si="16"/>
        <v>06-18</v>
      </c>
      <c r="AC167" s="3">
        <v>43252</v>
      </c>
      <c r="AD167">
        <f>AVERAGEIF($B$2:$B$5220,$AB167,C$2:C$5220)</f>
        <v>-0.4291976666666667</v>
      </c>
      <c r="AE167">
        <f t="shared" si="19"/>
        <v>-0.37151947619047609</v>
      </c>
      <c r="AF167">
        <f t="shared" si="19"/>
        <v>-0.31547238095238095</v>
      </c>
      <c r="AG167">
        <f t="shared" si="19"/>
        <v>-0.26096342857142857</v>
      </c>
      <c r="AH167">
        <f t="shared" si="19"/>
        <v>-0.20790757142857141</v>
      </c>
      <c r="AI167">
        <f t="shared" si="19"/>
        <v>-0.15622685714285717</v>
      </c>
      <c r="AJ167">
        <f t="shared" si="19"/>
        <v>-0.10584971428571428</v>
      </c>
      <c r="AK167">
        <f t="shared" si="19"/>
        <v>-5.6710238095238091E-2</v>
      </c>
      <c r="AL167">
        <f t="shared" si="19"/>
        <v>3.8092714285714292E-2</v>
      </c>
      <c r="AM167">
        <f t="shared" si="19"/>
        <v>0.12861114285714287</v>
      </c>
      <c r="AN167">
        <f t="shared" si="19"/>
        <v>0.29819738095238091</v>
      </c>
      <c r="AO167">
        <f t="shared" si="19"/>
        <v>0.45437471428571419</v>
      </c>
      <c r="AP167">
        <f t="shared" si="19"/>
        <v>0.5988704761904764</v>
      </c>
      <c r="AQ167">
        <f t="shared" si="19"/>
        <v>0.73299933333333323</v>
      </c>
      <c r="AR167">
        <f t="shared" si="19"/>
        <v>0.85779180952380973</v>
      </c>
      <c r="AS167">
        <f t="shared" si="19"/>
        <v>0.97408180952380941</v>
      </c>
      <c r="AT167">
        <f t="shared" si="17"/>
        <v>1.0825654285714286</v>
      </c>
    </row>
    <row r="168" spans="1:46" x14ac:dyDescent="0.2">
      <c r="A168" s="4">
        <v>38470</v>
      </c>
      <c r="B168" s="1" t="str">
        <f t="shared" si="15"/>
        <v>04-05</v>
      </c>
      <c r="C168">
        <v>1.9948239999999999</v>
      </c>
      <c r="D168">
        <v>2.0239440000000002</v>
      </c>
      <c r="E168">
        <v>2.0568629999999999</v>
      </c>
      <c r="F168">
        <v>2.0929790000000001</v>
      </c>
      <c r="G168">
        <v>2.1317560000000002</v>
      </c>
      <c r="H168">
        <v>2.1727189999999998</v>
      </c>
      <c r="I168">
        <v>2.2154419999999999</v>
      </c>
      <c r="J168">
        <v>2.2595519999999998</v>
      </c>
      <c r="K168">
        <v>2.350638</v>
      </c>
      <c r="L168">
        <v>2.4437639999999998</v>
      </c>
      <c r="M168">
        <v>2.629705</v>
      </c>
      <c r="N168" s="1">
        <v>2.8081209999999999</v>
      </c>
      <c r="O168">
        <v>2.9740319999999998</v>
      </c>
      <c r="P168">
        <v>3.1251600000000002</v>
      </c>
      <c r="Q168">
        <v>3.2608890000000001</v>
      </c>
      <c r="R168">
        <v>3.3815919999999999</v>
      </c>
      <c r="S168" s="1">
        <v>3.4881869999999999</v>
      </c>
      <c r="AB168" s="5" t="str">
        <f t="shared" si="16"/>
        <v>07-18</v>
      </c>
      <c r="AC168" s="3">
        <v>43282</v>
      </c>
      <c r="AD168">
        <f>AVERAGEIF($B$2:$B$5220,$AB168,C$2:C$5220)</f>
        <v>-0.45125309090909094</v>
      </c>
      <c r="AE168">
        <f t="shared" si="19"/>
        <v>-0.39679677272727271</v>
      </c>
      <c r="AF168">
        <f t="shared" si="19"/>
        <v>-0.34405259090909091</v>
      </c>
      <c r="AG168">
        <f t="shared" si="19"/>
        <v>-0.29287713636363633</v>
      </c>
      <c r="AH168">
        <f t="shared" si="19"/>
        <v>-0.24314372727272723</v>
      </c>
      <c r="AI168">
        <f t="shared" si="19"/>
        <v>-0.19473936363636365</v>
      </c>
      <c r="AJ168">
        <f t="shared" si="19"/>
        <v>-0.14756340909090906</v>
      </c>
      <c r="AK168">
        <f t="shared" si="19"/>
        <v>-0.10152677272727276</v>
      </c>
      <c r="AL168">
        <f t="shared" si="19"/>
        <v>-1.2564454545454545E-2</v>
      </c>
      <c r="AM168">
        <f t="shared" si="19"/>
        <v>7.2678227272727269E-2</v>
      </c>
      <c r="AN168">
        <f t="shared" si="19"/>
        <v>0.23357595454545457</v>
      </c>
      <c r="AO168">
        <f t="shared" si="19"/>
        <v>0.38351568181818185</v>
      </c>
      <c r="AP168">
        <f t="shared" si="19"/>
        <v>0.5239339090909092</v>
      </c>
      <c r="AQ168">
        <f t="shared" si="19"/>
        <v>0.65572640909090907</v>
      </c>
      <c r="AR168">
        <f t="shared" si="19"/>
        <v>0.77948300000000004</v>
      </c>
      <c r="AS168">
        <f t="shared" si="19"/>
        <v>0.89563036363636361</v>
      </c>
      <c r="AT168">
        <f t="shared" si="17"/>
        <v>1.0045192727272729</v>
      </c>
    </row>
    <row r="169" spans="1:46" x14ac:dyDescent="0.2">
      <c r="A169" s="4">
        <v>38471</v>
      </c>
      <c r="B169" s="1" t="str">
        <f t="shared" si="15"/>
        <v>04-05</v>
      </c>
      <c r="C169">
        <v>2.0010530000000002</v>
      </c>
      <c r="D169">
        <v>2.0263360000000001</v>
      </c>
      <c r="E169">
        <v>2.056648</v>
      </c>
      <c r="F169">
        <v>2.0911840000000002</v>
      </c>
      <c r="G169">
        <v>2.1292309999999999</v>
      </c>
      <c r="H169">
        <v>2.1701609999999998</v>
      </c>
      <c r="I169">
        <v>2.213419</v>
      </c>
      <c r="J169">
        <v>2.258518</v>
      </c>
      <c r="K169">
        <v>2.352573</v>
      </c>
      <c r="L169">
        <v>2.4495</v>
      </c>
      <c r="M169">
        <v>2.6439140000000001</v>
      </c>
      <c r="N169" s="1">
        <v>2.830371</v>
      </c>
      <c r="O169">
        <v>3.0029729999999999</v>
      </c>
      <c r="P169">
        <v>3.159173</v>
      </c>
      <c r="Q169">
        <v>3.298413</v>
      </c>
      <c r="R169">
        <v>3.4212630000000002</v>
      </c>
      <c r="S169" s="1">
        <v>3.5288870000000001</v>
      </c>
      <c r="AB169" s="5" t="str">
        <f t="shared" si="16"/>
        <v>08-18</v>
      </c>
      <c r="AC169" s="3">
        <v>43313</v>
      </c>
      <c r="AD169">
        <f>AVERAGEIF($B$2:$B$5220,$AB169,C$2:C$5220)</f>
        <v>-0.41200369565217398</v>
      </c>
      <c r="AE169">
        <f t="shared" si="19"/>
        <v>-0.34127282608695653</v>
      </c>
      <c r="AF169">
        <f t="shared" si="19"/>
        <v>-0.27479752173913041</v>
      </c>
      <c r="AG169">
        <f t="shared" si="19"/>
        <v>-0.21204582608695649</v>
      </c>
      <c r="AH169">
        <f t="shared" si="19"/>
        <v>-0.15255591304347826</v>
      </c>
      <c r="AI169">
        <f t="shared" si="19"/>
        <v>-9.5927956521739147E-2</v>
      </c>
      <c r="AJ169">
        <f t="shared" si="19"/>
        <v>-4.1815434782608685E-2</v>
      </c>
      <c r="AK169">
        <f t="shared" si="19"/>
        <v>1.0079826086956522E-2</v>
      </c>
      <c r="AL169">
        <f t="shared" si="19"/>
        <v>0.10821165217391304</v>
      </c>
      <c r="AM169">
        <f t="shared" si="19"/>
        <v>0.20011891304347831</v>
      </c>
      <c r="AN169">
        <f t="shared" si="19"/>
        <v>0.36975647826086955</v>
      </c>
      <c r="AO169">
        <f t="shared" si="19"/>
        <v>0.52513900000000002</v>
      </c>
      <c r="AP169">
        <f t="shared" si="19"/>
        <v>0.66934856521739128</v>
      </c>
      <c r="AQ169">
        <f t="shared" si="19"/>
        <v>0.80385652173913047</v>
      </c>
      <c r="AR169">
        <f t="shared" si="19"/>
        <v>0.92935282608695657</v>
      </c>
      <c r="AS169">
        <f t="shared" si="19"/>
        <v>1.0462024347826087</v>
      </c>
      <c r="AT169">
        <f t="shared" si="17"/>
        <v>1.1546769130434782</v>
      </c>
    </row>
    <row r="170" spans="1:46" x14ac:dyDescent="0.2">
      <c r="A170" s="4">
        <v>38474</v>
      </c>
      <c r="B170" s="1" t="str">
        <f t="shared" si="15"/>
        <v>05-05</v>
      </c>
      <c r="C170">
        <v>2.0035829999999999</v>
      </c>
      <c r="D170">
        <v>2.0245160000000002</v>
      </c>
      <c r="E170">
        <v>2.050967</v>
      </c>
      <c r="F170">
        <v>2.082077</v>
      </c>
      <c r="G170">
        <v>2.1170870000000002</v>
      </c>
      <c r="H170">
        <v>2.1553260000000001</v>
      </c>
      <c r="I170">
        <v>2.1962009999999998</v>
      </c>
      <c r="J170">
        <v>2.2391909999999999</v>
      </c>
      <c r="K170">
        <v>2.3297379999999999</v>
      </c>
      <c r="L170">
        <v>2.423934</v>
      </c>
      <c r="M170">
        <v>2.6146060000000002</v>
      </c>
      <c r="N170" s="1">
        <v>2.7988749999999998</v>
      </c>
      <c r="O170">
        <v>2.9702510000000002</v>
      </c>
      <c r="P170">
        <v>3.1258110000000001</v>
      </c>
      <c r="Q170">
        <v>3.264764</v>
      </c>
      <c r="R170">
        <v>3.387534</v>
      </c>
      <c r="S170" s="1">
        <v>3.495196</v>
      </c>
      <c r="AB170" s="5" t="str">
        <f t="shared" si="16"/>
        <v>09-18</v>
      </c>
      <c r="AC170" s="3">
        <v>43344</v>
      </c>
      <c r="AD170">
        <f>AVERAGEIF($B$2:$B$5220,$AB170,C$2:C$5220)</f>
        <v>-0.41118674999999999</v>
      </c>
      <c r="AE170">
        <f t="shared" si="19"/>
        <v>-0.34748890000000004</v>
      </c>
      <c r="AF170">
        <f t="shared" si="19"/>
        <v>-0.28509194999999998</v>
      </c>
      <c r="AG170">
        <f t="shared" si="19"/>
        <v>-0.22401499999999999</v>
      </c>
      <c r="AH170">
        <f t="shared" si="19"/>
        <v>-0.1642699</v>
      </c>
      <c r="AI170">
        <f t="shared" si="19"/>
        <v>-0.10586144999999998</v>
      </c>
      <c r="AJ170">
        <f t="shared" si="19"/>
        <v>-4.8789249999999992E-2</v>
      </c>
      <c r="AK170">
        <f t="shared" si="19"/>
        <v>6.9521000000000027E-3</v>
      </c>
      <c r="AL170">
        <f t="shared" si="19"/>
        <v>0.11448170000000002</v>
      </c>
      <c r="AM170">
        <f t="shared" si="19"/>
        <v>0.21683890000000003</v>
      </c>
      <c r="AN170">
        <f t="shared" si="19"/>
        <v>0.40666024999999995</v>
      </c>
      <c r="AO170">
        <f t="shared" si="19"/>
        <v>0.57786575000000018</v>
      </c>
      <c r="AP170">
        <f t="shared" si="19"/>
        <v>0.73206525</v>
      </c>
      <c r="AQ170">
        <f t="shared" si="19"/>
        <v>0.87087755</v>
      </c>
      <c r="AR170">
        <f t="shared" si="19"/>
        <v>0.99585075000000012</v>
      </c>
      <c r="AS170">
        <f t="shared" si="19"/>
        <v>1.1084250499999997</v>
      </c>
      <c r="AT170">
        <f t="shared" si="17"/>
        <v>1.2099172499999999</v>
      </c>
    </row>
    <row r="171" spans="1:46" x14ac:dyDescent="0.2">
      <c r="A171" s="4">
        <v>38475</v>
      </c>
      <c r="B171" s="1" t="str">
        <f t="shared" si="15"/>
        <v>05-05</v>
      </c>
      <c r="C171">
        <v>2.00468</v>
      </c>
      <c r="D171">
        <v>2.0186639999999998</v>
      </c>
      <c r="E171">
        <v>2.0396179999999999</v>
      </c>
      <c r="F171">
        <v>2.0664579999999999</v>
      </c>
      <c r="G171">
        <v>2.09823</v>
      </c>
      <c r="H171">
        <v>2.134093</v>
      </c>
      <c r="I171">
        <v>2.1733099999999999</v>
      </c>
      <c r="J171">
        <v>2.215236</v>
      </c>
      <c r="K171">
        <v>2.305021</v>
      </c>
      <c r="L171">
        <v>2.3997380000000001</v>
      </c>
      <c r="M171">
        <v>2.5934720000000002</v>
      </c>
      <c r="N171" s="1">
        <v>2.7816610000000002</v>
      </c>
      <c r="O171">
        <v>2.9566680000000001</v>
      </c>
      <c r="P171">
        <v>3.1151230000000001</v>
      </c>
      <c r="Q171">
        <v>3.256132</v>
      </c>
      <c r="R171">
        <v>3.3801839999999999</v>
      </c>
      <c r="S171" s="1">
        <v>3.48848</v>
      </c>
      <c r="AB171" s="5" t="str">
        <f t="shared" si="16"/>
        <v>10-18</v>
      </c>
      <c r="AC171" s="3">
        <v>43374</v>
      </c>
      <c r="AD171">
        <f>AVERAGEIF($B$2:$B$5220,$AB171,C$2:C$5220)</f>
        <v>-0.42813691304347834</v>
      </c>
      <c r="AE171">
        <f t="shared" si="19"/>
        <v>-0.32655700000000004</v>
      </c>
      <c r="AF171">
        <f t="shared" si="19"/>
        <v>-0.23140086956521735</v>
      </c>
      <c r="AG171">
        <f t="shared" si="19"/>
        <v>-0.14214021739130434</v>
      </c>
      <c r="AH171">
        <f t="shared" si="19"/>
        <v>-5.8292608695652171E-2</v>
      </c>
      <c r="AI171">
        <f t="shared" si="19"/>
        <v>2.0583304347826088E-2</v>
      </c>
      <c r="AJ171">
        <f t="shared" si="19"/>
        <v>9.4889608695652175E-2</v>
      </c>
      <c r="AK171">
        <f t="shared" si="19"/>
        <v>0.16499460869565216</v>
      </c>
      <c r="AL171">
        <f t="shared" si="19"/>
        <v>0.29391500000000004</v>
      </c>
      <c r="AM171">
        <f t="shared" si="19"/>
        <v>0.4096974782608695</v>
      </c>
      <c r="AN171">
        <f t="shared" si="19"/>
        <v>0.60936921739130445</v>
      </c>
      <c r="AO171">
        <f t="shared" si="19"/>
        <v>0.77610865217391301</v>
      </c>
      <c r="AP171">
        <f t="shared" si="19"/>
        <v>0.91833373913043481</v>
      </c>
      <c r="AQ171">
        <f t="shared" si="19"/>
        <v>1.0419159130434779</v>
      </c>
      <c r="AR171">
        <f t="shared" si="19"/>
        <v>1.1509720869565219</v>
      </c>
      <c r="AS171">
        <f t="shared" si="19"/>
        <v>1.2484125217391304</v>
      </c>
      <c r="AT171">
        <f t="shared" si="17"/>
        <v>1.3363208260869563</v>
      </c>
    </row>
    <row r="172" spans="1:46" x14ac:dyDescent="0.2">
      <c r="A172" s="4">
        <v>38476</v>
      </c>
      <c r="B172" s="1" t="str">
        <f t="shared" si="15"/>
        <v>05-05</v>
      </c>
      <c r="C172">
        <v>2.0080089999999999</v>
      </c>
      <c r="D172">
        <v>2.0246080000000002</v>
      </c>
      <c r="E172">
        <v>2.0479980000000002</v>
      </c>
      <c r="F172">
        <v>2.0771060000000001</v>
      </c>
      <c r="G172">
        <v>2.1109870000000002</v>
      </c>
      <c r="H172">
        <v>2.1488109999999998</v>
      </c>
      <c r="I172">
        <v>2.1898499999999999</v>
      </c>
      <c r="J172">
        <v>2.2334670000000001</v>
      </c>
      <c r="K172">
        <v>2.3262770000000002</v>
      </c>
      <c r="L172">
        <v>2.4235910000000001</v>
      </c>
      <c r="M172">
        <v>2.621448</v>
      </c>
      <c r="N172" s="1">
        <v>2.812624</v>
      </c>
      <c r="O172">
        <v>2.9897589999999998</v>
      </c>
      <c r="P172">
        <v>3.1496919999999999</v>
      </c>
      <c r="Q172">
        <v>3.2916889999999999</v>
      </c>
      <c r="R172">
        <v>3.4163589999999999</v>
      </c>
      <c r="S172" s="1">
        <v>3.524994</v>
      </c>
      <c r="AB172" s="5" t="str">
        <f t="shared" si="16"/>
        <v>11-18</v>
      </c>
      <c r="AC172" s="3">
        <v>43405</v>
      </c>
      <c r="AD172">
        <f>AVERAGEIF($B$2:$B$5220,$AB172,C$2:C$5220)</f>
        <v>-0.51481031818181822</v>
      </c>
      <c r="AE172">
        <f t="shared" si="19"/>
        <v>-0.4140060454545455</v>
      </c>
      <c r="AF172">
        <f t="shared" si="19"/>
        <v>-0.31901536363636362</v>
      </c>
      <c r="AG172">
        <f t="shared" si="19"/>
        <v>-0.22941413636363642</v>
      </c>
      <c r="AH172">
        <f t="shared" si="19"/>
        <v>-0.14481068181818182</v>
      </c>
      <c r="AI172">
        <f t="shared" si="19"/>
        <v>-6.4843954545454538E-2</v>
      </c>
      <c r="AJ172">
        <f t="shared" si="19"/>
        <v>1.0819999999999998E-2</v>
      </c>
      <c r="AK172">
        <f t="shared" si="19"/>
        <v>8.2488909090909113E-2</v>
      </c>
      <c r="AL172">
        <f t="shared" si="19"/>
        <v>0.21495763636363635</v>
      </c>
      <c r="AM172">
        <f t="shared" si="19"/>
        <v>0.33458349999999998</v>
      </c>
      <c r="AN172">
        <f t="shared" si="19"/>
        <v>0.54194295454545471</v>
      </c>
      <c r="AO172">
        <f t="shared" si="19"/>
        <v>0.71551445454545459</v>
      </c>
      <c r="AP172">
        <f t="shared" si="19"/>
        <v>0.86325768181818152</v>
      </c>
      <c r="AQ172">
        <f t="shared" si="19"/>
        <v>0.99097395454545445</v>
      </c>
      <c r="AR172">
        <f t="shared" si="19"/>
        <v>1.102906772727273</v>
      </c>
      <c r="AS172">
        <f t="shared" si="19"/>
        <v>1.202179090909091</v>
      </c>
      <c r="AT172">
        <f t="shared" si="17"/>
        <v>1.291106409090909</v>
      </c>
    </row>
    <row r="173" spans="1:46" x14ac:dyDescent="0.2">
      <c r="A173" s="4">
        <v>38477</v>
      </c>
      <c r="B173" s="1" t="str">
        <f t="shared" si="15"/>
        <v>05-05</v>
      </c>
      <c r="C173">
        <v>2.0046900000000001</v>
      </c>
      <c r="D173">
        <v>2.0206059999999999</v>
      </c>
      <c r="E173">
        <v>2.043193</v>
      </c>
      <c r="F173">
        <v>2.071418</v>
      </c>
      <c r="G173">
        <v>2.1043699999999999</v>
      </c>
      <c r="H173">
        <v>2.1412469999999999</v>
      </c>
      <c r="I173">
        <v>2.1813419999999999</v>
      </c>
      <c r="J173">
        <v>2.2240359999999999</v>
      </c>
      <c r="K173">
        <v>2.3151139999999999</v>
      </c>
      <c r="L173">
        <v>2.4109060000000002</v>
      </c>
      <c r="M173">
        <v>2.6064780000000001</v>
      </c>
      <c r="N173" s="1">
        <v>2.796395</v>
      </c>
      <c r="O173">
        <v>2.9731719999999999</v>
      </c>
      <c r="P173">
        <v>3.1334620000000002</v>
      </c>
      <c r="Q173">
        <v>3.276348</v>
      </c>
      <c r="R173">
        <v>3.4022760000000001</v>
      </c>
      <c r="S173" s="1">
        <v>3.5124059999999999</v>
      </c>
      <c r="AB173" s="5" t="str">
        <f t="shared" si="16"/>
        <v>12-18</v>
      </c>
      <c r="AC173" s="3">
        <v>43435</v>
      </c>
      <c r="AD173">
        <f>AVERAGEIF($B$2:$B$5220,$AB173,C$2:C$5220)</f>
        <v>-0.4741078823529411</v>
      </c>
      <c r="AE173">
        <f t="shared" si="19"/>
        <v>-0.40495688235294108</v>
      </c>
      <c r="AF173">
        <f t="shared" si="19"/>
        <v>-0.33904635294117647</v>
      </c>
      <c r="AG173">
        <f t="shared" si="19"/>
        <v>-0.27600641176470592</v>
      </c>
      <c r="AH173">
        <f t="shared" si="19"/>
        <v>-0.21551899999999999</v>
      </c>
      <c r="AI173">
        <f t="shared" si="19"/>
        <v>-0.15731088235294119</v>
      </c>
      <c r="AJ173">
        <f t="shared" si="19"/>
        <v>-0.10114776470588235</v>
      </c>
      <c r="AK173">
        <f t="shared" si="19"/>
        <v>-4.6829058823529425E-2</v>
      </c>
      <c r="AL173">
        <f t="shared" si="19"/>
        <v>5.6936235294117649E-2</v>
      </c>
      <c r="AM173">
        <f t="shared" si="19"/>
        <v>0.15507764705882354</v>
      </c>
      <c r="AN173">
        <f t="shared" si="19"/>
        <v>0.33744582352941183</v>
      </c>
      <c r="AO173">
        <f t="shared" si="19"/>
        <v>0.50434947058823532</v>
      </c>
      <c r="AP173">
        <f t="shared" si="19"/>
        <v>0.65796070588235323</v>
      </c>
      <c r="AQ173">
        <f t="shared" si="19"/>
        <v>0.79951982352941187</v>
      </c>
      <c r="AR173">
        <f t="shared" si="19"/>
        <v>0.92985505882352948</v>
      </c>
      <c r="AS173">
        <f t="shared" si="19"/>
        <v>1.0496410588235294</v>
      </c>
      <c r="AT173">
        <f t="shared" si="17"/>
        <v>1.159516</v>
      </c>
    </row>
    <row r="174" spans="1:46" x14ac:dyDescent="0.2">
      <c r="A174" s="4">
        <v>38478</v>
      </c>
      <c r="B174" s="1" t="str">
        <f t="shared" si="15"/>
        <v>05-05</v>
      </c>
      <c r="C174">
        <v>2.0024980000000001</v>
      </c>
      <c r="D174">
        <v>2.0238770000000001</v>
      </c>
      <c r="E174">
        <v>2.0512039999999998</v>
      </c>
      <c r="F174">
        <v>2.0835309999999998</v>
      </c>
      <c r="G174">
        <v>2.1200209999999999</v>
      </c>
      <c r="H174">
        <v>2.1599400000000002</v>
      </c>
      <c r="I174">
        <v>2.202639</v>
      </c>
      <c r="J174">
        <v>2.2475529999999999</v>
      </c>
      <c r="K174">
        <v>2.3420960000000002</v>
      </c>
      <c r="L174">
        <v>2.4403049999999999</v>
      </c>
      <c r="M174">
        <v>2.6384799999999999</v>
      </c>
      <c r="N174" s="1">
        <v>2.829091</v>
      </c>
      <c r="O174">
        <v>3.0054789999999998</v>
      </c>
      <c r="P174">
        <v>3.1647949999999998</v>
      </c>
      <c r="Q174">
        <v>3.3064119999999999</v>
      </c>
      <c r="R174">
        <v>3.4309500000000002</v>
      </c>
      <c r="S174" s="1">
        <v>3.539666</v>
      </c>
      <c r="AB174" s="5" t="str">
        <f t="shared" si="16"/>
        <v>01-19</v>
      </c>
      <c r="AC174" s="3">
        <v>43466</v>
      </c>
      <c r="AD174">
        <f>AVERAGEIF($B$2:$B$5220,$AB174,C$2:C$5220)</f>
        <v>-0.40213777272727286</v>
      </c>
      <c r="AE174">
        <f t="shared" si="19"/>
        <v>-0.35925254545454555</v>
      </c>
      <c r="AF174">
        <f t="shared" si="19"/>
        <v>-0.31626927272727279</v>
      </c>
      <c r="AG174">
        <f t="shared" si="19"/>
        <v>-0.27323709090909087</v>
      </c>
      <c r="AH174">
        <f t="shared" si="19"/>
        <v>-0.23020386363636366</v>
      </c>
      <c r="AI174">
        <f t="shared" si="19"/>
        <v>-0.18721568181818185</v>
      </c>
      <c r="AJ174">
        <f t="shared" si="19"/>
        <v>-0.14431695454545454</v>
      </c>
      <c r="AK174">
        <f t="shared" si="19"/>
        <v>-0.10155013636363637</v>
      </c>
      <c r="AL174">
        <f t="shared" si="19"/>
        <v>-1.6571590909090911E-2</v>
      </c>
      <c r="AM174">
        <f t="shared" si="19"/>
        <v>6.7422772727272734E-2</v>
      </c>
      <c r="AN174">
        <f t="shared" si="19"/>
        <v>0.23144459090909095</v>
      </c>
      <c r="AO174">
        <f t="shared" si="19"/>
        <v>0.38883249999999997</v>
      </c>
      <c r="AP174">
        <f t="shared" si="19"/>
        <v>0.53841777272727276</v>
      </c>
      <c r="AQ174">
        <f t="shared" si="19"/>
        <v>0.67947622727272716</v>
      </c>
      <c r="AR174">
        <f t="shared" si="19"/>
        <v>0.81164886363636368</v>
      </c>
      <c r="AS174">
        <f t="shared" si="19"/>
        <v>0.93486327272727288</v>
      </c>
      <c r="AT174">
        <f t="shared" si="17"/>
        <v>1.049262772727273</v>
      </c>
    </row>
    <row r="175" spans="1:46" x14ac:dyDescent="0.2">
      <c r="A175" s="4">
        <v>38481</v>
      </c>
      <c r="B175" s="1" t="str">
        <f t="shared" si="15"/>
        <v>05-05</v>
      </c>
      <c r="C175">
        <v>2.0049869999999999</v>
      </c>
      <c r="D175">
        <v>2.0278179999999999</v>
      </c>
      <c r="E175">
        <v>2.0563609999999999</v>
      </c>
      <c r="F175">
        <v>2.0896949999999999</v>
      </c>
      <c r="G175">
        <v>2.127008</v>
      </c>
      <c r="H175">
        <v>2.1675840000000002</v>
      </c>
      <c r="I175">
        <v>2.2107950000000001</v>
      </c>
      <c r="J175">
        <v>2.2560910000000001</v>
      </c>
      <c r="K175">
        <v>2.35107</v>
      </c>
      <c r="L175">
        <v>2.4493580000000001</v>
      </c>
      <c r="M175">
        <v>2.6469320000000001</v>
      </c>
      <c r="N175" s="1">
        <v>2.8362989999999999</v>
      </c>
      <c r="O175">
        <v>3.0110990000000002</v>
      </c>
      <c r="P175">
        <v>3.168669</v>
      </c>
      <c r="Q175">
        <v>3.3084980000000002</v>
      </c>
      <c r="R175">
        <v>3.4312740000000002</v>
      </c>
      <c r="S175" s="1">
        <v>3.5382929999999999</v>
      </c>
      <c r="AB175" s="5" t="str">
        <f t="shared" si="16"/>
        <v>02-19</v>
      </c>
      <c r="AC175" s="3">
        <v>43497</v>
      </c>
      <c r="AD175">
        <f>AVERAGEIF($B$2:$B$5220,$AB175,C$2:C$5220)</f>
        <v>-0.37961620000000001</v>
      </c>
      <c r="AE175">
        <f t="shared" si="19"/>
        <v>-0.32632129999999998</v>
      </c>
      <c r="AF175">
        <f t="shared" si="19"/>
        <v>-0.27609655</v>
      </c>
      <c r="AG175">
        <f t="shared" si="19"/>
        <v>-0.22856479999999996</v>
      </c>
      <c r="AH175">
        <f t="shared" si="19"/>
        <v>-0.18339205</v>
      </c>
      <c r="AI175">
        <f t="shared" si="19"/>
        <v>-0.14028285000000001</v>
      </c>
      <c r="AJ175">
        <f t="shared" si="19"/>
        <v>-9.8977300000000004E-2</v>
      </c>
      <c r="AK175">
        <f t="shared" si="19"/>
        <v>-5.9246350000000003E-2</v>
      </c>
      <c r="AL175">
        <f t="shared" si="19"/>
        <v>1.6269349999999998E-2</v>
      </c>
      <c r="AM175">
        <f t="shared" si="19"/>
        <v>8.75861E-2</v>
      </c>
      <c r="AN175">
        <f t="shared" si="19"/>
        <v>0.22136499999999998</v>
      </c>
      <c r="AO175">
        <f t="shared" si="19"/>
        <v>0.34734459999999995</v>
      </c>
      <c r="AP175">
        <f t="shared" si="19"/>
        <v>0.46820899999999999</v>
      </c>
      <c r="AQ175">
        <f t="shared" si="19"/>
        <v>0.58512019999999987</v>
      </c>
      <c r="AR175">
        <f t="shared" si="19"/>
        <v>0.69839169999999995</v>
      </c>
      <c r="AS175">
        <f t="shared" si="19"/>
        <v>0.80790720000000005</v>
      </c>
      <c r="AT175">
        <f t="shared" si="17"/>
        <v>0.91337589999999991</v>
      </c>
    </row>
    <row r="176" spans="1:46" x14ac:dyDescent="0.2">
      <c r="A176" s="4">
        <v>38482</v>
      </c>
      <c r="B176" s="1" t="str">
        <f t="shared" si="15"/>
        <v>05-05</v>
      </c>
      <c r="C176">
        <v>2.0072610000000002</v>
      </c>
      <c r="D176">
        <v>2.0212150000000002</v>
      </c>
      <c r="E176">
        <v>2.0419990000000001</v>
      </c>
      <c r="F176">
        <v>2.0685470000000001</v>
      </c>
      <c r="G176">
        <v>2.099923</v>
      </c>
      <c r="H176">
        <v>2.1353040000000001</v>
      </c>
      <c r="I176">
        <v>2.1739670000000002</v>
      </c>
      <c r="J176">
        <v>2.2152780000000001</v>
      </c>
      <c r="K176">
        <v>2.3036949999999998</v>
      </c>
      <c r="L176">
        <v>2.3969179999999999</v>
      </c>
      <c r="M176">
        <v>2.5874920000000001</v>
      </c>
      <c r="N176" s="1">
        <v>2.7725209999999998</v>
      </c>
      <c r="O176">
        <v>2.944528</v>
      </c>
      <c r="P176">
        <v>3.1002139999999998</v>
      </c>
      <c r="Q176">
        <v>3.238715</v>
      </c>
      <c r="R176">
        <v>3.3605170000000002</v>
      </c>
      <c r="S176" s="1">
        <v>3.4668030000000001</v>
      </c>
      <c r="AB176" s="5" t="str">
        <f t="shared" si="16"/>
        <v>03-19</v>
      </c>
      <c r="AC176" s="3">
        <v>43525</v>
      </c>
      <c r="AD176">
        <f>AVERAGEIF($B$2:$B$5220,$AB176,C$2:C$5220)</f>
        <v>-0.42194828571428578</v>
      </c>
      <c r="AE176">
        <f t="shared" si="19"/>
        <v>-0.37276657142857145</v>
      </c>
      <c r="AF176">
        <f t="shared" si="19"/>
        <v>-0.32653266666666669</v>
      </c>
      <c r="AG176">
        <f t="shared" si="19"/>
        <v>-0.28284942857142858</v>
      </c>
      <c r="AH176">
        <f t="shared" si="19"/>
        <v>-0.24136747619047616</v>
      </c>
      <c r="AI176">
        <f t="shared" si="19"/>
        <v>-0.20178104761904758</v>
      </c>
      <c r="AJ176">
        <f t="shared" si="19"/>
        <v>-0.16382219047619048</v>
      </c>
      <c r="AK176">
        <f t="shared" si="19"/>
        <v>-0.12725723809523809</v>
      </c>
      <c r="AL176">
        <f t="shared" si="19"/>
        <v>-5.7524761904761912E-2</v>
      </c>
      <c r="AM176">
        <f t="shared" si="19"/>
        <v>8.7325714285714298E-3</v>
      </c>
      <c r="AN176">
        <f t="shared" si="19"/>
        <v>0.1344382857142857</v>
      </c>
      <c r="AO176">
        <f t="shared" si="19"/>
        <v>0.2547490476190476</v>
      </c>
      <c r="AP176">
        <f t="shared" si="19"/>
        <v>0.37190328571428566</v>
      </c>
      <c r="AQ176">
        <f t="shared" si="19"/>
        <v>0.48662857142857147</v>
      </c>
      <c r="AR176">
        <f t="shared" si="19"/>
        <v>0.59885499999999992</v>
      </c>
      <c r="AS176">
        <f t="shared" si="19"/>
        <v>0.70814938095238078</v>
      </c>
      <c r="AT176">
        <f t="shared" si="17"/>
        <v>0.8139698571428573</v>
      </c>
    </row>
    <row r="177" spans="1:46" x14ac:dyDescent="0.2">
      <c r="A177" s="4">
        <v>38483</v>
      </c>
      <c r="B177" s="1" t="str">
        <f t="shared" si="15"/>
        <v>05-05</v>
      </c>
      <c r="C177">
        <v>2.0088430000000002</v>
      </c>
      <c r="D177">
        <v>2.022799</v>
      </c>
      <c r="E177">
        <v>2.0432869999999999</v>
      </c>
      <c r="F177">
        <v>2.0693009999999998</v>
      </c>
      <c r="G177">
        <v>2.0999539999999999</v>
      </c>
      <c r="H177">
        <v>2.1344620000000001</v>
      </c>
      <c r="I177">
        <v>2.1721400000000002</v>
      </c>
      <c r="J177">
        <v>2.212383</v>
      </c>
      <c r="K177">
        <v>2.298511</v>
      </c>
      <c r="L177">
        <v>2.3893610000000001</v>
      </c>
      <c r="M177">
        <v>2.5753200000000001</v>
      </c>
      <c r="N177" s="1">
        <v>2.7562359999999999</v>
      </c>
      <c r="O177">
        <v>2.9247719999999999</v>
      </c>
      <c r="P177">
        <v>3.0776240000000001</v>
      </c>
      <c r="Q177">
        <v>3.213854</v>
      </c>
      <c r="R177">
        <v>3.3338580000000002</v>
      </c>
      <c r="S177" s="1">
        <v>3.4387279999999998</v>
      </c>
      <c r="AB177" s="5" t="str">
        <f t="shared" si="16"/>
        <v>04-19</v>
      </c>
      <c r="AC177" s="3">
        <v>43556</v>
      </c>
      <c r="AD177">
        <f>AVERAGEIF($B$2:$B$5220,$AB177,C$2:C$5220)</f>
        <v>-0.38813609999999998</v>
      </c>
      <c r="AE177">
        <f t="shared" si="19"/>
        <v>-0.34418614999999997</v>
      </c>
      <c r="AF177">
        <f t="shared" si="19"/>
        <v>-0.30264080000000004</v>
      </c>
      <c r="AG177">
        <f t="shared" si="19"/>
        <v>-0.26320844999999998</v>
      </c>
      <c r="AH177">
        <f t="shared" si="19"/>
        <v>-0.22562915</v>
      </c>
      <c r="AI177">
        <f t="shared" si="19"/>
        <v>-0.18967239999999999</v>
      </c>
      <c r="AJ177">
        <f t="shared" si="19"/>
        <v>-0.1551334</v>
      </c>
      <c r="AK177">
        <f t="shared" si="19"/>
        <v>-0.12183075000000002</v>
      </c>
      <c r="AL177">
        <f t="shared" si="19"/>
        <v>-5.8313999999999998E-2</v>
      </c>
      <c r="AM177">
        <f t="shared" si="19"/>
        <v>1.9411999999999984E-3</v>
      </c>
      <c r="AN177">
        <f t="shared" si="19"/>
        <v>0.11572845000000002</v>
      </c>
      <c r="AO177">
        <f t="shared" si="19"/>
        <v>0.22390185000000001</v>
      </c>
      <c r="AP177">
        <f t="shared" si="19"/>
        <v>0.32876870000000002</v>
      </c>
      <c r="AQ177">
        <f t="shared" si="19"/>
        <v>0.43136849999999993</v>
      </c>
      <c r="AR177">
        <f t="shared" si="19"/>
        <v>0.5319974999999999</v>
      </c>
      <c r="AS177">
        <f t="shared" si="19"/>
        <v>0.63054715000000017</v>
      </c>
      <c r="AT177">
        <f t="shared" si="17"/>
        <v>0.72671925000000004</v>
      </c>
    </row>
    <row r="178" spans="1:46" x14ac:dyDescent="0.2">
      <c r="A178" s="4">
        <v>38484</v>
      </c>
      <c r="B178" s="1" t="str">
        <f t="shared" si="15"/>
        <v>05-05</v>
      </c>
      <c r="C178">
        <v>2.0111409999999998</v>
      </c>
      <c r="D178">
        <v>2.0279980000000002</v>
      </c>
      <c r="E178">
        <v>2.0507689999999998</v>
      </c>
      <c r="F178">
        <v>2.0785420000000001</v>
      </c>
      <c r="G178">
        <v>2.1105119999999999</v>
      </c>
      <c r="H178">
        <v>2.1459670000000002</v>
      </c>
      <c r="I178">
        <v>2.1842800000000002</v>
      </c>
      <c r="J178">
        <v>2.2248999999999999</v>
      </c>
      <c r="K178">
        <v>2.3111799999999998</v>
      </c>
      <c r="L178">
        <v>2.4016090000000001</v>
      </c>
      <c r="M178">
        <v>2.5857860000000001</v>
      </c>
      <c r="N178" s="1">
        <v>2.764459</v>
      </c>
      <c r="O178">
        <v>2.9308019999999999</v>
      </c>
      <c r="P178">
        <v>3.0817239999999999</v>
      </c>
      <c r="Q178">
        <v>3.216351</v>
      </c>
      <c r="R178">
        <v>3.3350659999999999</v>
      </c>
      <c r="S178" s="1">
        <v>3.4389240000000001</v>
      </c>
      <c r="AB178" s="5" t="str">
        <f t="shared" si="16"/>
        <v>05-19</v>
      </c>
      <c r="AC178" s="3">
        <v>43586</v>
      </c>
      <c r="AD178">
        <f>AVERAGEIF($B$2:$B$5220,$AB178,C$2:C$5220)</f>
        <v>-0.41333272727272735</v>
      </c>
      <c r="AE178">
        <f t="shared" ref="AE178:AS193" si="20">AVERAGEIF($B$2:$B$5220,$AB178,D$2:D$5220)</f>
        <v>-0.36300740909090912</v>
      </c>
      <c r="AF178">
        <f t="shared" si="20"/>
        <v>-0.31699231818181811</v>
      </c>
      <c r="AG178">
        <f t="shared" si="20"/>
        <v>-0.2747265454545455</v>
      </c>
      <c r="AH178">
        <f t="shared" si="20"/>
        <v>-0.23571177272727273</v>
      </c>
      <c r="AI178">
        <f t="shared" si="20"/>
        <v>-0.19950477272727277</v>
      </c>
      <c r="AJ178">
        <f t="shared" si="20"/>
        <v>-0.16571313636363638</v>
      </c>
      <c r="AK178">
        <f t="shared" si="20"/>
        <v>-0.13398950000000001</v>
      </c>
      <c r="AL178">
        <f t="shared" si="20"/>
        <v>-7.5558409090909107E-2</v>
      </c>
      <c r="AM178">
        <f t="shared" si="20"/>
        <v>-2.2179000000000001E-2</v>
      </c>
      <c r="AN178">
        <f t="shared" si="20"/>
        <v>7.5265090909090906E-2</v>
      </c>
      <c r="AO178">
        <f t="shared" si="20"/>
        <v>0.16665231818181817</v>
      </c>
      <c r="AP178">
        <f t="shared" si="20"/>
        <v>0.2563359999999999</v>
      </c>
      <c r="AQ178">
        <f t="shared" si="20"/>
        <v>0.34624118181818186</v>
      </c>
      <c r="AR178">
        <f t="shared" si="20"/>
        <v>0.43687049999999999</v>
      </c>
      <c r="AS178">
        <f t="shared" si="20"/>
        <v>0.52795118181818168</v>
      </c>
      <c r="AT178">
        <f t="shared" si="17"/>
        <v>0.61884259090909088</v>
      </c>
    </row>
    <row r="179" spans="1:46" x14ac:dyDescent="0.2">
      <c r="A179" s="4">
        <v>38485</v>
      </c>
      <c r="B179" s="1" t="str">
        <f t="shared" si="15"/>
        <v>05-05</v>
      </c>
      <c r="C179">
        <v>2.0093749999999999</v>
      </c>
      <c r="D179">
        <v>2.027447</v>
      </c>
      <c r="E179">
        <v>2.0507900000000001</v>
      </c>
      <c r="F179">
        <v>2.0786090000000002</v>
      </c>
      <c r="G179">
        <v>2.1101960000000002</v>
      </c>
      <c r="H179">
        <v>2.1449250000000002</v>
      </c>
      <c r="I179">
        <v>2.182239</v>
      </c>
      <c r="J179">
        <v>2.2216499999999999</v>
      </c>
      <c r="K179">
        <v>2.3050809999999999</v>
      </c>
      <c r="L179">
        <v>2.3923450000000002</v>
      </c>
      <c r="M179">
        <v>2.5700759999999998</v>
      </c>
      <c r="N179" s="1">
        <v>2.7429299999999999</v>
      </c>
      <c r="O179">
        <v>2.9044759999999998</v>
      </c>
      <c r="P179">
        <v>3.0516860000000001</v>
      </c>
      <c r="Q179">
        <v>3.1835930000000001</v>
      </c>
      <c r="R179">
        <v>3.3004280000000001</v>
      </c>
      <c r="S179" s="1">
        <v>3.4030819999999999</v>
      </c>
      <c r="AB179" s="5" t="str">
        <f t="shared" si="16"/>
        <v>06-19</v>
      </c>
      <c r="AC179" s="3">
        <v>43617</v>
      </c>
      <c r="AD179">
        <f>AVERAGEIF($B$2:$B$5220,$AB179,C$2:C$5220)</f>
        <v>-0.42501424999999993</v>
      </c>
      <c r="AE179">
        <f t="shared" si="20"/>
        <v>-0.37336510000000001</v>
      </c>
      <c r="AF179">
        <f t="shared" si="20"/>
        <v>-0.32886294999999999</v>
      </c>
      <c r="AG179">
        <f t="shared" si="20"/>
        <v>-0.29049154999999999</v>
      </c>
      <c r="AH179">
        <f t="shared" si="20"/>
        <v>-0.25735024999999989</v>
      </c>
      <c r="AI179">
        <f t="shared" si="20"/>
        <v>-0.22864190000000001</v>
      </c>
      <c r="AJ179">
        <f t="shared" si="20"/>
        <v>-0.20366270000000003</v>
      </c>
      <c r="AK179">
        <f t="shared" si="20"/>
        <v>-0.18179324999999999</v>
      </c>
      <c r="AL179">
        <f t="shared" si="20"/>
        <v>-0.14527344999999997</v>
      </c>
      <c r="AM179">
        <f t="shared" si="20"/>
        <v>-0.11549605</v>
      </c>
      <c r="AN179">
        <f t="shared" si="20"/>
        <v>-6.5997749999999994E-2</v>
      </c>
      <c r="AO179">
        <f t="shared" si="20"/>
        <v>-1.9053550000000002E-2</v>
      </c>
      <c r="AP179">
        <f t="shared" si="20"/>
        <v>3.2484650000000004E-2</v>
      </c>
      <c r="AQ179">
        <f t="shared" si="20"/>
        <v>9.1474099999999989E-2</v>
      </c>
      <c r="AR179">
        <f t="shared" si="20"/>
        <v>0.15829929999999998</v>
      </c>
      <c r="AS179">
        <f t="shared" si="20"/>
        <v>0.23202804999999999</v>
      </c>
      <c r="AT179">
        <f t="shared" si="17"/>
        <v>0.31112570000000001</v>
      </c>
    </row>
    <row r="180" spans="1:46" x14ac:dyDescent="0.2">
      <c r="A180" s="4">
        <v>38488</v>
      </c>
      <c r="B180" s="1" t="str">
        <f t="shared" si="15"/>
        <v>05-05</v>
      </c>
      <c r="C180">
        <v>2.012972</v>
      </c>
      <c r="D180">
        <v>2.0312260000000002</v>
      </c>
      <c r="E180">
        <v>2.0548030000000002</v>
      </c>
      <c r="F180">
        <v>2.0828950000000002</v>
      </c>
      <c r="G180">
        <v>2.1147819999999999</v>
      </c>
      <c r="H180">
        <v>2.1498270000000002</v>
      </c>
      <c r="I180">
        <v>2.1874690000000001</v>
      </c>
      <c r="J180">
        <v>2.2272099999999999</v>
      </c>
      <c r="K180">
        <v>2.3112900000000001</v>
      </c>
      <c r="L180">
        <v>2.399165</v>
      </c>
      <c r="M180">
        <v>2.5779299999999998</v>
      </c>
      <c r="N180" s="1">
        <v>2.7515209999999999</v>
      </c>
      <c r="O180">
        <v>2.913513</v>
      </c>
      <c r="P180">
        <v>3.0609150000000001</v>
      </c>
      <c r="Q180">
        <v>3.1928049999999999</v>
      </c>
      <c r="R180">
        <v>3.3094610000000002</v>
      </c>
      <c r="S180" s="1">
        <v>3.4118179999999998</v>
      </c>
      <c r="AB180" s="5" t="str">
        <f t="shared" si="16"/>
        <v>07-19</v>
      </c>
      <c r="AC180" s="3">
        <v>43647</v>
      </c>
      <c r="AD180">
        <f>AVERAGEIF($B$2:$B$5220,$AB180,C$2:C$5220)</f>
        <v>-0.47830447826086953</v>
      </c>
      <c r="AE180">
        <f t="shared" si="20"/>
        <v>-0.44768147826086951</v>
      </c>
      <c r="AF180">
        <f t="shared" si="20"/>
        <v>-0.42202795652173913</v>
      </c>
      <c r="AG180">
        <f t="shared" si="20"/>
        <v>-0.40045726086956518</v>
      </c>
      <c r="AH180">
        <f t="shared" si="20"/>
        <v>-0.38219730434782606</v>
      </c>
      <c r="AI180">
        <f t="shared" si="20"/>
        <v>-0.3665796086956522</v>
      </c>
      <c r="AJ180">
        <f t="shared" si="20"/>
        <v>-0.35302669565217393</v>
      </c>
      <c r="AK180">
        <f t="shared" si="20"/>
        <v>-0.34104117391304345</v>
      </c>
      <c r="AL180">
        <f t="shared" si="20"/>
        <v>-0.32013486956521731</v>
      </c>
      <c r="AM180">
        <f t="shared" si="20"/>
        <v>-0.30117200000000005</v>
      </c>
      <c r="AN180">
        <f t="shared" si="20"/>
        <v>-0.26209656521739122</v>
      </c>
      <c r="AO180">
        <f t="shared" si="20"/>
        <v>-0.21511378260869565</v>
      </c>
      <c r="AP180">
        <f t="shared" si="20"/>
        <v>-0.15732008695652175</v>
      </c>
      <c r="AQ180">
        <f t="shared" si="20"/>
        <v>-8.8956913043478275E-2</v>
      </c>
      <c r="AR180">
        <f t="shared" si="20"/>
        <v>-1.1792173913043479E-2</v>
      </c>
      <c r="AS180">
        <f t="shared" si="20"/>
        <v>7.1831521739130405E-2</v>
      </c>
      <c r="AT180">
        <f t="shared" si="17"/>
        <v>0.15952752173913046</v>
      </c>
    </row>
    <row r="181" spans="1:46" x14ac:dyDescent="0.2">
      <c r="A181" s="4">
        <v>38489</v>
      </c>
      <c r="B181" s="1" t="str">
        <f t="shared" si="15"/>
        <v>05-05</v>
      </c>
      <c r="C181">
        <v>2.0127329999999999</v>
      </c>
      <c r="D181">
        <v>2.030691</v>
      </c>
      <c r="E181">
        <v>2.0541130000000001</v>
      </c>
      <c r="F181">
        <v>2.0821700000000001</v>
      </c>
      <c r="G181">
        <v>2.1141230000000002</v>
      </c>
      <c r="H181">
        <v>2.149321</v>
      </c>
      <c r="I181">
        <v>2.1871860000000001</v>
      </c>
      <c r="J181">
        <v>2.2272090000000002</v>
      </c>
      <c r="K181">
        <v>2.311992</v>
      </c>
      <c r="L181">
        <v>2.4006940000000001</v>
      </c>
      <c r="M181">
        <v>2.581299</v>
      </c>
      <c r="N181" s="1">
        <v>2.7567689999999998</v>
      </c>
      <c r="O181">
        <v>2.9205410000000001</v>
      </c>
      <c r="P181">
        <v>3.0695589999999999</v>
      </c>
      <c r="Q181">
        <v>3.2028810000000001</v>
      </c>
      <c r="R181">
        <v>3.320789</v>
      </c>
      <c r="S181" s="1">
        <v>3.4242270000000001</v>
      </c>
      <c r="AB181" s="5" t="str">
        <f t="shared" si="16"/>
        <v>08-19</v>
      </c>
      <c r="AC181" s="3">
        <v>43678</v>
      </c>
      <c r="AD181">
        <f>AVERAGEIF($B$2:$B$5220,$AB181,C$2:C$5220)</f>
        <v>-0.49953872727272725</v>
      </c>
      <c r="AE181">
        <f t="shared" si="20"/>
        <v>-0.48072977272727274</v>
      </c>
      <c r="AF181">
        <f t="shared" si="20"/>
        <v>-0.46489481818181827</v>
      </c>
      <c r="AG181">
        <f t="shared" si="20"/>
        <v>-0.45154350000000004</v>
      </c>
      <c r="AH181">
        <f t="shared" si="20"/>
        <v>-0.44024263636363642</v>
      </c>
      <c r="AI181">
        <f t="shared" si="20"/>
        <v>-0.43061081818181823</v>
      </c>
      <c r="AJ181">
        <f t="shared" si="20"/>
        <v>-0.4223132272727273</v>
      </c>
      <c r="AK181">
        <f t="shared" si="20"/>
        <v>-0.41505613636363636</v>
      </c>
      <c r="AL181">
        <f t="shared" si="20"/>
        <v>-0.40267327272727282</v>
      </c>
      <c r="AM181">
        <f t="shared" si="20"/>
        <v>-0.39179513636363644</v>
      </c>
      <c r="AN181">
        <f t="shared" si="20"/>
        <v>-0.36995481818181819</v>
      </c>
      <c r="AO181">
        <f t="shared" si="20"/>
        <v>-0.34335418181818178</v>
      </c>
      <c r="AP181">
        <f t="shared" si="20"/>
        <v>-0.30930777272727272</v>
      </c>
      <c r="AQ181">
        <f t="shared" si="20"/>
        <v>-0.26721922727272723</v>
      </c>
      <c r="AR181">
        <f t="shared" si="20"/>
        <v>-0.21766704545454549</v>
      </c>
      <c r="AS181">
        <f t="shared" si="20"/>
        <v>-0.1618209090909091</v>
      </c>
      <c r="AT181">
        <f t="shared" si="17"/>
        <v>-0.10108136363636361</v>
      </c>
    </row>
    <row r="182" spans="1:46" x14ac:dyDescent="0.2">
      <c r="A182" s="4">
        <v>38490</v>
      </c>
      <c r="B182" s="1" t="str">
        <f t="shared" si="15"/>
        <v>05-05</v>
      </c>
      <c r="C182">
        <v>2.0095869999999998</v>
      </c>
      <c r="D182">
        <v>2.026986</v>
      </c>
      <c r="E182">
        <v>2.049779</v>
      </c>
      <c r="F182">
        <v>2.0771449999999998</v>
      </c>
      <c r="G182">
        <v>2.1083569999999998</v>
      </c>
      <c r="H182">
        <v>2.1427719999999999</v>
      </c>
      <c r="I182">
        <v>2.179818</v>
      </c>
      <c r="J182">
        <v>2.2189950000000001</v>
      </c>
      <c r="K182">
        <v>2.3020209999999999</v>
      </c>
      <c r="L182">
        <v>2.3889140000000002</v>
      </c>
      <c r="M182">
        <v>2.5658509999999999</v>
      </c>
      <c r="N182" s="1">
        <v>2.7377090000000002</v>
      </c>
      <c r="O182">
        <v>2.8980109999999999</v>
      </c>
      <c r="P182">
        <v>3.0437479999999999</v>
      </c>
      <c r="Q182">
        <v>3.1739950000000001</v>
      </c>
      <c r="R182">
        <v>3.2890380000000001</v>
      </c>
      <c r="S182" s="1">
        <v>3.389815</v>
      </c>
      <c r="AB182" s="5" t="str">
        <f t="shared" si="16"/>
        <v>09-19</v>
      </c>
      <c r="AC182" s="3">
        <v>43709</v>
      </c>
      <c r="AD182">
        <f>AVERAGEIF($B$2:$B$5220,$AB182,C$2:C$5220)</f>
        <v>-0.54424642857142846</v>
      </c>
      <c r="AE182">
        <f t="shared" si="20"/>
        <v>-0.53391076190476183</v>
      </c>
      <c r="AF182">
        <f t="shared" si="20"/>
        <v>-0.52477652380952389</v>
      </c>
      <c r="AG182">
        <f t="shared" si="20"/>
        <v>-0.51648909523809527</v>
      </c>
      <c r="AH182">
        <f t="shared" si="20"/>
        <v>-0.50874804761904768</v>
      </c>
      <c r="AI182">
        <f t="shared" si="20"/>
        <v>-0.50130204761904762</v>
      </c>
      <c r="AJ182">
        <f t="shared" si="20"/>
        <v>-0.49394061904761905</v>
      </c>
      <c r="AK182">
        <f t="shared" si="20"/>
        <v>-0.48649109523809536</v>
      </c>
      <c r="AL182">
        <f t="shared" si="20"/>
        <v>-0.47079276190476194</v>
      </c>
      <c r="AM182">
        <f t="shared" si="20"/>
        <v>-0.45339347619047626</v>
      </c>
      <c r="AN182">
        <f t="shared" si="20"/>
        <v>-0.4118397619047619</v>
      </c>
      <c r="AO182">
        <f t="shared" si="20"/>
        <v>-0.36062180952380951</v>
      </c>
      <c r="AP182">
        <f t="shared" si="20"/>
        <v>-0.30066466666666664</v>
      </c>
      <c r="AQ182">
        <f t="shared" si="20"/>
        <v>-0.23383528571428572</v>
      </c>
      <c r="AR182">
        <f t="shared" si="20"/>
        <v>-0.16226342857142859</v>
      </c>
      <c r="AS182">
        <f t="shared" si="20"/>
        <v>-8.7982095238095234E-2</v>
      </c>
      <c r="AT182">
        <f t="shared" si="17"/>
        <v>-1.2755952380952385E-2</v>
      </c>
    </row>
    <row r="183" spans="1:46" x14ac:dyDescent="0.2">
      <c r="A183" s="4">
        <v>38491</v>
      </c>
      <c r="B183" s="1" t="str">
        <f t="shared" si="15"/>
        <v>05-05</v>
      </c>
      <c r="C183">
        <v>2.012759</v>
      </c>
      <c r="D183">
        <v>2.0316230000000002</v>
      </c>
      <c r="E183">
        <v>2.0557430000000001</v>
      </c>
      <c r="F183">
        <v>2.0843069999999999</v>
      </c>
      <c r="G183">
        <v>2.1165980000000002</v>
      </c>
      <c r="H183">
        <v>2.1519819999999998</v>
      </c>
      <c r="I183">
        <v>2.1898970000000002</v>
      </c>
      <c r="J183">
        <v>2.2298490000000002</v>
      </c>
      <c r="K183">
        <v>2.3141720000000001</v>
      </c>
      <c r="L183">
        <v>2.4020700000000001</v>
      </c>
      <c r="M183">
        <v>2.5803090000000002</v>
      </c>
      <c r="N183" s="1">
        <v>2.7527550000000001</v>
      </c>
      <c r="O183">
        <v>2.9131390000000001</v>
      </c>
      <c r="P183">
        <v>3.058605</v>
      </c>
      <c r="Q183">
        <v>3.1883400000000002</v>
      </c>
      <c r="R183">
        <v>3.3027060000000001</v>
      </c>
      <c r="S183" s="1">
        <v>3.4027029999999998</v>
      </c>
      <c r="AB183" s="5" t="str">
        <f t="shared" si="16"/>
        <v>10-19</v>
      </c>
      <c r="AC183" s="3">
        <v>43739</v>
      </c>
      <c r="AD183">
        <f>AVERAGEIF($B$2:$B$5220,$AB183,C$2:C$5220)</f>
        <v>-0.50501582608695661</v>
      </c>
      <c r="AE183">
        <f t="shared" si="20"/>
        <v>-0.49353586956521733</v>
      </c>
      <c r="AF183">
        <f t="shared" si="20"/>
        <v>-0.4827385217391304</v>
      </c>
      <c r="AG183">
        <f t="shared" si="20"/>
        <v>-0.47241013043478258</v>
      </c>
      <c r="AH183">
        <f t="shared" si="20"/>
        <v>-0.46236895652173915</v>
      </c>
      <c r="AI183">
        <f t="shared" si="20"/>
        <v>-0.4524601739130435</v>
      </c>
      <c r="AJ183">
        <f t="shared" si="20"/>
        <v>-0.44255426086956534</v>
      </c>
      <c r="AK183">
        <f t="shared" si="20"/>
        <v>-0.4325431304347826</v>
      </c>
      <c r="AL183">
        <f t="shared" si="20"/>
        <v>-0.41186665217391299</v>
      </c>
      <c r="AM183">
        <f t="shared" si="20"/>
        <v>-0.38991060869565214</v>
      </c>
      <c r="AN183">
        <f t="shared" si="20"/>
        <v>-0.3410743043478261</v>
      </c>
      <c r="AO183">
        <f t="shared" si="20"/>
        <v>-0.28521308695652176</v>
      </c>
      <c r="AP183">
        <f t="shared" si="20"/>
        <v>-0.22293321739130434</v>
      </c>
      <c r="AQ183">
        <f t="shared" si="20"/>
        <v>-0.15552669565217392</v>
      </c>
      <c r="AR183">
        <f t="shared" si="20"/>
        <v>-8.4523869565217402E-2</v>
      </c>
      <c r="AS183">
        <f t="shared" si="20"/>
        <v>-1.1436217391304343E-2</v>
      </c>
      <c r="AT183">
        <f t="shared" si="17"/>
        <v>6.237782608695653E-2</v>
      </c>
    </row>
    <row r="184" spans="1:46" x14ac:dyDescent="0.2">
      <c r="A184" s="4">
        <v>38492</v>
      </c>
      <c r="B184" s="1" t="str">
        <f t="shared" si="15"/>
        <v>05-05</v>
      </c>
      <c r="C184">
        <v>2.001163</v>
      </c>
      <c r="D184">
        <v>2.0341670000000001</v>
      </c>
      <c r="E184">
        <v>2.0696539999999999</v>
      </c>
      <c r="F184">
        <v>2.1072449999999998</v>
      </c>
      <c r="G184">
        <v>2.1465960000000002</v>
      </c>
      <c r="H184">
        <v>2.1873960000000001</v>
      </c>
      <c r="I184">
        <v>2.2293639999999999</v>
      </c>
      <c r="J184">
        <v>2.272246</v>
      </c>
      <c r="K184">
        <v>2.3598590000000002</v>
      </c>
      <c r="L184">
        <v>2.448674</v>
      </c>
      <c r="M184">
        <v>2.6251549999999999</v>
      </c>
      <c r="N184" s="1">
        <v>2.7945359999999999</v>
      </c>
      <c r="O184">
        <v>2.9525950000000001</v>
      </c>
      <c r="P184">
        <v>3.097121</v>
      </c>
      <c r="Q184">
        <v>3.227249</v>
      </c>
      <c r="R184">
        <v>3.3429959999999999</v>
      </c>
      <c r="S184" s="1">
        <v>3.4449350000000001</v>
      </c>
      <c r="AB184" s="5" t="str">
        <f t="shared" si="16"/>
        <v>11-19</v>
      </c>
      <c r="AC184" s="3">
        <v>43770</v>
      </c>
      <c r="AD184">
        <f>AVERAGEIF($B$2:$B$5220,$AB184,C$2:C$5220)</f>
        <v>-0.50240980952380954</v>
      </c>
      <c r="AE184">
        <f t="shared" si="20"/>
        <v>-0.48720299999999994</v>
      </c>
      <c r="AF184">
        <f t="shared" si="20"/>
        <v>-0.47221880952380957</v>
      </c>
      <c r="AG184">
        <f t="shared" si="20"/>
        <v>-0.45736542857142848</v>
      </c>
      <c r="AH184">
        <f t="shared" si="20"/>
        <v>-0.44256495238095234</v>
      </c>
      <c r="AI184">
        <f t="shared" si="20"/>
        <v>-0.42775152380952375</v>
      </c>
      <c r="AJ184">
        <f t="shared" si="20"/>
        <v>-0.41286966666666669</v>
      </c>
      <c r="AK184">
        <f t="shared" si="20"/>
        <v>-0.39787404761904765</v>
      </c>
      <c r="AL184">
        <f t="shared" si="20"/>
        <v>-0.36740057142857135</v>
      </c>
      <c r="AM184">
        <f t="shared" si="20"/>
        <v>-0.33611966666666676</v>
      </c>
      <c r="AN184">
        <f t="shared" si="20"/>
        <v>-0.27074023809523806</v>
      </c>
      <c r="AO184">
        <f t="shared" si="20"/>
        <v>-0.20157066666666662</v>
      </c>
      <c r="AP184">
        <f t="shared" si="20"/>
        <v>-0.12911566666666668</v>
      </c>
      <c r="AQ184">
        <f t="shared" si="20"/>
        <v>-5.4210380952380947E-2</v>
      </c>
      <c r="AR184">
        <f t="shared" si="20"/>
        <v>2.2194095238095238E-2</v>
      </c>
      <c r="AS184">
        <f t="shared" si="20"/>
        <v>9.9158142857142847E-2</v>
      </c>
      <c r="AT184">
        <f t="shared" si="17"/>
        <v>0.17582733333333334</v>
      </c>
    </row>
    <row r="185" spans="1:46" x14ac:dyDescent="0.2">
      <c r="A185" s="4">
        <v>38495</v>
      </c>
      <c r="B185" s="1" t="str">
        <f t="shared" si="15"/>
        <v>05-05</v>
      </c>
      <c r="C185">
        <v>2.006227</v>
      </c>
      <c r="D185">
        <v>2.0366420000000001</v>
      </c>
      <c r="E185">
        <v>2.0696889999999999</v>
      </c>
      <c r="F185">
        <v>2.1049820000000001</v>
      </c>
      <c r="G185">
        <v>2.142172</v>
      </c>
      <c r="H185">
        <v>2.1809400000000001</v>
      </c>
      <c r="I185">
        <v>2.2210009999999998</v>
      </c>
      <c r="J185">
        <v>2.2620939999999998</v>
      </c>
      <c r="K185">
        <v>2.3464619999999998</v>
      </c>
      <c r="L185">
        <v>2.4324409999999999</v>
      </c>
      <c r="M185">
        <v>2.6043210000000001</v>
      </c>
      <c r="N185" s="1">
        <v>2.7702979999999999</v>
      </c>
      <c r="O185">
        <v>2.925913</v>
      </c>
      <c r="P185">
        <v>3.0687530000000001</v>
      </c>
      <c r="Q185">
        <v>3.1977899999999999</v>
      </c>
      <c r="R185">
        <v>3.3129080000000002</v>
      </c>
      <c r="S185" s="1">
        <v>3.4145729999999999</v>
      </c>
      <c r="AB185" s="5" t="str">
        <f t="shared" si="16"/>
        <v>12-19</v>
      </c>
      <c r="AC185" s="3">
        <v>43800</v>
      </c>
      <c r="AD185">
        <f>AVERAGEIF($B$2:$B$5220,$AB185,C$2:C$5220)</f>
        <v>-0.53364488888888895</v>
      </c>
      <c r="AE185">
        <f t="shared" si="20"/>
        <v>-0.51465955555555554</v>
      </c>
      <c r="AF185">
        <f t="shared" si="20"/>
        <v>-0.49577088888888887</v>
      </c>
      <c r="AG185">
        <f t="shared" si="20"/>
        <v>-0.4769321666666666</v>
      </c>
      <c r="AH185">
        <f t="shared" si="20"/>
        <v>-0.45810427777777779</v>
      </c>
      <c r="AI185">
        <f t="shared" si="20"/>
        <v>-0.43925477777777783</v>
      </c>
      <c r="AJ185">
        <f t="shared" si="20"/>
        <v>-0.42035688888888889</v>
      </c>
      <c r="AK185">
        <f t="shared" si="20"/>
        <v>-0.40138949999999995</v>
      </c>
      <c r="AL185">
        <f t="shared" si="20"/>
        <v>-0.36318294444444449</v>
      </c>
      <c r="AM185">
        <f t="shared" si="20"/>
        <v>-0.32454877777777774</v>
      </c>
      <c r="AN185">
        <f t="shared" si="20"/>
        <v>-0.24589850000000002</v>
      </c>
      <c r="AO185">
        <f t="shared" si="20"/>
        <v>-0.16557788888888889</v>
      </c>
      <c r="AP185">
        <f t="shared" si="20"/>
        <v>-8.4081888888888873E-2</v>
      </c>
      <c r="AQ185">
        <f t="shared" si="20"/>
        <v>-2.0668888888888872E-3</v>
      </c>
      <c r="AR185">
        <f t="shared" si="20"/>
        <v>7.9770888888888891E-2</v>
      </c>
      <c r="AS185">
        <f t="shared" si="20"/>
        <v>0.16076849999999998</v>
      </c>
      <c r="AT185">
        <f t="shared" si="17"/>
        <v>0.24033838888888889</v>
      </c>
    </row>
    <row r="186" spans="1:46" x14ac:dyDescent="0.2">
      <c r="A186" s="4">
        <v>38496</v>
      </c>
      <c r="B186" s="1" t="str">
        <f t="shared" si="15"/>
        <v>05-05</v>
      </c>
      <c r="C186">
        <v>2.0043069999999998</v>
      </c>
      <c r="D186">
        <v>2.0256400000000001</v>
      </c>
      <c r="E186">
        <v>2.050872</v>
      </c>
      <c r="F186">
        <v>2.0794760000000001</v>
      </c>
      <c r="G186">
        <v>2.1109770000000001</v>
      </c>
      <c r="H186">
        <v>2.1449419999999999</v>
      </c>
      <c r="I186">
        <v>2.180984</v>
      </c>
      <c r="J186">
        <v>2.21875</v>
      </c>
      <c r="K186">
        <v>2.298222</v>
      </c>
      <c r="L186">
        <v>2.381189</v>
      </c>
      <c r="M186">
        <v>2.5509900000000001</v>
      </c>
      <c r="N186" s="1">
        <v>2.7181039999999999</v>
      </c>
      <c r="O186">
        <v>2.8764449999999999</v>
      </c>
      <c r="P186">
        <v>3.0226150000000001</v>
      </c>
      <c r="Q186">
        <v>3.1550180000000001</v>
      </c>
      <c r="R186">
        <v>3.2732329999999998</v>
      </c>
      <c r="S186" s="1">
        <v>3.377583</v>
      </c>
      <c r="AB186" s="5" t="str">
        <f t="shared" si="16"/>
        <v>01-20</v>
      </c>
      <c r="AC186" s="3">
        <v>43831</v>
      </c>
      <c r="AD186">
        <f>AVERAGEIF($B$2:$B$5220,$AB186,C$2:C$5220)</f>
        <v>-0.49751554545454546</v>
      </c>
      <c r="AE186">
        <f t="shared" si="20"/>
        <v>-0.48338922727272726</v>
      </c>
      <c r="AF186">
        <f t="shared" si="20"/>
        <v>-0.46902395454545442</v>
      </c>
      <c r="AG186">
        <f t="shared" si="20"/>
        <v>-0.45441399999999987</v>
      </c>
      <c r="AH186">
        <f t="shared" si="20"/>
        <v>-0.43955609090909092</v>
      </c>
      <c r="AI186">
        <f t="shared" si="20"/>
        <v>-0.42444931818181819</v>
      </c>
      <c r="AJ186">
        <f t="shared" si="20"/>
        <v>-0.40909445454545462</v>
      </c>
      <c r="AK186">
        <f t="shared" si="20"/>
        <v>-0.39349304545454555</v>
      </c>
      <c r="AL186">
        <f t="shared" si="20"/>
        <v>-0.36156863636363634</v>
      </c>
      <c r="AM186">
        <f t="shared" si="20"/>
        <v>-0.32871931818181815</v>
      </c>
      <c r="AN186">
        <f t="shared" si="20"/>
        <v>-0.26049427272727271</v>
      </c>
      <c r="AO186">
        <f t="shared" si="20"/>
        <v>-0.18940718181818184</v>
      </c>
      <c r="AP186">
        <f t="shared" si="20"/>
        <v>-0.1161343181818182</v>
      </c>
      <c r="AQ186">
        <f t="shared" si="20"/>
        <v>-4.1371363636363644E-2</v>
      </c>
      <c r="AR186">
        <f t="shared" si="20"/>
        <v>3.4210409090909069E-2</v>
      </c>
      <c r="AS186">
        <f t="shared" si="20"/>
        <v>0.10999131818181819</v>
      </c>
      <c r="AT186">
        <f t="shared" si="17"/>
        <v>0.18541836363636363</v>
      </c>
    </row>
    <row r="187" spans="1:46" x14ac:dyDescent="0.2">
      <c r="A187" s="4">
        <v>38497</v>
      </c>
      <c r="B187" s="1" t="str">
        <f t="shared" si="15"/>
        <v>05-05</v>
      </c>
      <c r="C187">
        <v>2.005204</v>
      </c>
      <c r="D187">
        <v>2.0208140000000001</v>
      </c>
      <c r="E187">
        <v>2.0411890000000001</v>
      </c>
      <c r="F187">
        <v>2.0657070000000002</v>
      </c>
      <c r="G187">
        <v>2.0938020000000002</v>
      </c>
      <c r="H187">
        <v>2.1249660000000001</v>
      </c>
      <c r="I187">
        <v>2.158738</v>
      </c>
      <c r="J187">
        <v>2.1947040000000002</v>
      </c>
      <c r="K187">
        <v>2.2717619999999998</v>
      </c>
      <c r="L187">
        <v>2.3535840000000001</v>
      </c>
      <c r="M187">
        <v>2.5237349999999998</v>
      </c>
      <c r="N187" s="1">
        <v>2.6933370000000001</v>
      </c>
      <c r="O187">
        <v>2.8552019999999998</v>
      </c>
      <c r="P187">
        <v>3.0052759999999998</v>
      </c>
      <c r="Q187">
        <v>3.1415799999999998</v>
      </c>
      <c r="R187">
        <v>3.2634889999999999</v>
      </c>
      <c r="S187" s="1">
        <v>3.3712270000000002</v>
      </c>
      <c r="AB187" s="5" t="str">
        <f t="shared" si="16"/>
        <v>02-20</v>
      </c>
      <c r="AC187" s="3">
        <v>43862</v>
      </c>
      <c r="AD187">
        <f>AVERAGEIF($B$2:$B$5220,$AB187,C$2:C$5220)</f>
        <v>-0.521567</v>
      </c>
      <c r="AE187">
        <f t="shared" si="20"/>
        <v>-0.51408015000000007</v>
      </c>
      <c r="AF187">
        <f t="shared" si="20"/>
        <v>-0.50603955</v>
      </c>
      <c r="AG187">
        <f t="shared" si="20"/>
        <v>-0.49746524999999997</v>
      </c>
      <c r="AH187">
        <f t="shared" si="20"/>
        <v>-0.48837704999999998</v>
      </c>
      <c r="AI187">
        <f t="shared" si="20"/>
        <v>-0.47879534999999995</v>
      </c>
      <c r="AJ187">
        <f t="shared" si="20"/>
        <v>-0.4687399000000001</v>
      </c>
      <c r="AK187">
        <f t="shared" si="20"/>
        <v>-0.45823049999999999</v>
      </c>
      <c r="AL187">
        <f t="shared" si="20"/>
        <v>-0.4359287</v>
      </c>
      <c r="AM187">
        <f t="shared" si="20"/>
        <v>-0.41204514999999997</v>
      </c>
      <c r="AN187">
        <f t="shared" si="20"/>
        <v>-0.36012959999999994</v>
      </c>
      <c r="AO187">
        <f t="shared" si="20"/>
        <v>-0.30362155000000002</v>
      </c>
      <c r="AP187">
        <f t="shared" si="20"/>
        <v>-0.24355849999999996</v>
      </c>
      <c r="AQ187">
        <f t="shared" si="20"/>
        <v>-0.18086864999999999</v>
      </c>
      <c r="AR187">
        <f t="shared" si="20"/>
        <v>-0.11637069999999998</v>
      </c>
      <c r="AS187">
        <f t="shared" si="20"/>
        <v>-5.0776200000000007E-2</v>
      </c>
      <c r="AT187">
        <f t="shared" si="17"/>
        <v>1.530405E-2</v>
      </c>
    </row>
    <row r="188" spans="1:46" x14ac:dyDescent="0.2">
      <c r="A188" s="4">
        <v>38498</v>
      </c>
      <c r="B188" s="1" t="str">
        <f t="shared" si="15"/>
        <v>05-05</v>
      </c>
      <c r="C188">
        <v>2.0059840000000002</v>
      </c>
      <c r="D188">
        <v>2.0239739999999999</v>
      </c>
      <c r="E188">
        <v>2.04664</v>
      </c>
      <c r="F188">
        <v>2.0733579999999998</v>
      </c>
      <c r="G188">
        <v>2.1035629999999998</v>
      </c>
      <c r="H188">
        <v>2.136746</v>
      </c>
      <c r="I188">
        <v>2.1724489999999999</v>
      </c>
      <c r="J188">
        <v>2.2102569999999999</v>
      </c>
      <c r="K188">
        <v>2.290743</v>
      </c>
      <c r="L188">
        <v>2.375664</v>
      </c>
      <c r="M188">
        <v>2.551104</v>
      </c>
      <c r="N188" s="1">
        <v>2.7249249999999998</v>
      </c>
      <c r="O188">
        <v>2.8901080000000001</v>
      </c>
      <c r="P188">
        <v>3.0427550000000001</v>
      </c>
      <c r="Q188">
        <v>3.1810290000000001</v>
      </c>
      <c r="R188">
        <v>3.3044210000000001</v>
      </c>
      <c r="S188" s="1">
        <v>3.4132570000000002</v>
      </c>
      <c r="AB188" s="5" t="str">
        <f t="shared" si="16"/>
        <v>03-20</v>
      </c>
      <c r="AC188" s="3">
        <v>43891</v>
      </c>
      <c r="AD188">
        <f>AVERAGEIF($B$2:$B$5220,$AB188,C$2:C$5220)</f>
        <v>-0.42767059090909104</v>
      </c>
      <c r="AE188">
        <f t="shared" si="20"/>
        <v>-0.40023372727272727</v>
      </c>
      <c r="AF188">
        <f t="shared" si="20"/>
        <v>-0.37627000000000005</v>
      </c>
      <c r="AG188">
        <f t="shared" si="20"/>
        <v>-0.35492122727272729</v>
      </c>
      <c r="AH188">
        <f t="shared" si="20"/>
        <v>-0.3354979545454545</v>
      </c>
      <c r="AI188">
        <f t="shared" si="20"/>
        <v>-0.31745040909090921</v>
      </c>
      <c r="AJ188">
        <f t="shared" si="20"/>
        <v>-0.30034409090909092</v>
      </c>
      <c r="AK188">
        <f t="shared" si="20"/>
        <v>-0.28383990909090911</v>
      </c>
      <c r="AL188">
        <f t="shared" si="20"/>
        <v>-0.25165713636363635</v>
      </c>
      <c r="AM188">
        <f t="shared" si="20"/>
        <v>-0.21950690909090911</v>
      </c>
      <c r="AN188">
        <f t="shared" si="20"/>
        <v>-0.15288981818181818</v>
      </c>
      <c r="AO188">
        <f t="shared" si="20"/>
        <v>-8.255472727272728E-2</v>
      </c>
      <c r="AP188">
        <f t="shared" si="20"/>
        <v>-9.8324545454545175E-3</v>
      </c>
      <c r="AQ188">
        <f t="shared" si="20"/>
        <v>6.3318863636363645E-2</v>
      </c>
      <c r="AR188">
        <f t="shared" si="20"/>
        <v>0.13515618181818181</v>
      </c>
      <c r="AS188">
        <f t="shared" si="20"/>
        <v>0.20439636363636363</v>
      </c>
      <c r="AT188">
        <f t="shared" si="17"/>
        <v>0.27021931818181821</v>
      </c>
    </row>
    <row r="189" spans="1:46" x14ac:dyDescent="0.2">
      <c r="A189" s="4">
        <v>38499</v>
      </c>
      <c r="B189" s="1" t="str">
        <f t="shared" si="15"/>
        <v>05-05</v>
      </c>
      <c r="C189">
        <v>2.0088189999999999</v>
      </c>
      <c r="D189">
        <v>2.023291</v>
      </c>
      <c r="E189">
        <v>2.0429849999999998</v>
      </c>
      <c r="F189">
        <v>2.0672190000000001</v>
      </c>
      <c r="G189">
        <v>2.0953780000000002</v>
      </c>
      <c r="H189">
        <v>2.1269070000000001</v>
      </c>
      <c r="I189">
        <v>2.1613039999999999</v>
      </c>
      <c r="J189">
        <v>2.1981199999999999</v>
      </c>
      <c r="K189">
        <v>2.2774220000000001</v>
      </c>
      <c r="L189">
        <v>2.3620399999999999</v>
      </c>
      <c r="M189">
        <v>2.5387919999999999</v>
      </c>
      <c r="N189" s="1">
        <v>2.7155909999999999</v>
      </c>
      <c r="O189">
        <v>2.8846820000000002</v>
      </c>
      <c r="P189">
        <v>3.0416910000000001</v>
      </c>
      <c r="Q189">
        <v>3.1844790000000001</v>
      </c>
      <c r="R189">
        <v>3.3123520000000002</v>
      </c>
      <c r="S189" s="1">
        <v>3.425522</v>
      </c>
      <c r="AB189" s="5" t="str">
        <f t="shared" si="16"/>
        <v>04-20</v>
      </c>
      <c r="AC189" s="3">
        <v>43922</v>
      </c>
      <c r="AD189">
        <f>AVERAGEIF($B$2:$B$5220,$AB189,C$2:C$5220)</f>
        <v>-0.2784257</v>
      </c>
      <c r="AE189">
        <f t="shared" si="20"/>
        <v>-0.239431</v>
      </c>
      <c r="AF189">
        <f t="shared" si="20"/>
        <v>-0.20682004999999998</v>
      </c>
      <c r="AG189">
        <f t="shared" si="20"/>
        <v>-0.17904985000000001</v>
      </c>
      <c r="AH189">
        <f t="shared" si="20"/>
        <v>-0.15487785000000001</v>
      </c>
      <c r="AI189">
        <f t="shared" si="20"/>
        <v>-0.13331169999999998</v>
      </c>
      <c r="AJ189">
        <f t="shared" si="20"/>
        <v>-0.11356545000000003</v>
      </c>
      <c r="AK189">
        <f t="shared" si="20"/>
        <v>-9.5023200000000016E-2</v>
      </c>
      <c r="AL189">
        <f t="shared" si="20"/>
        <v>-5.9758049999999993E-2</v>
      </c>
      <c r="AM189">
        <f t="shared" si="20"/>
        <v>-2.4946999999999997E-2</v>
      </c>
      <c r="AN189">
        <f t="shared" si="20"/>
        <v>4.7924850000000005E-2</v>
      </c>
      <c r="AO189">
        <f t="shared" si="20"/>
        <v>0.12672285</v>
      </c>
      <c r="AP189">
        <f t="shared" si="20"/>
        <v>0.20959280000000002</v>
      </c>
      <c r="AQ189">
        <f t="shared" si="20"/>
        <v>0.29350729999999997</v>
      </c>
      <c r="AR189">
        <f t="shared" si="20"/>
        <v>0.37575919999999996</v>
      </c>
      <c r="AS189">
        <f t="shared" si="20"/>
        <v>0.45440000000000003</v>
      </c>
      <c r="AT189">
        <f t="shared" si="17"/>
        <v>0.52823880000000012</v>
      </c>
    </row>
    <row r="190" spans="1:46" x14ac:dyDescent="0.2">
      <c r="A190" s="4">
        <v>38502</v>
      </c>
      <c r="B190" s="1" t="str">
        <f t="shared" si="15"/>
        <v>05-05</v>
      </c>
      <c r="C190">
        <v>2.0081319999999998</v>
      </c>
      <c r="D190">
        <v>2.0223819999999999</v>
      </c>
      <c r="E190">
        <v>2.0418940000000001</v>
      </c>
      <c r="F190">
        <v>2.0659809999999998</v>
      </c>
      <c r="G190">
        <v>2.0940259999999999</v>
      </c>
      <c r="H190">
        <v>2.1254680000000001</v>
      </c>
      <c r="I190">
        <v>2.159805</v>
      </c>
      <c r="J190">
        <v>2.196583</v>
      </c>
      <c r="K190">
        <v>2.2758690000000001</v>
      </c>
      <c r="L190">
        <v>2.3605360000000002</v>
      </c>
      <c r="M190">
        <v>2.5375299999999998</v>
      </c>
      <c r="N190" s="1">
        <v>2.714696</v>
      </c>
      <c r="O190">
        <v>2.8842270000000001</v>
      </c>
      <c r="P190">
        <v>3.041712</v>
      </c>
      <c r="Q190">
        <v>3.1849889999999998</v>
      </c>
      <c r="R190">
        <v>3.3133490000000001</v>
      </c>
      <c r="S190" s="1">
        <v>3.4269959999999999</v>
      </c>
      <c r="AB190" s="5" t="str">
        <f t="shared" si="16"/>
        <v>05-20</v>
      </c>
      <c r="AC190" s="3">
        <v>43952</v>
      </c>
      <c r="AD190">
        <f>AVERAGEIF($B$2:$B$5220,$AB190,C$2:C$5220)</f>
        <v>-0.38993729999999999</v>
      </c>
      <c r="AE190">
        <f t="shared" si="20"/>
        <v>-0.37175625000000007</v>
      </c>
      <c r="AF190">
        <f t="shared" si="20"/>
        <v>-0.35377385</v>
      </c>
      <c r="AG190">
        <f t="shared" si="20"/>
        <v>-0.33587335000000007</v>
      </c>
      <c r="AH190">
        <f t="shared" si="20"/>
        <v>-0.31796199999999997</v>
      </c>
      <c r="AI190">
        <f t="shared" si="20"/>
        <v>-0.29996665000000006</v>
      </c>
      <c r="AJ190">
        <f t="shared" si="20"/>
        <v>-0.28183170000000002</v>
      </c>
      <c r="AK190">
        <f t="shared" si="20"/>
        <v>-0.26351574999999994</v>
      </c>
      <c r="AL190">
        <f t="shared" si="20"/>
        <v>-0.22623699999999997</v>
      </c>
      <c r="AM190">
        <f t="shared" si="20"/>
        <v>-0.18801835000000003</v>
      </c>
      <c r="AN190">
        <f t="shared" si="20"/>
        <v>-0.10887315</v>
      </c>
      <c r="AO190">
        <f t="shared" si="20"/>
        <v>-2.6950449999999997E-2</v>
      </c>
      <c r="AP190">
        <f t="shared" si="20"/>
        <v>5.6345750000000014E-2</v>
      </c>
      <c r="AQ190">
        <f t="shared" si="20"/>
        <v>0.13953659999999998</v>
      </c>
      <c r="AR190">
        <f t="shared" si="20"/>
        <v>0.22129504999999994</v>
      </c>
      <c r="AS190">
        <f t="shared" si="20"/>
        <v>0.30053990000000003</v>
      </c>
      <c r="AT190">
        <f t="shared" si="17"/>
        <v>0.37645749999999989</v>
      </c>
    </row>
    <row r="191" spans="1:46" x14ac:dyDescent="0.2">
      <c r="A191" s="4">
        <v>38503</v>
      </c>
      <c r="B191" s="1" t="str">
        <f t="shared" si="15"/>
        <v>05-05</v>
      </c>
      <c r="C191">
        <v>2.00366</v>
      </c>
      <c r="D191">
        <v>2.0160719999999999</v>
      </c>
      <c r="E191">
        <v>2.0336180000000001</v>
      </c>
      <c r="F191">
        <v>2.055644</v>
      </c>
      <c r="G191">
        <v>2.0815600000000001</v>
      </c>
      <c r="H191">
        <v>2.1108289999999998</v>
      </c>
      <c r="I191">
        <v>2.1429680000000002</v>
      </c>
      <c r="J191">
        <v>2.1775419999999999</v>
      </c>
      <c r="K191">
        <v>2.2524549999999999</v>
      </c>
      <c r="L191">
        <v>2.3328730000000002</v>
      </c>
      <c r="M191">
        <v>2.5019770000000001</v>
      </c>
      <c r="N191" s="1">
        <v>2.6722730000000001</v>
      </c>
      <c r="O191">
        <v>2.8360300000000001</v>
      </c>
      <c r="P191">
        <v>2.9887950000000001</v>
      </c>
      <c r="Q191">
        <v>3.1283069999999999</v>
      </c>
      <c r="R191">
        <v>3.2537319999999998</v>
      </c>
      <c r="S191" s="1">
        <v>3.3651469999999999</v>
      </c>
      <c r="AB191" s="5" t="str">
        <f t="shared" si="16"/>
        <v>06-20</v>
      </c>
      <c r="AC191" s="3">
        <v>43983</v>
      </c>
      <c r="AD191">
        <f>AVERAGEIF($B$2:$B$5220,$AB191,C$2:C$5220)</f>
        <v>-0.46876540909090902</v>
      </c>
      <c r="AE191">
        <f t="shared" si="20"/>
        <v>-0.45288863636363635</v>
      </c>
      <c r="AF191">
        <f t="shared" si="20"/>
        <v>-0.43851049999999991</v>
      </c>
      <c r="AG191">
        <f t="shared" si="20"/>
        <v>-0.42523836363636369</v>
      </c>
      <c r="AH191">
        <f t="shared" si="20"/>
        <v>-0.41274200000000005</v>
      </c>
      <c r="AI191">
        <f t="shared" si="20"/>
        <v>-0.40074549999999998</v>
      </c>
      <c r="AJ191">
        <f t="shared" si="20"/>
        <v>-0.38902086363636362</v>
      </c>
      <c r="AK191">
        <f t="shared" si="20"/>
        <v>-0.37738077272727272</v>
      </c>
      <c r="AL191">
        <f t="shared" si="20"/>
        <v>-0.35377904545454542</v>
      </c>
      <c r="AM191">
        <f t="shared" si="20"/>
        <v>-0.32907113636363627</v>
      </c>
      <c r="AN191">
        <f t="shared" si="20"/>
        <v>-0.27458922727272728</v>
      </c>
      <c r="AO191">
        <f t="shared" si="20"/>
        <v>-0.21264636363636361</v>
      </c>
      <c r="AP191">
        <f t="shared" si="20"/>
        <v>-0.14413731818181816</v>
      </c>
      <c r="AQ191">
        <f t="shared" si="20"/>
        <v>-7.0855545454545463E-2</v>
      </c>
      <c r="AR191">
        <f t="shared" si="20"/>
        <v>5.2065454545454628E-3</v>
      </c>
      <c r="AS191">
        <f t="shared" si="20"/>
        <v>8.2208772727272714E-2</v>
      </c>
      <c r="AT191">
        <f t="shared" si="17"/>
        <v>0.15861431818181823</v>
      </c>
    </row>
    <row r="192" spans="1:46" x14ac:dyDescent="0.2">
      <c r="A192" s="4">
        <v>38504</v>
      </c>
      <c r="B192" s="1" t="str">
        <f t="shared" si="15"/>
        <v>06-05</v>
      </c>
      <c r="C192">
        <v>1.9837419999999999</v>
      </c>
      <c r="D192">
        <v>1.9870129999999999</v>
      </c>
      <c r="E192">
        <v>1.9968889999999999</v>
      </c>
      <c r="F192">
        <v>2.0125410000000001</v>
      </c>
      <c r="G192">
        <v>2.0332219999999999</v>
      </c>
      <c r="H192">
        <v>2.0582569999999998</v>
      </c>
      <c r="I192">
        <v>2.08704</v>
      </c>
      <c r="J192">
        <v>2.1190229999999999</v>
      </c>
      <c r="K192">
        <v>2.1906729999999999</v>
      </c>
      <c r="L192">
        <v>2.2698499999999999</v>
      </c>
      <c r="M192">
        <v>2.4405649999999999</v>
      </c>
      <c r="N192" s="1">
        <v>2.6156419999999998</v>
      </c>
      <c r="O192">
        <v>2.7855850000000002</v>
      </c>
      <c r="P192">
        <v>2.944922</v>
      </c>
      <c r="Q192">
        <v>3.0908340000000001</v>
      </c>
      <c r="R192">
        <v>3.2222089999999999</v>
      </c>
      <c r="S192" s="1">
        <v>3.3390110000000002</v>
      </c>
      <c r="AB192" s="5" t="str">
        <f t="shared" si="16"/>
        <v>07-20</v>
      </c>
      <c r="AC192" s="3">
        <v>44013</v>
      </c>
      <c r="AD192">
        <f>AVERAGEIF($B$2:$B$5220,$AB192,C$2:C$5220)</f>
        <v>-0.49302043478260865</v>
      </c>
      <c r="AE192">
        <f t="shared" si="20"/>
        <v>-0.48281117391304346</v>
      </c>
      <c r="AF192">
        <f t="shared" si="20"/>
        <v>-0.47403500000000004</v>
      </c>
      <c r="AG192">
        <f t="shared" si="20"/>
        <v>-0.46626886956521746</v>
      </c>
      <c r="AH192">
        <f t="shared" si="20"/>
        <v>-0.45915834782608689</v>
      </c>
      <c r="AI192">
        <f t="shared" si="20"/>
        <v>-0.45240908695652171</v>
      </c>
      <c r="AJ192">
        <f t="shared" si="20"/>
        <v>-0.44577821739130441</v>
      </c>
      <c r="AK192">
        <f t="shared" si="20"/>
        <v>-0.43906786956521748</v>
      </c>
      <c r="AL192">
        <f t="shared" si="20"/>
        <v>-0.42480721739130439</v>
      </c>
      <c r="AM192">
        <f t="shared" si="20"/>
        <v>-0.40872895652173907</v>
      </c>
      <c r="AN192">
        <f t="shared" si="20"/>
        <v>-0.36939934782608697</v>
      </c>
      <c r="AO192">
        <f t="shared" si="20"/>
        <v>-0.32001082608695652</v>
      </c>
      <c r="AP192">
        <f t="shared" si="20"/>
        <v>-0.26181765217391301</v>
      </c>
      <c r="AQ192">
        <f t="shared" si="20"/>
        <v>-0.19699886956521737</v>
      </c>
      <c r="AR192">
        <f t="shared" si="20"/>
        <v>-0.12790526086956525</v>
      </c>
      <c r="AS192">
        <f t="shared" si="20"/>
        <v>-5.66855652173913E-2</v>
      </c>
      <c r="AT192">
        <f t="shared" si="17"/>
        <v>1.4869652173913044E-2</v>
      </c>
    </row>
    <row r="193" spans="1:46" x14ac:dyDescent="0.2">
      <c r="A193" s="4">
        <v>38505</v>
      </c>
      <c r="B193" s="1" t="str">
        <f t="shared" si="15"/>
        <v>06-05</v>
      </c>
      <c r="C193">
        <v>2.0154329999999998</v>
      </c>
      <c r="D193">
        <v>2.0075699999999999</v>
      </c>
      <c r="E193">
        <v>2.0095450000000001</v>
      </c>
      <c r="F193">
        <v>2.0198830000000001</v>
      </c>
      <c r="G193">
        <v>2.0372919999999999</v>
      </c>
      <c r="H193">
        <v>2.0606409999999999</v>
      </c>
      <c r="I193">
        <v>2.0889389999999999</v>
      </c>
      <c r="J193">
        <v>2.121324</v>
      </c>
      <c r="K193">
        <v>2.1954370000000001</v>
      </c>
      <c r="L193">
        <v>2.2780589999999998</v>
      </c>
      <c r="M193">
        <v>2.4549799999999999</v>
      </c>
      <c r="N193" s="1">
        <v>2.6326040000000002</v>
      </c>
      <c r="O193">
        <v>2.8007360000000001</v>
      </c>
      <c r="P193">
        <v>2.9546199999999998</v>
      </c>
      <c r="Q193">
        <v>3.092603</v>
      </c>
      <c r="R193">
        <v>3.2147410000000001</v>
      </c>
      <c r="S193" s="1">
        <v>3.3219729999999998</v>
      </c>
      <c r="AB193" s="5" t="str">
        <f t="shared" si="16"/>
        <v>08-20</v>
      </c>
      <c r="AC193" s="3">
        <v>44044</v>
      </c>
      <c r="AD193">
        <f>AVERAGEIF($B$2:$B$5220,$AB193,C$2:C$5220)</f>
        <v>-0.51197099999999995</v>
      </c>
      <c r="AE193">
        <f t="shared" si="20"/>
        <v>-0.50816695238095244</v>
      </c>
      <c r="AF193">
        <f t="shared" si="20"/>
        <v>-0.50470723809523821</v>
      </c>
      <c r="AG193">
        <f t="shared" si="20"/>
        <v>-0.50131004761904752</v>
      </c>
      <c r="AH193">
        <f t="shared" si="20"/>
        <v>-0.49774685714285721</v>
      </c>
      <c r="AI193">
        <f t="shared" si="20"/>
        <v>-0.49383471428571418</v>
      </c>
      <c r="AJ193">
        <f t="shared" si="20"/>
        <v>-0.48943014285714281</v>
      </c>
      <c r="AK193">
        <f t="shared" si="20"/>
        <v>-0.48442333333333337</v>
      </c>
      <c r="AL193">
        <f t="shared" si="20"/>
        <v>-0.47230342857142854</v>
      </c>
      <c r="AM193">
        <f t="shared" si="20"/>
        <v>-0.45709633333333338</v>
      </c>
      <c r="AN193">
        <f t="shared" si="20"/>
        <v>-0.41721952380952376</v>
      </c>
      <c r="AO193">
        <f t="shared" si="20"/>
        <v>-0.36593652380952379</v>
      </c>
      <c r="AP193">
        <f t="shared" si="20"/>
        <v>-0.30574299999999999</v>
      </c>
      <c r="AQ193">
        <f t="shared" si="20"/>
        <v>-0.23945666666666665</v>
      </c>
      <c r="AR193">
        <f t="shared" si="20"/>
        <v>-0.16970166666666667</v>
      </c>
      <c r="AS193">
        <f t="shared" si="20"/>
        <v>-9.868719047619047E-2</v>
      </c>
      <c r="AT193">
        <f t="shared" si="17"/>
        <v>-2.8149238095238099E-2</v>
      </c>
    </row>
    <row r="194" spans="1:46" x14ac:dyDescent="0.2">
      <c r="A194" s="4">
        <v>38506</v>
      </c>
      <c r="B194" s="1" t="str">
        <f t="shared" si="15"/>
        <v>06-05</v>
      </c>
      <c r="C194">
        <v>2.0203989999999998</v>
      </c>
      <c r="D194">
        <v>2.007285</v>
      </c>
      <c r="E194">
        <v>2.0044149999999998</v>
      </c>
      <c r="F194">
        <v>2.010281</v>
      </c>
      <c r="G194">
        <v>2.0235569999999998</v>
      </c>
      <c r="H194">
        <v>2.0430820000000001</v>
      </c>
      <c r="I194">
        <v>2.0678399999999999</v>
      </c>
      <c r="J194">
        <v>2.0969440000000001</v>
      </c>
      <c r="K194">
        <v>2.1651850000000001</v>
      </c>
      <c r="L194">
        <v>2.2427329999999999</v>
      </c>
      <c r="M194">
        <v>2.4114089999999999</v>
      </c>
      <c r="N194" s="1">
        <v>2.5827110000000002</v>
      </c>
      <c r="O194">
        <v>2.7459120000000001</v>
      </c>
      <c r="P194">
        <v>2.8958849999999998</v>
      </c>
      <c r="Q194">
        <v>3.0307200000000001</v>
      </c>
      <c r="R194">
        <v>3.1502910000000002</v>
      </c>
      <c r="S194" s="1">
        <v>3.255404</v>
      </c>
      <c r="AB194" s="5" t="str">
        <f t="shared" si="16"/>
        <v>09-20</v>
      </c>
      <c r="AC194" s="3">
        <v>44075</v>
      </c>
      <c r="AD194">
        <f>AVERAGEIF($B$2:$B$5220,$AB194,C$2:C$5220)</f>
        <v>-0.53699722727272714</v>
      </c>
      <c r="AE194">
        <f t="shared" ref="AE194:AS209" si="21">AVERAGEIF($B$2:$B$5220,$AB194,D$2:D$5220)</f>
        <v>-0.53509159090909086</v>
      </c>
      <c r="AF194">
        <f t="shared" si="21"/>
        <v>-0.53240109090909082</v>
      </c>
      <c r="AG194">
        <f t="shared" si="21"/>
        <v>-0.52890168181818165</v>
      </c>
      <c r="AH194">
        <f t="shared" si="21"/>
        <v>-0.52458118181818192</v>
      </c>
      <c r="AI194">
        <f t="shared" si="21"/>
        <v>-0.51943640909090916</v>
      </c>
      <c r="AJ194">
        <f t="shared" si="21"/>
        <v>-0.51347236363636373</v>
      </c>
      <c r="AK194">
        <f t="shared" si="21"/>
        <v>-0.50670136363636364</v>
      </c>
      <c r="AL194">
        <f t="shared" si="21"/>
        <v>-0.49081377272727272</v>
      </c>
      <c r="AM194">
        <f t="shared" si="21"/>
        <v>-0.47196754545454545</v>
      </c>
      <c r="AN194">
        <f t="shared" si="21"/>
        <v>-0.42640727272727275</v>
      </c>
      <c r="AO194">
        <f t="shared" si="21"/>
        <v>-0.37224845454545452</v>
      </c>
      <c r="AP194">
        <f t="shared" si="21"/>
        <v>-0.31179409090909088</v>
      </c>
      <c r="AQ194">
        <f t="shared" si="21"/>
        <v>-0.24717836363636367</v>
      </c>
      <c r="AR194">
        <f t="shared" si="21"/>
        <v>-0.1802533181818182</v>
      </c>
      <c r="AS194">
        <f t="shared" si="21"/>
        <v>-0.1125495</v>
      </c>
      <c r="AT194">
        <f t="shared" si="17"/>
        <v>-4.5281909090909095E-2</v>
      </c>
    </row>
    <row r="195" spans="1:46" x14ac:dyDescent="0.2">
      <c r="A195" s="4">
        <v>38509</v>
      </c>
      <c r="B195" s="1" t="str">
        <f t="shared" ref="B195:B258" si="22">TEXT(A195,"mm-aa")</f>
        <v>06-05</v>
      </c>
      <c r="C195">
        <v>2.0268809999999999</v>
      </c>
      <c r="D195">
        <v>2.0110139999999999</v>
      </c>
      <c r="E195">
        <v>2.0066549999999999</v>
      </c>
      <c r="F195">
        <v>2.0120390000000001</v>
      </c>
      <c r="G195">
        <v>2.0256259999999999</v>
      </c>
      <c r="H195">
        <v>2.0460759999999998</v>
      </c>
      <c r="I195">
        <v>2.072225</v>
      </c>
      <c r="J195">
        <v>2.1030609999999998</v>
      </c>
      <c r="K195">
        <v>2.1754120000000001</v>
      </c>
      <c r="L195">
        <v>2.2574510000000001</v>
      </c>
      <c r="M195">
        <v>2.434847</v>
      </c>
      <c r="N195" s="1">
        <v>2.6133959999999998</v>
      </c>
      <c r="O195">
        <v>2.7819780000000001</v>
      </c>
      <c r="P195">
        <v>2.9355920000000002</v>
      </c>
      <c r="Q195">
        <v>3.0726339999999999</v>
      </c>
      <c r="R195">
        <v>3.193308</v>
      </c>
      <c r="S195" s="1">
        <v>3.2987139999999999</v>
      </c>
      <c r="AB195" s="5" t="str">
        <f t="shared" si="16"/>
        <v>10-20</v>
      </c>
      <c r="AC195" s="3">
        <v>44105</v>
      </c>
      <c r="AD195">
        <f>AVERAGEIF($B$2:$B$5220,$AB195,C$2:C$5220)</f>
        <v>-0.60483318181818191</v>
      </c>
      <c r="AE195">
        <f t="shared" si="21"/>
        <v>-0.59885786363636373</v>
      </c>
      <c r="AF195">
        <f t="shared" si="21"/>
        <v>-0.59389318181818185</v>
      </c>
      <c r="AG195">
        <f t="shared" si="21"/>
        <v>-0.58949550000000006</v>
      </c>
      <c r="AH195">
        <f t="shared" si="21"/>
        <v>-0.58530440909090919</v>
      </c>
      <c r="AI195">
        <f t="shared" si="21"/>
        <v>-0.58103127272727273</v>
      </c>
      <c r="AJ195">
        <f t="shared" si="21"/>
        <v>-0.57644872727272733</v>
      </c>
      <c r="AK195">
        <f t="shared" si="21"/>
        <v>-0.57138100000000003</v>
      </c>
      <c r="AL195">
        <f t="shared" si="21"/>
        <v>-0.5592990000000001</v>
      </c>
      <c r="AM195">
        <f t="shared" si="21"/>
        <v>-0.54413654545454559</v>
      </c>
      <c r="AN195">
        <f t="shared" si="21"/>
        <v>-0.50391850000000005</v>
      </c>
      <c r="AO195">
        <f t="shared" si="21"/>
        <v>-0.45165895454545457</v>
      </c>
      <c r="AP195">
        <f t="shared" si="21"/>
        <v>-0.39019299999999996</v>
      </c>
      <c r="AQ195">
        <f t="shared" si="21"/>
        <v>-0.3227766363636364</v>
      </c>
      <c r="AR195">
        <f t="shared" si="21"/>
        <v>-0.25238454545454547</v>
      </c>
      <c r="AS195">
        <f t="shared" si="21"/>
        <v>-0.18144095454545453</v>
      </c>
      <c r="AT195">
        <f t="shared" si="17"/>
        <v>-0.11176795454545457</v>
      </c>
    </row>
    <row r="196" spans="1:46" x14ac:dyDescent="0.2">
      <c r="A196" s="4">
        <v>38510</v>
      </c>
      <c r="B196" s="1" t="str">
        <f t="shared" si="22"/>
        <v>06-05</v>
      </c>
      <c r="C196">
        <v>2.0305249999999999</v>
      </c>
      <c r="D196">
        <v>2.0058590000000001</v>
      </c>
      <c r="E196">
        <v>1.9942470000000001</v>
      </c>
      <c r="F196">
        <v>1.993665</v>
      </c>
      <c r="G196">
        <v>2.0023559999999998</v>
      </c>
      <c r="H196">
        <v>2.0187970000000002</v>
      </c>
      <c r="I196">
        <v>2.0416690000000002</v>
      </c>
      <c r="J196">
        <v>2.0698300000000001</v>
      </c>
      <c r="K196">
        <v>2.1382119999999998</v>
      </c>
      <c r="L196">
        <v>2.2175889999999998</v>
      </c>
      <c r="M196">
        <v>2.3918430000000002</v>
      </c>
      <c r="N196" s="1">
        <v>2.5685120000000001</v>
      </c>
      <c r="O196">
        <v>2.735509</v>
      </c>
      <c r="P196">
        <v>2.8874770000000001</v>
      </c>
      <c r="Q196">
        <v>3.0227279999999999</v>
      </c>
      <c r="R196">
        <v>3.1414939999999998</v>
      </c>
      <c r="S196" s="1">
        <v>3.2449319999999999</v>
      </c>
      <c r="AB196" s="5" t="str">
        <f t="shared" ref="AB196:AB246" si="23">TEXT(AC196,"mm-aa")</f>
        <v>11-20</v>
      </c>
      <c r="AC196" s="3">
        <v>44136</v>
      </c>
      <c r="AD196">
        <f>AVERAGEIF($B$2:$B$5220,$AB196,C$2:C$5220)</f>
        <v>-0.60612423809523786</v>
      </c>
      <c r="AE196">
        <f t="shared" si="21"/>
        <v>-0.61038728571428591</v>
      </c>
      <c r="AF196">
        <f t="shared" si="21"/>
        <v>-0.61371804761904758</v>
      </c>
      <c r="AG196">
        <f t="shared" si="21"/>
        <v>-0.61599390476190485</v>
      </c>
      <c r="AH196">
        <f t="shared" si="21"/>
        <v>-0.61712904761904763</v>
      </c>
      <c r="AI196">
        <f t="shared" si="21"/>
        <v>-0.61706804761904765</v>
      </c>
      <c r="AJ196">
        <f t="shared" si="21"/>
        <v>-0.61578161904761897</v>
      </c>
      <c r="AK196">
        <f t="shared" si="21"/>
        <v>-0.61326142857142851</v>
      </c>
      <c r="AL196">
        <f t="shared" si="21"/>
        <v>-0.60457238095238097</v>
      </c>
      <c r="AM196">
        <f t="shared" si="21"/>
        <v>-0.59123085714285717</v>
      </c>
      <c r="AN196">
        <f t="shared" si="21"/>
        <v>-0.55218223809523814</v>
      </c>
      <c r="AO196">
        <f t="shared" si="21"/>
        <v>-0.49989185714285711</v>
      </c>
      <c r="AP196">
        <f t="shared" si="21"/>
        <v>-0.43835071428571415</v>
      </c>
      <c r="AQ196">
        <f t="shared" si="21"/>
        <v>-0.3711538571428572</v>
      </c>
      <c r="AR196">
        <f t="shared" si="21"/>
        <v>-0.3012643333333333</v>
      </c>
      <c r="AS196">
        <f t="shared" si="21"/>
        <v>-0.23097566666666669</v>
      </c>
      <c r="AT196">
        <f t="shared" si="17"/>
        <v>-0.16196857142857143</v>
      </c>
    </row>
    <row r="197" spans="1:46" x14ac:dyDescent="0.2">
      <c r="A197" s="4">
        <v>38511</v>
      </c>
      <c r="B197" s="1" t="str">
        <f t="shared" si="22"/>
        <v>06-05</v>
      </c>
      <c r="C197">
        <v>2.0298379999999998</v>
      </c>
      <c r="D197">
        <v>1.9973000000000001</v>
      </c>
      <c r="E197">
        <v>1.979419</v>
      </c>
      <c r="F197">
        <v>1.973894</v>
      </c>
      <c r="G197">
        <v>1.978731</v>
      </c>
      <c r="H197">
        <v>1.992211</v>
      </c>
      <c r="I197">
        <v>2.0128460000000001</v>
      </c>
      <c r="J197">
        <v>2.0393590000000001</v>
      </c>
      <c r="K197">
        <v>2.105766</v>
      </c>
      <c r="L197">
        <v>2.1843669999999999</v>
      </c>
      <c r="M197">
        <v>2.358895</v>
      </c>
      <c r="N197" s="1">
        <v>2.5366369999999998</v>
      </c>
      <c r="O197">
        <v>2.7046039999999998</v>
      </c>
      <c r="P197">
        <v>2.8571499999999999</v>
      </c>
      <c r="Q197">
        <v>2.9925679999999999</v>
      </c>
      <c r="R197">
        <v>3.111164</v>
      </c>
      <c r="S197" s="1">
        <v>3.2141929999999999</v>
      </c>
      <c r="AB197" s="5" t="str">
        <f t="shared" si="23"/>
        <v>12-20</v>
      </c>
      <c r="AC197" s="3">
        <v>44166</v>
      </c>
      <c r="AD197">
        <f>AVERAGEIF($B$2:$B$5220,$AB197,C$2:C$5220)</f>
        <v>-0.65886795000000009</v>
      </c>
      <c r="AE197">
        <f t="shared" si="21"/>
        <v>-0.65285925</v>
      </c>
      <c r="AF197">
        <f t="shared" si="21"/>
        <v>-0.64796999999999993</v>
      </c>
      <c r="AG197">
        <f t="shared" si="21"/>
        <v>-0.64377554999999997</v>
      </c>
      <c r="AH197">
        <f t="shared" si="21"/>
        <v>-0.63992599999999999</v>
      </c>
      <c r="AI197">
        <f t="shared" si="21"/>
        <v>-0.63613549999999985</v>
      </c>
      <c r="AJ197">
        <f t="shared" si="21"/>
        <v>-0.63217430000000008</v>
      </c>
      <c r="AK197">
        <f t="shared" si="21"/>
        <v>-0.62786019999999998</v>
      </c>
      <c r="AL197">
        <f t="shared" si="21"/>
        <v>-0.61764154999999987</v>
      </c>
      <c r="AM197">
        <f t="shared" si="21"/>
        <v>-0.60473359999999998</v>
      </c>
      <c r="AN197">
        <f t="shared" si="21"/>
        <v>-0.56974969999999991</v>
      </c>
      <c r="AO197">
        <f t="shared" si="21"/>
        <v>-0.52299239999999991</v>
      </c>
      <c r="AP197">
        <f t="shared" si="21"/>
        <v>-0.4666363999999999</v>
      </c>
      <c r="AQ197">
        <f t="shared" si="21"/>
        <v>-0.40351394999999995</v>
      </c>
      <c r="AR197">
        <f t="shared" si="21"/>
        <v>-0.33638825000000006</v>
      </c>
      <c r="AS197">
        <f t="shared" si="21"/>
        <v>-0.26763054999999997</v>
      </c>
      <c r="AT197">
        <f t="shared" si="17"/>
        <v>-0.1991156</v>
      </c>
    </row>
    <row r="198" spans="1:46" x14ac:dyDescent="0.2">
      <c r="A198" s="4">
        <v>38512</v>
      </c>
      <c r="B198" s="1" t="str">
        <f t="shared" si="22"/>
        <v>06-05</v>
      </c>
      <c r="C198">
        <v>2.0382500000000001</v>
      </c>
      <c r="D198">
        <v>2.0050680000000001</v>
      </c>
      <c r="E198">
        <v>1.98834</v>
      </c>
      <c r="F198">
        <v>1.985171</v>
      </c>
      <c r="G198">
        <v>1.9931129999999999</v>
      </c>
      <c r="H198">
        <v>2.0100929999999999</v>
      </c>
      <c r="I198">
        <v>2.0343629999999999</v>
      </c>
      <c r="J198">
        <v>2.0644480000000001</v>
      </c>
      <c r="K198">
        <v>2.1372990000000001</v>
      </c>
      <c r="L198">
        <v>2.220936</v>
      </c>
      <c r="M198">
        <v>2.4007239999999999</v>
      </c>
      <c r="N198" s="1">
        <v>2.5781969999999998</v>
      </c>
      <c r="O198">
        <v>2.7422520000000001</v>
      </c>
      <c r="P198">
        <v>2.8890380000000002</v>
      </c>
      <c r="Q198">
        <v>3.0181770000000001</v>
      </c>
      <c r="R198">
        <v>3.13083</v>
      </c>
      <c r="S198" s="1">
        <v>3.2287240000000001</v>
      </c>
      <c r="AB198" s="5" t="str">
        <f t="shared" si="23"/>
        <v>01-21</v>
      </c>
      <c r="AC198" s="3">
        <v>44197</v>
      </c>
      <c r="AD198">
        <f>AVERAGEIF($B$2:$B$5220,$AB198,C$2:C$5220)</f>
        <v>-0.58000695000000002</v>
      </c>
      <c r="AE198">
        <f t="shared" si="21"/>
        <v>-0.57969389999999987</v>
      </c>
      <c r="AF198">
        <f t="shared" si="21"/>
        <v>-0.57990165000000005</v>
      </c>
      <c r="AG198">
        <f t="shared" si="21"/>
        <v>-0.58028714999999986</v>
      </c>
      <c r="AH198">
        <f t="shared" si="21"/>
        <v>-0.58056884999999991</v>
      </c>
      <c r="AI198">
        <f t="shared" si="21"/>
        <v>-0.58051984999999995</v>
      </c>
      <c r="AJ198">
        <f t="shared" si="21"/>
        <v>-0.57995944999999993</v>
      </c>
      <c r="AK198">
        <f t="shared" si="21"/>
        <v>-0.57874734999999988</v>
      </c>
      <c r="AL198">
        <f t="shared" si="21"/>
        <v>-0.57397310000000001</v>
      </c>
      <c r="AM198">
        <f t="shared" si="21"/>
        <v>-0.56567190000000012</v>
      </c>
      <c r="AN198">
        <f t="shared" si="21"/>
        <v>-0.53798049999999997</v>
      </c>
      <c r="AO198">
        <f t="shared" si="21"/>
        <v>-0.49656855</v>
      </c>
      <c r="AP198">
        <f t="shared" si="21"/>
        <v>-0.44405840000000002</v>
      </c>
      <c r="AQ198">
        <f t="shared" si="21"/>
        <v>-0.38356235000000005</v>
      </c>
      <c r="AR198">
        <f t="shared" si="21"/>
        <v>-0.31804840000000001</v>
      </c>
      <c r="AS198">
        <f t="shared" si="21"/>
        <v>-0.25005945000000002</v>
      </c>
      <c r="AT198">
        <f t="shared" si="17"/>
        <v>-0.18162319999999998</v>
      </c>
    </row>
    <row r="199" spans="1:46" x14ac:dyDescent="0.2">
      <c r="A199" s="4">
        <v>38513</v>
      </c>
      <c r="B199" s="1" t="str">
        <f t="shared" si="22"/>
        <v>06-05</v>
      </c>
      <c r="C199">
        <v>2.0276700000000001</v>
      </c>
      <c r="D199">
        <v>2.0094639999999999</v>
      </c>
      <c r="E199">
        <v>2.0027089999999999</v>
      </c>
      <c r="F199">
        <v>2.0056720000000001</v>
      </c>
      <c r="G199">
        <v>2.016842</v>
      </c>
      <c r="H199">
        <v>2.0348980000000001</v>
      </c>
      <c r="I199">
        <v>2.058694</v>
      </c>
      <c r="J199">
        <v>2.0872299999999999</v>
      </c>
      <c r="K199">
        <v>2.1551680000000002</v>
      </c>
      <c r="L199">
        <v>2.2330739999999998</v>
      </c>
      <c r="M199">
        <v>2.4030649999999998</v>
      </c>
      <c r="N199" s="1">
        <v>2.575259</v>
      </c>
      <c r="O199">
        <v>2.7383500000000001</v>
      </c>
      <c r="P199">
        <v>2.8871440000000002</v>
      </c>
      <c r="Q199">
        <v>3.0198740000000002</v>
      </c>
      <c r="R199">
        <v>3.1366239999999999</v>
      </c>
      <c r="S199" s="1">
        <v>3.2384010000000001</v>
      </c>
      <c r="AB199" s="5" t="str">
        <f t="shared" si="23"/>
        <v>02-21</v>
      </c>
      <c r="AC199" s="3">
        <v>44228</v>
      </c>
      <c r="AD199">
        <f>AVERAGEIF($B$2:$B$5220,$AB199,C$2:C$5220)</f>
        <v>-0.55929829999999991</v>
      </c>
      <c r="AE199">
        <f t="shared" si="21"/>
        <v>-0.56549264999999993</v>
      </c>
      <c r="AF199">
        <f t="shared" si="21"/>
        <v>-0.56989819999999991</v>
      </c>
      <c r="AG199">
        <f t="shared" si="21"/>
        <v>-0.57249990000000017</v>
      </c>
      <c r="AH199">
        <f t="shared" si="21"/>
        <v>-0.57330785000000006</v>
      </c>
      <c r="AI199">
        <f t="shared" si="21"/>
        <v>-0.57235309999999995</v>
      </c>
      <c r="AJ199">
        <f t="shared" si="21"/>
        <v>-0.56968285000000007</v>
      </c>
      <c r="AK199">
        <f t="shared" si="21"/>
        <v>-0.56535725000000003</v>
      </c>
      <c r="AL199">
        <f t="shared" si="21"/>
        <v>-0.55203005000000005</v>
      </c>
      <c r="AM199">
        <f t="shared" si="21"/>
        <v>-0.53301275000000004</v>
      </c>
      <c r="AN199">
        <f t="shared" si="21"/>
        <v>-0.48072504999999993</v>
      </c>
      <c r="AO199">
        <f t="shared" si="21"/>
        <v>-0.41409800000000008</v>
      </c>
      <c r="AP199">
        <f t="shared" si="21"/>
        <v>-0.33820574999999997</v>
      </c>
      <c r="AQ199">
        <f t="shared" si="21"/>
        <v>-0.25725264999999997</v>
      </c>
      <c r="AR199">
        <f t="shared" si="21"/>
        <v>-0.17451395</v>
      </c>
      <c r="AS199">
        <f t="shared" si="21"/>
        <v>-9.241184999999999E-2</v>
      </c>
      <c r="AT199">
        <f t="shared" si="17"/>
        <v>-1.2648900000000013E-2</v>
      </c>
    </row>
    <row r="200" spans="1:46" x14ac:dyDescent="0.2">
      <c r="A200" s="4">
        <v>38516</v>
      </c>
      <c r="B200" s="1" t="str">
        <f t="shared" si="22"/>
        <v>06-05</v>
      </c>
      <c r="C200">
        <v>2.0193759999999998</v>
      </c>
      <c r="D200">
        <v>2.000372</v>
      </c>
      <c r="E200">
        <v>1.9932859999999999</v>
      </c>
      <c r="F200">
        <v>1.9963059999999999</v>
      </c>
      <c r="G200">
        <v>2.0078490000000002</v>
      </c>
      <c r="H200">
        <v>2.0265390000000001</v>
      </c>
      <c r="I200">
        <v>2.051177</v>
      </c>
      <c r="J200">
        <v>2.0807229999999999</v>
      </c>
      <c r="K200">
        <v>2.1510449999999999</v>
      </c>
      <c r="L200">
        <v>2.231646</v>
      </c>
      <c r="M200">
        <v>2.4073829999999998</v>
      </c>
      <c r="N200" s="1">
        <v>2.585251</v>
      </c>
      <c r="O200">
        <v>2.7536230000000002</v>
      </c>
      <c r="P200">
        <v>2.9072</v>
      </c>
      <c r="Q200">
        <v>3.0442100000000001</v>
      </c>
      <c r="R200">
        <v>3.1647720000000001</v>
      </c>
      <c r="S200" s="1">
        <v>3.2699470000000002</v>
      </c>
      <c r="AB200" s="5" t="str">
        <f t="shared" si="23"/>
        <v>03-21</v>
      </c>
      <c r="AC200" s="3">
        <v>44256</v>
      </c>
      <c r="AD200">
        <f>AVERAGEIF($B$2:$B$5220,$AB200,C$2:C$5220)</f>
        <v>-0.57363430434782603</v>
      </c>
      <c r="AE200">
        <f t="shared" si="21"/>
        <v>-0.57590569565217398</v>
      </c>
      <c r="AF200">
        <f t="shared" si="21"/>
        <v>-0.57730560869565228</v>
      </c>
      <c r="AG200">
        <f t="shared" si="21"/>
        <v>-0.57756452173913042</v>
      </c>
      <c r="AH200">
        <f t="shared" si="21"/>
        <v>-0.57648634782608699</v>
      </c>
      <c r="AI200">
        <f t="shared" si="21"/>
        <v>-0.57393678260869563</v>
      </c>
      <c r="AJ200">
        <f t="shared" si="21"/>
        <v>-0.56983265217391299</v>
      </c>
      <c r="AK200">
        <f t="shared" si="21"/>
        <v>-0.56413269565217405</v>
      </c>
      <c r="AL200">
        <f t="shared" si="21"/>
        <v>-0.54794356521739129</v>
      </c>
      <c r="AM200">
        <f t="shared" si="21"/>
        <v>-0.52560895652173922</v>
      </c>
      <c r="AN200">
        <f t="shared" si="21"/>
        <v>-0.46473208695652168</v>
      </c>
      <c r="AO200">
        <f t="shared" si="21"/>
        <v>-0.38704369565217389</v>
      </c>
      <c r="AP200">
        <f t="shared" si="21"/>
        <v>-0.29845617391304347</v>
      </c>
      <c r="AQ200">
        <f t="shared" si="21"/>
        <v>-0.20416986956521735</v>
      </c>
      <c r="AR200">
        <f t="shared" si="21"/>
        <v>-0.10830434782608694</v>
      </c>
      <c r="AS200">
        <f t="shared" si="21"/>
        <v>-1.3882521739130431E-2</v>
      </c>
      <c r="AT200">
        <f t="shared" si="17"/>
        <v>7.7030913043478269E-2</v>
      </c>
    </row>
    <row r="201" spans="1:46" x14ac:dyDescent="0.2">
      <c r="A201" s="4">
        <v>38517</v>
      </c>
      <c r="B201" s="1" t="str">
        <f t="shared" si="22"/>
        <v>06-05</v>
      </c>
      <c r="C201">
        <v>2.0203609999999999</v>
      </c>
      <c r="D201">
        <v>2.0024009999999999</v>
      </c>
      <c r="E201">
        <v>1.9961370000000001</v>
      </c>
      <c r="F201">
        <v>1.999797</v>
      </c>
      <c r="G201">
        <v>2.011835</v>
      </c>
      <c r="H201">
        <v>2.030904</v>
      </c>
      <c r="I201">
        <v>2.0558290000000001</v>
      </c>
      <c r="J201">
        <v>2.0855899999999998</v>
      </c>
      <c r="K201">
        <v>2.1561910000000002</v>
      </c>
      <c r="L201">
        <v>2.2369479999999999</v>
      </c>
      <c r="M201">
        <v>2.412868</v>
      </c>
      <c r="N201" s="1">
        <v>2.590951</v>
      </c>
      <c r="O201">
        <v>2.7596579999999999</v>
      </c>
      <c r="P201">
        <v>2.9136950000000001</v>
      </c>
      <c r="Q201">
        <v>3.0512609999999998</v>
      </c>
      <c r="R201">
        <v>3.1724399999999999</v>
      </c>
      <c r="S201" s="1">
        <v>3.2782629999999999</v>
      </c>
      <c r="AB201" s="5" t="str">
        <f t="shared" si="23"/>
        <v>04-21</v>
      </c>
      <c r="AC201" s="3">
        <v>44287</v>
      </c>
      <c r="AD201">
        <f>AVERAGEIF($B$2:$B$5220,$AB201,C$2:C$5220)</f>
        <v>-0.59521199999999996</v>
      </c>
      <c r="AE201">
        <f t="shared" si="21"/>
        <v>-0.59477075000000001</v>
      </c>
      <c r="AF201">
        <f t="shared" si="21"/>
        <v>-0.59284990000000015</v>
      </c>
      <c r="AG201">
        <f t="shared" si="21"/>
        <v>-0.58937495000000006</v>
      </c>
      <c r="AH201">
        <f t="shared" si="21"/>
        <v>-0.58430909999999991</v>
      </c>
      <c r="AI201">
        <f t="shared" si="21"/>
        <v>-0.57764470000000012</v>
      </c>
      <c r="AJ201">
        <f t="shared" si="21"/>
        <v>-0.56939970000000006</v>
      </c>
      <c r="AK201">
        <f t="shared" si="21"/>
        <v>-0.5596108999999998</v>
      </c>
      <c r="AL201">
        <f t="shared" si="21"/>
        <v>-0.53562624999999997</v>
      </c>
      <c r="AM201">
        <f t="shared" si="21"/>
        <v>-0.50624230000000003</v>
      </c>
      <c r="AN201">
        <f t="shared" si="21"/>
        <v>-0.43396734999999997</v>
      </c>
      <c r="AO201">
        <f t="shared" si="21"/>
        <v>-0.34838124999999998</v>
      </c>
      <c r="AP201">
        <f t="shared" si="21"/>
        <v>-0.25472985000000004</v>
      </c>
      <c r="AQ201">
        <f t="shared" si="21"/>
        <v>-0.15739525000000001</v>
      </c>
      <c r="AR201">
        <f t="shared" si="21"/>
        <v>-5.976925000000001E-2</v>
      </c>
      <c r="AS201">
        <f t="shared" si="21"/>
        <v>3.5685449999999994E-2</v>
      </c>
      <c r="AT201">
        <f t="shared" si="17"/>
        <v>0.12729545</v>
      </c>
    </row>
    <row r="202" spans="1:46" x14ac:dyDescent="0.2">
      <c r="A202" s="4">
        <v>38518</v>
      </c>
      <c r="B202" s="1" t="str">
        <f t="shared" si="22"/>
        <v>06-05</v>
      </c>
      <c r="C202">
        <v>2.0209980000000001</v>
      </c>
      <c r="D202">
        <v>2.0154179999999999</v>
      </c>
      <c r="E202">
        <v>2.019587</v>
      </c>
      <c r="F202">
        <v>2.0320290000000001</v>
      </c>
      <c r="G202">
        <v>2.0514519999999998</v>
      </c>
      <c r="H202">
        <v>2.076724</v>
      </c>
      <c r="I202">
        <v>2.1068560000000001</v>
      </c>
      <c r="J202">
        <v>2.1409880000000001</v>
      </c>
      <c r="K202">
        <v>2.2183419999999998</v>
      </c>
      <c r="L202">
        <v>2.303884</v>
      </c>
      <c r="M202">
        <v>2.4857649999999998</v>
      </c>
      <c r="N202" s="1">
        <v>2.667319</v>
      </c>
      <c r="O202">
        <v>2.8385129999999998</v>
      </c>
      <c r="P202">
        <v>2.9947330000000001</v>
      </c>
      <c r="Q202">
        <v>3.1344439999999998</v>
      </c>
      <c r="R202">
        <v>3.2578019999999999</v>
      </c>
      <c r="S202" s="1">
        <v>3.365828</v>
      </c>
      <c r="AB202" s="5" t="str">
        <f t="shared" si="23"/>
        <v>05-21</v>
      </c>
      <c r="AC202" s="3">
        <v>44317</v>
      </c>
      <c r="AD202">
        <f>AVERAGEIF($B$2:$B$5220,$AB202,C$2:C$5220)</f>
        <v>-0.60020399999999996</v>
      </c>
      <c r="AE202">
        <f t="shared" si="21"/>
        <v>-0.59661685714285717</v>
      </c>
      <c r="AF202">
        <f t="shared" si="21"/>
        <v>-0.59145690476190471</v>
      </c>
      <c r="AG202">
        <f t="shared" si="21"/>
        <v>-0.58457247619047614</v>
      </c>
      <c r="AH202">
        <f t="shared" si="21"/>
        <v>-0.57587904761904773</v>
      </c>
      <c r="AI202">
        <f t="shared" si="21"/>
        <v>-0.56534676190476207</v>
      </c>
      <c r="AJ202">
        <f t="shared" si="21"/>
        <v>-0.5529884761904762</v>
      </c>
      <c r="AK202">
        <f t="shared" si="21"/>
        <v>-0.53885028571428584</v>
      </c>
      <c r="AL202">
        <f t="shared" si="21"/>
        <v>-0.50554195238095245</v>
      </c>
      <c r="AM202">
        <f t="shared" si="21"/>
        <v>-0.46619238095238091</v>
      </c>
      <c r="AN202">
        <f t="shared" si="21"/>
        <v>-0.37311138095238094</v>
      </c>
      <c r="AO202">
        <f t="shared" si="21"/>
        <v>-0.26715938095238095</v>
      </c>
      <c r="AP202">
        <f t="shared" si="21"/>
        <v>-0.15500790476190474</v>
      </c>
      <c r="AQ202">
        <f t="shared" si="21"/>
        <v>-4.1835285714285707E-2</v>
      </c>
      <c r="AR202">
        <f t="shared" si="21"/>
        <v>6.8684857142857131E-2</v>
      </c>
      <c r="AS202">
        <f t="shared" si="21"/>
        <v>0.1741594761904762</v>
      </c>
      <c r="AT202">
        <f t="shared" si="17"/>
        <v>0.27318919047619045</v>
      </c>
    </row>
    <row r="203" spans="1:46" x14ac:dyDescent="0.2">
      <c r="A203" s="4">
        <v>38519</v>
      </c>
      <c r="B203" s="1" t="str">
        <f t="shared" si="22"/>
        <v>06-05</v>
      </c>
      <c r="C203">
        <v>2.0133740000000002</v>
      </c>
      <c r="D203">
        <v>2.0157699999999998</v>
      </c>
      <c r="E203">
        <v>2.0270619999999999</v>
      </c>
      <c r="F203">
        <v>2.0458479999999999</v>
      </c>
      <c r="G203">
        <v>2.0709040000000001</v>
      </c>
      <c r="H203">
        <v>2.1011630000000001</v>
      </c>
      <c r="I203">
        <v>2.1356950000000001</v>
      </c>
      <c r="J203">
        <v>2.1736930000000001</v>
      </c>
      <c r="K203">
        <v>2.2573759999999998</v>
      </c>
      <c r="L203">
        <v>2.3476629999999998</v>
      </c>
      <c r="M203">
        <v>2.5354239999999999</v>
      </c>
      <c r="N203" s="1">
        <v>2.719484</v>
      </c>
      <c r="O203">
        <v>2.8910529999999999</v>
      </c>
      <c r="P203">
        <v>3.0463480000000001</v>
      </c>
      <c r="Q203">
        <v>3.1843789999999998</v>
      </c>
      <c r="R203">
        <v>3.3056540000000001</v>
      </c>
      <c r="S203" s="1">
        <v>3.4114140000000002</v>
      </c>
      <c r="AB203" s="5" t="str">
        <f t="shared" si="23"/>
        <v>06-21</v>
      </c>
      <c r="AC203" s="3">
        <v>44348</v>
      </c>
      <c r="AD203">
        <f>AVERAGEIF($B$2:$B$5220,$AB203,C$2:C$5220)</f>
        <v>-0.61554781818181814</v>
      </c>
      <c r="AE203">
        <f t="shared" si="21"/>
        <v>-0.60974627272727289</v>
      </c>
      <c r="AF203">
        <f t="shared" si="21"/>
        <v>-0.60459550000000017</v>
      </c>
      <c r="AG203">
        <f t="shared" si="21"/>
        <v>-0.59934050000000005</v>
      </c>
      <c r="AH203">
        <f t="shared" si="21"/>
        <v>-0.59341336363636354</v>
      </c>
      <c r="AI203">
        <f t="shared" si="21"/>
        <v>-0.58639977272727262</v>
      </c>
      <c r="AJ203">
        <f t="shared" si="21"/>
        <v>-0.57800999999999991</v>
      </c>
      <c r="AK203">
        <f t="shared" si="21"/>
        <v>-0.56805527272727263</v>
      </c>
      <c r="AL203">
        <f t="shared" si="21"/>
        <v>-0.54308595454545461</v>
      </c>
      <c r="AM203">
        <f t="shared" si="21"/>
        <v>-0.5113233181818182</v>
      </c>
      <c r="AN203">
        <f t="shared" si="21"/>
        <v>-0.4296434545454545</v>
      </c>
      <c r="AO203">
        <f t="shared" si="21"/>
        <v>-0.32991472727272736</v>
      </c>
      <c r="AP203">
        <f t="shared" si="21"/>
        <v>-0.22002281818181821</v>
      </c>
      <c r="AQ203">
        <f t="shared" si="21"/>
        <v>-0.1066928636363636</v>
      </c>
      <c r="AR203">
        <f t="shared" si="21"/>
        <v>5.105409090909091E-3</v>
      </c>
      <c r="AS203">
        <f t="shared" si="21"/>
        <v>0.1120778181818182</v>
      </c>
      <c r="AT203">
        <f t="shared" si="17"/>
        <v>0.21228713636363636</v>
      </c>
    </row>
    <row r="204" spans="1:46" x14ac:dyDescent="0.2">
      <c r="A204" s="4">
        <v>38520</v>
      </c>
      <c r="B204" s="1" t="str">
        <f t="shared" si="22"/>
        <v>06-05</v>
      </c>
      <c r="C204">
        <v>2.0145770000000001</v>
      </c>
      <c r="D204">
        <v>2.0136829999999999</v>
      </c>
      <c r="E204">
        <v>2.022278</v>
      </c>
      <c r="F204">
        <v>2.038856</v>
      </c>
      <c r="G204">
        <v>2.0621019999999999</v>
      </c>
      <c r="H204">
        <v>2.0908769999999999</v>
      </c>
      <c r="I204">
        <v>2.1241880000000002</v>
      </c>
      <c r="J204">
        <v>2.1611750000000001</v>
      </c>
      <c r="K204">
        <v>2.243303</v>
      </c>
      <c r="L204">
        <v>2.332449</v>
      </c>
      <c r="M204">
        <v>2.5185230000000001</v>
      </c>
      <c r="N204" s="1">
        <v>2.7011180000000001</v>
      </c>
      <c r="O204">
        <v>2.8711579999999999</v>
      </c>
      <c r="P204">
        <v>3.0247980000000001</v>
      </c>
      <c r="Q204">
        <v>3.1610809999999998</v>
      </c>
      <c r="R204">
        <v>3.2805680000000002</v>
      </c>
      <c r="S204" s="1">
        <v>3.3845529999999999</v>
      </c>
      <c r="AB204" s="5" t="str">
        <f t="shared" si="23"/>
        <v>07-21</v>
      </c>
      <c r="AC204" s="3">
        <v>44378</v>
      </c>
      <c r="AD204">
        <f>AVERAGEIF($B$2:$B$5220,$AB204,C$2:C$5220)</f>
        <v>-0.61225581818181807</v>
      </c>
      <c r="AE204">
        <f t="shared" si="21"/>
        <v>-0.6106607727272727</v>
      </c>
      <c r="AF204">
        <f t="shared" si="21"/>
        <v>-0.61043672727272724</v>
      </c>
      <c r="AG204">
        <f t="shared" si="21"/>
        <v>-0.61064527272727276</v>
      </c>
      <c r="AH204">
        <f t="shared" si="21"/>
        <v>-0.61056481818181829</v>
      </c>
      <c r="AI204">
        <f t="shared" si="21"/>
        <v>-0.60965227272727274</v>
      </c>
      <c r="AJ204">
        <f t="shared" si="21"/>
        <v>-0.60751263636363639</v>
      </c>
      <c r="AK204">
        <f t="shared" si="21"/>
        <v>-0.60386981818181817</v>
      </c>
      <c r="AL204">
        <f t="shared" si="21"/>
        <v>-0.59143877272727274</v>
      </c>
      <c r="AM204">
        <f t="shared" si="21"/>
        <v>-0.57177363636363643</v>
      </c>
      <c r="AN204">
        <f t="shared" si="21"/>
        <v>-0.51204949999999994</v>
      </c>
      <c r="AO204">
        <f t="shared" si="21"/>
        <v>-0.43069759090909093</v>
      </c>
      <c r="AP204">
        <f t="shared" si="21"/>
        <v>-0.33562418181818177</v>
      </c>
      <c r="AQ204">
        <f t="shared" si="21"/>
        <v>-0.23396559090909094</v>
      </c>
      <c r="AR204">
        <f t="shared" si="21"/>
        <v>-0.13122354545454548</v>
      </c>
      <c r="AS204">
        <f t="shared" si="21"/>
        <v>-3.1215500000000004E-2</v>
      </c>
      <c r="AT204">
        <f t="shared" si="17"/>
        <v>6.3661681818181812E-2</v>
      </c>
    </row>
    <row r="205" spans="1:46" x14ac:dyDescent="0.2">
      <c r="A205" s="4">
        <v>38523</v>
      </c>
      <c r="B205" s="1" t="str">
        <f t="shared" si="22"/>
        <v>06-05</v>
      </c>
      <c r="C205">
        <v>2.0128620000000002</v>
      </c>
      <c r="D205">
        <v>2.0027270000000001</v>
      </c>
      <c r="E205">
        <v>2.0044659999999999</v>
      </c>
      <c r="F205">
        <v>2.0161419999999999</v>
      </c>
      <c r="G205">
        <v>2.0360800000000001</v>
      </c>
      <c r="H205">
        <v>2.0628340000000001</v>
      </c>
      <c r="I205">
        <v>2.0951590000000002</v>
      </c>
      <c r="J205">
        <v>2.1319819999999998</v>
      </c>
      <c r="K205">
        <v>2.2155719999999999</v>
      </c>
      <c r="L205">
        <v>2.3077160000000001</v>
      </c>
      <c r="M205">
        <v>2.5017200000000002</v>
      </c>
      <c r="N205" s="1">
        <v>2.692431</v>
      </c>
      <c r="O205">
        <v>2.8695300000000001</v>
      </c>
      <c r="P205">
        <v>3.02887</v>
      </c>
      <c r="Q205">
        <v>3.169581</v>
      </c>
      <c r="R205">
        <v>3.2924470000000001</v>
      </c>
      <c r="S205" s="1">
        <v>3.3989959999999999</v>
      </c>
      <c r="AB205" s="5" t="str">
        <f t="shared" si="23"/>
        <v>08-21</v>
      </c>
      <c r="AC205" s="3">
        <v>44409</v>
      </c>
      <c r="AD205">
        <f>AVERAGEIF($B$2:$B$5220,$AB205,C$2:C$5220)</f>
        <v>-0.63954095454545445</v>
      </c>
      <c r="AE205">
        <f t="shared" si="21"/>
        <v>-0.64106663636363637</v>
      </c>
      <c r="AF205">
        <f t="shared" si="21"/>
        <v>-0.64319190909090918</v>
      </c>
      <c r="AG205">
        <f t="shared" si="21"/>
        <v>-0.64525431818181811</v>
      </c>
      <c r="AH205">
        <f t="shared" si="21"/>
        <v>-0.6467413636363637</v>
      </c>
      <c r="AI205">
        <f t="shared" si="21"/>
        <v>-0.64726604545454547</v>
      </c>
      <c r="AJ205">
        <f t="shared" si="21"/>
        <v>-0.6465450454545455</v>
      </c>
      <c r="AK205">
        <f t="shared" si="21"/>
        <v>-0.64438113636363636</v>
      </c>
      <c r="AL205">
        <f t="shared" si="21"/>
        <v>-0.63527340909090924</v>
      </c>
      <c r="AM205">
        <f t="shared" si="21"/>
        <v>-0.61954836363636356</v>
      </c>
      <c r="AN205">
        <f t="shared" si="21"/>
        <v>-0.56941881818181828</v>
      </c>
      <c r="AO205">
        <f t="shared" si="21"/>
        <v>-0.49901190909090903</v>
      </c>
      <c r="AP205">
        <f t="shared" si="21"/>
        <v>-0.41498918181818178</v>
      </c>
      <c r="AQ205">
        <f t="shared" si="21"/>
        <v>-0.3235490909090909</v>
      </c>
      <c r="AR205">
        <f t="shared" si="21"/>
        <v>-0.22966</v>
      </c>
      <c r="AS205">
        <f t="shared" si="21"/>
        <v>-0.13694009090909087</v>
      </c>
      <c r="AT205">
        <f t="shared" si="17"/>
        <v>-4.7810545454545446E-2</v>
      </c>
    </row>
    <row r="206" spans="1:46" x14ac:dyDescent="0.2">
      <c r="A206" s="4">
        <v>38524</v>
      </c>
      <c r="B206" s="1" t="str">
        <f t="shared" si="22"/>
        <v>06-05</v>
      </c>
      <c r="C206">
        <v>2.0099429999999998</v>
      </c>
      <c r="D206">
        <v>1.980728</v>
      </c>
      <c r="E206">
        <v>1.9670080000000001</v>
      </c>
      <c r="F206">
        <v>1.9662230000000001</v>
      </c>
      <c r="G206">
        <v>1.9761759999999999</v>
      </c>
      <c r="H206">
        <v>1.994985</v>
      </c>
      <c r="I206">
        <v>2.0210379999999999</v>
      </c>
      <c r="J206">
        <v>2.0529549999999999</v>
      </c>
      <c r="K206">
        <v>2.129858</v>
      </c>
      <c r="L206">
        <v>2.2182390000000001</v>
      </c>
      <c r="M206">
        <v>2.4095550000000001</v>
      </c>
      <c r="N206" s="1">
        <v>2.6003449999999999</v>
      </c>
      <c r="O206">
        <v>2.778168</v>
      </c>
      <c r="P206">
        <v>2.9380950000000001</v>
      </c>
      <c r="Q206">
        <v>3.0790649999999999</v>
      </c>
      <c r="R206">
        <v>3.2018949999999999</v>
      </c>
      <c r="S206" s="1">
        <v>3.3082099999999999</v>
      </c>
      <c r="AB206" s="5" t="str">
        <f t="shared" si="23"/>
        <v>09-21</v>
      </c>
      <c r="AC206" s="3">
        <v>44440</v>
      </c>
      <c r="AD206">
        <f>AVERAGEIF($B$2:$B$5220,$AB206,C$2:C$5220)</f>
        <v>-0.64950790909090905</v>
      </c>
      <c r="AE206">
        <f t="shared" si="21"/>
        <v>-0.64871759090909087</v>
      </c>
      <c r="AF206">
        <f t="shared" si="21"/>
        <v>-0.64683777272727283</v>
      </c>
      <c r="AG206">
        <f t="shared" si="21"/>
        <v>-0.64366686363636372</v>
      </c>
      <c r="AH206">
        <f t="shared" si="21"/>
        <v>-0.63906581818181818</v>
      </c>
      <c r="AI206">
        <f t="shared" si="21"/>
        <v>-0.63294831818181829</v>
      </c>
      <c r="AJ206">
        <f t="shared" si="21"/>
        <v>-0.62527068181818191</v>
      </c>
      <c r="AK206">
        <f t="shared" si="21"/>
        <v>-0.61602463636363636</v>
      </c>
      <c r="AL206">
        <f t="shared" si="21"/>
        <v>-0.59292727272727286</v>
      </c>
      <c r="AM206">
        <f t="shared" si="21"/>
        <v>-0.56405054545454536</v>
      </c>
      <c r="AN206">
        <f t="shared" si="21"/>
        <v>-0.49151195454545449</v>
      </c>
      <c r="AO206">
        <f t="shared" si="21"/>
        <v>-0.40421949999999995</v>
      </c>
      <c r="AP206">
        <f t="shared" si="21"/>
        <v>-0.30797740909090909</v>
      </c>
      <c r="AQ206">
        <f t="shared" si="21"/>
        <v>-0.20771690909090906</v>
      </c>
      <c r="AR206">
        <f t="shared" si="21"/>
        <v>-0.10724686363636365</v>
      </c>
      <c r="AS206">
        <f t="shared" si="21"/>
        <v>-9.2944545454545415E-3</v>
      </c>
      <c r="AT206">
        <f t="shared" si="17"/>
        <v>8.432959090909091E-2</v>
      </c>
    </row>
    <row r="207" spans="1:46" x14ac:dyDescent="0.2">
      <c r="A207" s="4">
        <v>38525</v>
      </c>
      <c r="B207" s="1" t="str">
        <f t="shared" si="22"/>
        <v>06-05</v>
      </c>
      <c r="C207">
        <v>2.011663</v>
      </c>
      <c r="D207">
        <v>1.9729429999999999</v>
      </c>
      <c r="E207">
        <v>1.9513419999999999</v>
      </c>
      <c r="F207">
        <v>1.9440109999999999</v>
      </c>
      <c r="G207">
        <v>1.9485110000000001</v>
      </c>
      <c r="H207">
        <v>1.9627570000000001</v>
      </c>
      <c r="I207">
        <v>1.984971</v>
      </c>
      <c r="J207">
        <v>2.0136400000000001</v>
      </c>
      <c r="K207">
        <v>2.0853790000000001</v>
      </c>
      <c r="L207">
        <v>2.169842</v>
      </c>
      <c r="M207">
        <v>2.3554219999999999</v>
      </c>
      <c r="N207" s="1">
        <v>2.5418129999999999</v>
      </c>
      <c r="O207">
        <v>2.715789</v>
      </c>
      <c r="P207">
        <v>2.872166</v>
      </c>
      <c r="Q207">
        <v>3.00983</v>
      </c>
      <c r="R207">
        <v>3.1296110000000001</v>
      </c>
      <c r="S207" s="1">
        <v>3.233155</v>
      </c>
      <c r="AB207" s="5" t="str">
        <f t="shared" si="23"/>
        <v>10-21</v>
      </c>
      <c r="AC207" s="3">
        <v>44470</v>
      </c>
      <c r="AD207">
        <f>AVERAGEIF($B$2:$B$5220,$AB207,C$2:C$5220)</f>
        <v>-0.68253504761904771</v>
      </c>
      <c r="AE207">
        <f t="shared" si="21"/>
        <v>-0.66779409523809519</v>
      </c>
      <c r="AF207">
        <f t="shared" si="21"/>
        <v>-0.65316047619047635</v>
      </c>
      <c r="AG207">
        <f t="shared" si="21"/>
        <v>-0.63826280952380943</v>
      </c>
      <c r="AH207">
        <f t="shared" si="21"/>
        <v>-0.62282461904761899</v>
      </c>
      <c r="AI207">
        <f t="shared" si="21"/>
        <v>-0.60664709523809512</v>
      </c>
      <c r="AJ207">
        <f t="shared" si="21"/>
        <v>-0.58959557142857144</v>
      </c>
      <c r="AK207">
        <f t="shared" si="21"/>
        <v>-0.57158828571428577</v>
      </c>
      <c r="AL207">
        <f t="shared" si="21"/>
        <v>-0.53257761904761891</v>
      </c>
      <c r="AM207">
        <f t="shared" si="21"/>
        <v>-0.48965419047619041</v>
      </c>
      <c r="AN207">
        <f t="shared" si="21"/>
        <v>-0.39374447619047614</v>
      </c>
      <c r="AO207">
        <f t="shared" si="21"/>
        <v>-0.28848033333333334</v>
      </c>
      <c r="AP207">
        <f t="shared" si="21"/>
        <v>-0.17892442857142857</v>
      </c>
      <c r="AQ207">
        <f t="shared" si="21"/>
        <v>-6.9385809523809516E-2</v>
      </c>
      <c r="AR207">
        <f t="shared" si="21"/>
        <v>3.6932380952380953E-2</v>
      </c>
      <c r="AS207">
        <f t="shared" si="21"/>
        <v>0.13789804761904761</v>
      </c>
      <c r="AT207">
        <f t="shared" si="17"/>
        <v>0.23226552380952387</v>
      </c>
    </row>
    <row r="208" spans="1:46" x14ac:dyDescent="0.2">
      <c r="A208" s="4">
        <v>38526</v>
      </c>
      <c r="B208" s="1" t="str">
        <f t="shared" si="22"/>
        <v>06-05</v>
      </c>
      <c r="C208">
        <v>2.011428</v>
      </c>
      <c r="D208">
        <v>1.976629</v>
      </c>
      <c r="E208">
        <v>1.9578599999999999</v>
      </c>
      <c r="F208">
        <v>1.952499</v>
      </c>
      <c r="G208">
        <v>1.958294</v>
      </c>
      <c r="H208">
        <v>1.9733130000000001</v>
      </c>
      <c r="I208">
        <v>1.995903</v>
      </c>
      <c r="J208">
        <v>2.0246499999999998</v>
      </c>
      <c r="K208">
        <v>2.0959590000000001</v>
      </c>
      <c r="L208">
        <v>2.1795779999999998</v>
      </c>
      <c r="M208">
        <v>2.363264</v>
      </c>
      <c r="N208" s="1">
        <v>2.5482659999999999</v>
      </c>
      <c r="O208">
        <v>2.721603</v>
      </c>
      <c r="P208">
        <v>2.8780079999999999</v>
      </c>
      <c r="Q208">
        <v>3.0161980000000002</v>
      </c>
      <c r="R208">
        <v>3.1368309999999999</v>
      </c>
      <c r="S208" s="1">
        <v>3.2414209999999999</v>
      </c>
      <c r="AB208" s="5" t="str">
        <f t="shared" si="23"/>
        <v>11-21</v>
      </c>
      <c r="AC208" s="3">
        <v>44501</v>
      </c>
      <c r="AD208">
        <f>AVERAGEIF($B$2:$B$5220,$AB208,C$2:C$5220)</f>
        <v>-0.7655216818181817</v>
      </c>
      <c r="AE208">
        <f t="shared" si="21"/>
        <v>-0.74420318181818179</v>
      </c>
      <c r="AF208">
        <f t="shared" si="21"/>
        <v>-0.72375877272727263</v>
      </c>
      <c r="AG208">
        <f t="shared" si="21"/>
        <v>-0.70360990909090904</v>
      </c>
      <c r="AH208">
        <f t="shared" si="21"/>
        <v>-0.68332872727272698</v>
      </c>
      <c r="AI208">
        <f t="shared" si="21"/>
        <v>-0.66260854545454539</v>
      </c>
      <c r="AJ208">
        <f t="shared" si="21"/>
        <v>-0.64124113636363633</v>
      </c>
      <c r="AK208">
        <f t="shared" si="21"/>
        <v>-0.61909572727272721</v>
      </c>
      <c r="AL208">
        <f t="shared" si="21"/>
        <v>-0.5722425909090908</v>
      </c>
      <c r="AM208">
        <f t="shared" si="21"/>
        <v>-0.52200563636363617</v>
      </c>
      <c r="AN208">
        <f t="shared" si="21"/>
        <v>-0.41324440909090909</v>
      </c>
      <c r="AO208">
        <f t="shared" si="21"/>
        <v>-0.29804159090909094</v>
      </c>
      <c r="AP208">
        <f t="shared" si="21"/>
        <v>-0.18189722727272725</v>
      </c>
      <c r="AQ208">
        <f t="shared" si="21"/>
        <v>-6.9138545454545466E-2</v>
      </c>
      <c r="AR208">
        <f t="shared" si="21"/>
        <v>3.735413636363636E-2</v>
      </c>
      <c r="AS208">
        <f t="shared" si="21"/>
        <v>0.13596450000000002</v>
      </c>
      <c r="AT208">
        <f t="shared" si="17"/>
        <v>0.22602636363636366</v>
      </c>
    </row>
    <row r="209" spans="1:46" x14ac:dyDescent="0.2">
      <c r="A209" s="4">
        <v>38527</v>
      </c>
      <c r="B209" s="1" t="str">
        <f t="shared" si="22"/>
        <v>06-05</v>
      </c>
      <c r="C209">
        <v>2.0125440000000001</v>
      </c>
      <c r="D209">
        <v>1.979171</v>
      </c>
      <c r="E209">
        <v>1.961179</v>
      </c>
      <c r="F209">
        <v>1.9560789999999999</v>
      </c>
      <c r="G209">
        <v>1.9617309999999999</v>
      </c>
      <c r="H209">
        <v>1.9762919999999999</v>
      </c>
      <c r="I209">
        <v>1.998184</v>
      </c>
      <c r="J209">
        <v>2.0260539999999998</v>
      </c>
      <c r="K209">
        <v>2.095262</v>
      </c>
      <c r="L209">
        <v>2.1765469999999998</v>
      </c>
      <c r="M209">
        <v>2.3555410000000001</v>
      </c>
      <c r="N209" s="1">
        <v>2.5363530000000001</v>
      </c>
      <c r="O209">
        <v>2.7062080000000002</v>
      </c>
      <c r="P209">
        <v>2.8598140000000001</v>
      </c>
      <c r="Q209">
        <v>2.9957850000000001</v>
      </c>
      <c r="R209">
        <v>3.1146669999999999</v>
      </c>
      <c r="S209" s="1">
        <v>3.2178710000000001</v>
      </c>
      <c r="AB209" s="5" t="str">
        <f t="shared" si="23"/>
        <v>12-21</v>
      </c>
      <c r="AC209" s="3">
        <v>44531</v>
      </c>
      <c r="AD209">
        <f>AVERAGEIF($B$2:$B$5220,$AB209,C$2:C$5220)</f>
        <v>-0.73755886363636369</v>
      </c>
      <c r="AE209">
        <f t="shared" si="21"/>
        <v>-0.71003313636363641</v>
      </c>
      <c r="AF209">
        <f t="shared" si="21"/>
        <v>-0.68537968181818176</v>
      </c>
      <c r="AG209">
        <f t="shared" si="21"/>
        <v>-0.66272936363636359</v>
      </c>
      <c r="AH209">
        <f t="shared" si="21"/>
        <v>-0.64139272727272723</v>
      </c>
      <c r="AI209">
        <f t="shared" si="21"/>
        <v>-0.62082918181818181</v>
      </c>
      <c r="AJ209">
        <f t="shared" si="21"/>
        <v>-0.60062259090909098</v>
      </c>
      <c r="AK209">
        <f t="shared" si="21"/>
        <v>-0.58045781818181819</v>
      </c>
      <c r="AL209">
        <f t="shared" si="21"/>
        <v>-0.5393971363636364</v>
      </c>
      <c r="AM209">
        <f t="shared" si="21"/>
        <v>-0.49653727272727272</v>
      </c>
      <c r="AN209">
        <f t="shared" si="21"/>
        <v>-0.40430549999999993</v>
      </c>
      <c r="AO209">
        <f t="shared" si="21"/>
        <v>-0.30493718181818186</v>
      </c>
      <c r="AP209">
        <f t="shared" si="21"/>
        <v>-0.20207695454545457</v>
      </c>
      <c r="AQ209">
        <f t="shared" si="21"/>
        <v>-9.9476000000000023E-2</v>
      </c>
      <c r="AR209">
        <f t="shared" si="21"/>
        <v>-1.1604545454544823E-4</v>
      </c>
      <c r="AS209">
        <f t="shared" si="21"/>
        <v>9.3973772727272711E-2</v>
      </c>
      <c r="AT209">
        <f t="shared" ref="AT209:AT246" si="24">AVERAGEIF($B$2:$B$5220,$AB209,S$2:S$5220)</f>
        <v>0.18161699999999997</v>
      </c>
    </row>
    <row r="210" spans="1:46" x14ac:dyDescent="0.2">
      <c r="A210" s="4">
        <v>38530</v>
      </c>
      <c r="B210" s="1" t="str">
        <f t="shared" si="22"/>
        <v>06-05</v>
      </c>
      <c r="C210">
        <v>2.0199850000000001</v>
      </c>
      <c r="D210">
        <v>1.981797</v>
      </c>
      <c r="E210">
        <v>1.959854</v>
      </c>
      <c r="F210">
        <v>1.951525</v>
      </c>
      <c r="G210">
        <v>1.954545</v>
      </c>
      <c r="H210">
        <v>1.9669749999999999</v>
      </c>
      <c r="I210">
        <v>1.9871479999999999</v>
      </c>
      <c r="J210">
        <v>2.013639</v>
      </c>
      <c r="K210">
        <v>2.080883</v>
      </c>
      <c r="L210">
        <v>2.160965</v>
      </c>
      <c r="M210">
        <v>2.3388810000000002</v>
      </c>
      <c r="N210" s="1">
        <v>2.5194679999999998</v>
      </c>
      <c r="O210">
        <v>2.6893940000000001</v>
      </c>
      <c r="P210">
        <v>2.8431340000000001</v>
      </c>
      <c r="Q210">
        <v>2.9792190000000001</v>
      </c>
      <c r="R210">
        <v>3.0981779999999999</v>
      </c>
      <c r="S210" s="1">
        <v>3.2014300000000002</v>
      </c>
      <c r="AB210" s="5" t="str">
        <f t="shared" si="23"/>
        <v>01-22</v>
      </c>
      <c r="AC210" s="3">
        <v>44562</v>
      </c>
      <c r="AD210">
        <f>AVERAGEIF($B$2:$B$5220,$AB210,C$2:C$5220)</f>
        <v>-0.63726695238095221</v>
      </c>
      <c r="AE210">
        <f t="shared" ref="AE210:AS225" si="25">AVERAGEIF($B$2:$B$5220,$AB210,D$2:D$5220)</f>
        <v>-0.62886404761904757</v>
      </c>
      <c r="AF210">
        <f t="shared" si="25"/>
        <v>-0.61071728571428585</v>
      </c>
      <c r="AG210">
        <f t="shared" si="25"/>
        <v>-0.58808076190476188</v>
      </c>
      <c r="AH210">
        <f t="shared" si="25"/>
        <v>-0.56320061904761898</v>
      </c>
      <c r="AI210">
        <f t="shared" si="25"/>
        <v>-0.53702747619047597</v>
      </c>
      <c r="AJ210">
        <f t="shared" si="25"/>
        <v>-0.50997038095238079</v>
      </c>
      <c r="AK210">
        <f t="shared" si="25"/>
        <v>-0.48222128571428574</v>
      </c>
      <c r="AL210">
        <f t="shared" si="25"/>
        <v>-0.42506638095238097</v>
      </c>
      <c r="AM210">
        <f t="shared" si="25"/>
        <v>-0.36624009523809525</v>
      </c>
      <c r="AN210">
        <f t="shared" si="25"/>
        <v>-0.2460090476190476</v>
      </c>
      <c r="AO210">
        <f t="shared" si="25"/>
        <v>-0.12596709523809524</v>
      </c>
      <c r="AP210">
        <f t="shared" si="25"/>
        <v>-9.4641904761904785E-3</v>
      </c>
      <c r="AQ210">
        <f t="shared" si="25"/>
        <v>0.10130695238095236</v>
      </c>
      <c r="AR210">
        <f t="shared" si="25"/>
        <v>0.20508390476190477</v>
      </c>
      <c r="AS210">
        <f t="shared" si="25"/>
        <v>0.30128152380952383</v>
      </c>
      <c r="AT210">
        <f t="shared" si="24"/>
        <v>0.38978090476190469</v>
      </c>
    </row>
    <row r="211" spans="1:46" x14ac:dyDescent="0.2">
      <c r="A211" s="4">
        <v>38531</v>
      </c>
      <c r="B211" s="1" t="str">
        <f t="shared" si="22"/>
        <v>06-05</v>
      </c>
      <c r="C211">
        <v>2.0223990000000001</v>
      </c>
      <c r="D211">
        <v>1.989533</v>
      </c>
      <c r="E211">
        <v>1.9718739999999999</v>
      </c>
      <c r="F211">
        <v>1.9669909999999999</v>
      </c>
      <c r="G211">
        <v>1.972785</v>
      </c>
      <c r="H211">
        <v>1.987449</v>
      </c>
      <c r="I211">
        <v>2.0094310000000002</v>
      </c>
      <c r="J211">
        <v>2.0373950000000001</v>
      </c>
      <c r="K211">
        <v>2.1068639999999998</v>
      </c>
      <c r="L211">
        <v>2.188555</v>
      </c>
      <c r="M211">
        <v>2.3688690000000001</v>
      </c>
      <c r="N211" s="1">
        <v>2.551609</v>
      </c>
      <c r="O211">
        <v>2.723814</v>
      </c>
      <c r="P211">
        <v>2.88</v>
      </c>
      <c r="Q211">
        <v>3.0186259999999998</v>
      </c>
      <c r="R211">
        <v>3.1401309999999998</v>
      </c>
      <c r="S211" s="1">
        <v>3.245857</v>
      </c>
      <c r="AB211" s="5" t="str">
        <f t="shared" si="23"/>
        <v>02-22</v>
      </c>
      <c r="AC211" s="3">
        <v>44593</v>
      </c>
      <c r="AD211">
        <f>AVERAGEIF($B$2:$B$5220,$AB211,C$2:C$5220)</f>
        <v>-0.58539415000000006</v>
      </c>
      <c r="AE211">
        <f t="shared" si="25"/>
        <v>-0.64692469999999991</v>
      </c>
      <c r="AF211">
        <f t="shared" si="25"/>
        <v>-0.59366924999999982</v>
      </c>
      <c r="AG211">
        <f t="shared" si="25"/>
        <v>-0.51069530000000007</v>
      </c>
      <c r="AH211">
        <f t="shared" si="25"/>
        <v>-0.42667504999999994</v>
      </c>
      <c r="AI211">
        <f t="shared" si="25"/>
        <v>-0.34967115000000004</v>
      </c>
      <c r="AJ211">
        <f t="shared" si="25"/>
        <v>-0.2806998</v>
      </c>
      <c r="AK211">
        <f t="shared" si="25"/>
        <v>-0.21871289999999996</v>
      </c>
      <c r="AL211">
        <f t="shared" si="25"/>
        <v>-0.11029735</v>
      </c>
      <c r="AM211">
        <f t="shared" si="25"/>
        <v>-1.5871749999999997E-2</v>
      </c>
      <c r="AN211">
        <f t="shared" si="25"/>
        <v>0.14816850000000001</v>
      </c>
      <c r="AO211">
        <f t="shared" si="25"/>
        <v>0.29071495000000003</v>
      </c>
      <c r="AP211">
        <f t="shared" si="25"/>
        <v>0.41707029999999995</v>
      </c>
      <c r="AQ211">
        <f t="shared" si="25"/>
        <v>0.52950755000000005</v>
      </c>
      <c r="AR211">
        <f t="shared" si="25"/>
        <v>0.62951455000000012</v>
      </c>
      <c r="AS211">
        <f t="shared" si="25"/>
        <v>0.71836634999999993</v>
      </c>
      <c r="AT211">
        <f t="shared" si="24"/>
        <v>0.79725524999999986</v>
      </c>
    </row>
    <row r="212" spans="1:46" x14ac:dyDescent="0.2">
      <c r="A212" s="4">
        <v>38532</v>
      </c>
      <c r="B212" s="1" t="str">
        <f t="shared" si="22"/>
        <v>06-05</v>
      </c>
      <c r="C212">
        <v>2.022427</v>
      </c>
      <c r="D212">
        <v>1.9859579999999999</v>
      </c>
      <c r="E212">
        <v>1.9650479999999999</v>
      </c>
      <c r="F212">
        <v>1.957244</v>
      </c>
      <c r="G212">
        <v>1.9604299999999999</v>
      </c>
      <c r="H212">
        <v>1.9727779999999999</v>
      </c>
      <c r="I212">
        <v>1.9927159999999999</v>
      </c>
      <c r="J212">
        <v>2.0188869999999999</v>
      </c>
      <c r="K212">
        <v>2.0854430000000002</v>
      </c>
      <c r="L212">
        <v>2.1649919999999998</v>
      </c>
      <c r="M212">
        <v>2.3428100000000001</v>
      </c>
      <c r="N212" s="1">
        <v>2.5247229999999998</v>
      </c>
      <c r="O212">
        <v>2.6971319999999999</v>
      </c>
      <c r="P212">
        <v>2.8541210000000001</v>
      </c>
      <c r="Q212">
        <v>2.9938660000000001</v>
      </c>
      <c r="R212">
        <v>3.1166299999999998</v>
      </c>
      <c r="S212" s="1">
        <v>3.223649</v>
      </c>
      <c r="AB212" s="5" t="str">
        <f t="shared" si="23"/>
        <v>03-22</v>
      </c>
      <c r="AC212" s="3">
        <v>44621</v>
      </c>
      <c r="AD212">
        <f>AVERAGEIF($B$2:$B$5220,$AB212,C$2:C$5220)</f>
        <v>-0.61791782608695656</v>
      </c>
      <c r="AE212">
        <f t="shared" si="25"/>
        <v>-0.66282517391304341</v>
      </c>
      <c r="AF212">
        <f t="shared" si="25"/>
        <v>-0.60448647826086954</v>
      </c>
      <c r="AG212">
        <f t="shared" si="25"/>
        <v>-0.51600839130434795</v>
      </c>
      <c r="AH212">
        <f t="shared" si="25"/>
        <v>-0.42419391304347837</v>
      </c>
      <c r="AI212">
        <f t="shared" si="25"/>
        <v>-0.33770265217391304</v>
      </c>
      <c r="AJ212">
        <f t="shared" si="25"/>
        <v>-0.25841821739130433</v>
      </c>
      <c r="AK212">
        <f t="shared" si="25"/>
        <v>-0.1859345652173913</v>
      </c>
      <c r="AL212">
        <f t="shared" si="25"/>
        <v>-5.7375956521739109E-2</v>
      </c>
      <c r="AM212">
        <f t="shared" si="25"/>
        <v>5.5106695652173895E-2</v>
      </c>
      <c r="AN212">
        <f t="shared" si="25"/>
        <v>0.24829678260869564</v>
      </c>
      <c r="AO212">
        <f t="shared" si="25"/>
        <v>0.41181795652173908</v>
      </c>
      <c r="AP212">
        <f t="shared" si="25"/>
        <v>0.5527301304347827</v>
      </c>
      <c r="AQ212">
        <f t="shared" si="25"/>
        <v>0.67487278260869565</v>
      </c>
      <c r="AR212">
        <f t="shared" si="25"/>
        <v>0.78100169565217403</v>
      </c>
      <c r="AS212">
        <f t="shared" si="25"/>
        <v>0.8733796956521741</v>
      </c>
      <c r="AT212">
        <f t="shared" si="24"/>
        <v>0.95395073913043471</v>
      </c>
    </row>
    <row r="213" spans="1:46" x14ac:dyDescent="0.2">
      <c r="A213" s="4">
        <v>38533</v>
      </c>
      <c r="B213" s="1" t="str">
        <f t="shared" si="22"/>
        <v>06-05</v>
      </c>
      <c r="C213">
        <v>2.0265960000000001</v>
      </c>
      <c r="D213">
        <v>1.9876020000000001</v>
      </c>
      <c r="E213">
        <v>1.9657990000000001</v>
      </c>
      <c r="F213">
        <v>1.9582930000000001</v>
      </c>
      <c r="G213">
        <v>1.9626170000000001</v>
      </c>
      <c r="H213">
        <v>1.976667</v>
      </c>
      <c r="I213">
        <v>1.998653</v>
      </c>
      <c r="J213">
        <v>2.0270540000000001</v>
      </c>
      <c r="K213">
        <v>2.0981359999999998</v>
      </c>
      <c r="L213">
        <v>2.181797</v>
      </c>
      <c r="M213">
        <v>2.3655050000000002</v>
      </c>
      <c r="N213" s="1">
        <v>2.549995</v>
      </c>
      <c r="O213">
        <v>2.722359</v>
      </c>
      <c r="P213">
        <v>2.8776109999999999</v>
      </c>
      <c r="Q213">
        <v>3.0147200000000001</v>
      </c>
      <c r="R213">
        <v>3.1345209999999999</v>
      </c>
      <c r="S213" s="1">
        <v>3.2386170000000001</v>
      </c>
      <c r="AB213" s="5" t="str">
        <f t="shared" si="23"/>
        <v>04-22</v>
      </c>
      <c r="AC213" s="3">
        <v>44652</v>
      </c>
      <c r="AD213">
        <f>AVERAGEIF($B$2:$B$5220,$AB213,C$2:C$5220)</f>
        <v>-0.47090515789473675</v>
      </c>
      <c r="AE213">
        <f t="shared" si="25"/>
        <v>-0.56927589473684215</v>
      </c>
      <c r="AF213">
        <f t="shared" si="25"/>
        <v>-0.43891757894736838</v>
      </c>
      <c r="AG213">
        <f t="shared" si="25"/>
        <v>-0.26337315789473681</v>
      </c>
      <c r="AH213">
        <f t="shared" si="25"/>
        <v>-9.8190526315789464E-2</v>
      </c>
      <c r="AI213">
        <f t="shared" si="25"/>
        <v>4.4357105263157892E-2</v>
      </c>
      <c r="AJ213">
        <f t="shared" si="25"/>
        <v>0.16521173684210524</v>
      </c>
      <c r="AK213">
        <f t="shared" si="25"/>
        <v>0.26836747368421054</v>
      </c>
      <c r="AL213">
        <f t="shared" si="25"/>
        <v>0.43650789473684209</v>
      </c>
      <c r="AM213">
        <f t="shared" si="25"/>
        <v>0.57082068421052634</v>
      </c>
      <c r="AN213">
        <f t="shared" si="25"/>
        <v>0.78082842105263151</v>
      </c>
      <c r="AO213">
        <f t="shared" si="25"/>
        <v>0.94407415789473714</v>
      </c>
      <c r="AP213">
        <f t="shared" si="25"/>
        <v>1.0774178421052631</v>
      </c>
      <c r="AQ213">
        <f t="shared" si="25"/>
        <v>1.1890308421052629</v>
      </c>
      <c r="AR213">
        <f t="shared" si="25"/>
        <v>1.2837685789473685</v>
      </c>
      <c r="AS213">
        <f t="shared" si="25"/>
        <v>1.3649320526315791</v>
      </c>
      <c r="AT213">
        <f t="shared" si="24"/>
        <v>1.4349584736842107</v>
      </c>
    </row>
    <row r="214" spans="1:46" x14ac:dyDescent="0.2">
      <c r="A214" s="4">
        <v>38534</v>
      </c>
      <c r="B214" s="1" t="str">
        <f t="shared" si="22"/>
        <v>07-05</v>
      </c>
      <c r="C214">
        <v>2.0249380000000001</v>
      </c>
      <c r="D214">
        <v>1.9922359999999999</v>
      </c>
      <c r="E214">
        <v>1.975063</v>
      </c>
      <c r="F214">
        <v>1.9708399999999999</v>
      </c>
      <c r="G214">
        <v>1.977357</v>
      </c>
      <c r="H214">
        <v>1.9927280000000001</v>
      </c>
      <c r="I214">
        <v>2.015339</v>
      </c>
      <c r="J214">
        <v>2.0438170000000002</v>
      </c>
      <c r="K214">
        <v>2.1138710000000001</v>
      </c>
      <c r="L214">
        <v>2.1954980000000002</v>
      </c>
      <c r="M214">
        <v>2.3738800000000002</v>
      </c>
      <c r="N214" s="1">
        <v>2.5529030000000001</v>
      </c>
      <c r="O214">
        <v>2.7204380000000001</v>
      </c>
      <c r="P214">
        <v>2.8716849999999998</v>
      </c>
      <c r="Q214">
        <v>3.005566</v>
      </c>
      <c r="R214">
        <v>3.1227939999999998</v>
      </c>
      <c r="S214" s="1">
        <v>3.2248429999999999</v>
      </c>
      <c r="AB214" s="5" t="str">
        <f t="shared" si="23"/>
        <v>05-22</v>
      </c>
      <c r="AC214" s="3">
        <v>44682</v>
      </c>
      <c r="AD214">
        <f>AVERAGEIF($B$2:$B$5220,$AB214,C$2:C$5220)</f>
        <v>-0.37642950000000003</v>
      </c>
      <c r="AE214">
        <f t="shared" si="25"/>
        <v>-0.39305140909090902</v>
      </c>
      <c r="AF214">
        <f t="shared" si="25"/>
        <v>-0.23742004545454548</v>
      </c>
      <c r="AG214">
        <f t="shared" si="25"/>
        <v>-5.748881818181819E-2</v>
      </c>
      <c r="AH214">
        <f t="shared" si="25"/>
        <v>0.10649572727272726</v>
      </c>
      <c r="AI214">
        <f t="shared" si="25"/>
        <v>0.24796609090909091</v>
      </c>
      <c r="AJ214">
        <f t="shared" si="25"/>
        <v>0.36948204545454549</v>
      </c>
      <c r="AK214">
        <f t="shared" si="25"/>
        <v>0.47511077272727281</v>
      </c>
      <c r="AL214">
        <f t="shared" si="25"/>
        <v>0.65198718181818194</v>
      </c>
      <c r="AM214">
        <f t="shared" si="25"/>
        <v>0.79743072727272735</v>
      </c>
      <c r="AN214">
        <f t="shared" si="25"/>
        <v>1.0299049545454546</v>
      </c>
      <c r="AO214">
        <f t="shared" si="25"/>
        <v>1.212048909090909</v>
      </c>
      <c r="AP214">
        <f t="shared" si="25"/>
        <v>1.3601347727272726</v>
      </c>
      <c r="AQ214">
        <f t="shared" si="25"/>
        <v>1.4829945454545452</v>
      </c>
      <c r="AR214">
        <f t="shared" si="25"/>
        <v>1.5862885454545457</v>
      </c>
      <c r="AS214">
        <f t="shared" si="25"/>
        <v>1.6740041818181817</v>
      </c>
      <c r="AT214">
        <f t="shared" si="24"/>
        <v>1.749108818181818</v>
      </c>
    </row>
    <row r="215" spans="1:46" x14ac:dyDescent="0.2">
      <c r="A215" s="4">
        <v>38537</v>
      </c>
      <c r="B215" s="1" t="str">
        <f t="shared" si="22"/>
        <v>07-05</v>
      </c>
      <c r="C215">
        <v>2.0300859999999998</v>
      </c>
      <c r="D215">
        <v>2.011825</v>
      </c>
      <c r="E215">
        <v>2.0057779999999998</v>
      </c>
      <c r="F215">
        <v>2.0099800000000001</v>
      </c>
      <c r="G215">
        <v>2.0227349999999999</v>
      </c>
      <c r="H215">
        <v>2.0425789999999999</v>
      </c>
      <c r="I215">
        <v>2.0682529999999999</v>
      </c>
      <c r="J215">
        <v>2.0986750000000001</v>
      </c>
      <c r="K215">
        <v>2.1701730000000001</v>
      </c>
      <c r="L215">
        <v>2.2511260000000002</v>
      </c>
      <c r="M215">
        <v>2.4252959999999999</v>
      </c>
      <c r="N215" s="1">
        <v>2.5993360000000001</v>
      </c>
      <c r="O215">
        <v>2.7626569999999999</v>
      </c>
      <c r="P215">
        <v>2.9108230000000002</v>
      </c>
      <c r="Q215">
        <v>3.0426669999999998</v>
      </c>
      <c r="R215">
        <v>3.1586720000000001</v>
      </c>
      <c r="S215" s="1">
        <v>3.260081</v>
      </c>
      <c r="AB215" s="5" t="str">
        <f t="shared" si="23"/>
        <v>06-22</v>
      </c>
      <c r="AC215" s="3">
        <v>44713</v>
      </c>
      <c r="AD215">
        <f>AVERAGEIF($B$2:$B$5220,$AB215,C$2:C$5220)</f>
        <v>-0.17760195454545452</v>
      </c>
      <c r="AE215">
        <f t="shared" si="25"/>
        <v>2.2300909090909151E-3</v>
      </c>
      <c r="AF215">
        <f t="shared" si="25"/>
        <v>0.23196659090909089</v>
      </c>
      <c r="AG215">
        <f t="shared" si="25"/>
        <v>0.4469205454545454</v>
      </c>
      <c r="AH215">
        <f t="shared" si="25"/>
        <v>0.63304354545454544</v>
      </c>
      <c r="AI215">
        <f t="shared" si="25"/>
        <v>0.79141718181818199</v>
      </c>
      <c r="AJ215">
        <f t="shared" si="25"/>
        <v>0.92662772727272724</v>
      </c>
      <c r="AK215">
        <f t="shared" si="25"/>
        <v>1.0432782272727272</v>
      </c>
      <c r="AL215">
        <f t="shared" si="25"/>
        <v>1.2352124090909091</v>
      </c>
      <c r="AM215">
        <f t="shared" si="25"/>
        <v>1.3883108636363637</v>
      </c>
      <c r="AN215">
        <f t="shared" si="25"/>
        <v>1.622958409090909</v>
      </c>
      <c r="AO215">
        <f t="shared" si="25"/>
        <v>1.8000036363636367</v>
      </c>
      <c r="AP215">
        <f t="shared" si="25"/>
        <v>1.9417774999999999</v>
      </c>
      <c r="AQ215">
        <f t="shared" si="25"/>
        <v>2.0591791818181822</v>
      </c>
      <c r="AR215">
        <f t="shared" si="25"/>
        <v>2.1582516818181818</v>
      </c>
      <c r="AS215">
        <f t="shared" si="25"/>
        <v>2.2427645454545453</v>
      </c>
      <c r="AT215">
        <f t="shared" si="24"/>
        <v>2.3153195909090907</v>
      </c>
    </row>
    <row r="216" spans="1:46" x14ac:dyDescent="0.2">
      <c r="A216" s="4">
        <v>38538</v>
      </c>
      <c r="B216" s="1" t="str">
        <f t="shared" si="22"/>
        <v>07-05</v>
      </c>
      <c r="C216">
        <v>2.0207899999999999</v>
      </c>
      <c r="D216">
        <v>2.0189279999999998</v>
      </c>
      <c r="E216">
        <v>2.0261450000000001</v>
      </c>
      <c r="F216">
        <v>2.0409860000000002</v>
      </c>
      <c r="G216">
        <v>2.0621909999999999</v>
      </c>
      <c r="H216">
        <v>2.0886629999999999</v>
      </c>
      <c r="I216">
        <v>2.1194540000000002</v>
      </c>
      <c r="J216">
        <v>2.1537440000000001</v>
      </c>
      <c r="K216">
        <v>2.2300870000000002</v>
      </c>
      <c r="L216">
        <v>2.313132</v>
      </c>
      <c r="M216">
        <v>2.4868160000000001</v>
      </c>
      <c r="N216" s="1">
        <v>2.6576610000000001</v>
      </c>
      <c r="O216">
        <v>2.8172269999999999</v>
      </c>
      <c r="P216">
        <v>2.9619599999999999</v>
      </c>
      <c r="Q216">
        <v>3.09097</v>
      </c>
      <c r="R216">
        <v>3.2047530000000002</v>
      </c>
      <c r="S216" s="1">
        <v>3.3044639999999998</v>
      </c>
      <c r="AB216" s="5" t="str">
        <f t="shared" si="23"/>
        <v>07-22</v>
      </c>
      <c r="AC216" s="3">
        <v>44743</v>
      </c>
      <c r="AD216">
        <f>AVERAGEIF($B$2:$B$5220,$AB216,C$2:C$5220)</f>
        <v>-0.14376809523809525</v>
      </c>
      <c r="AE216">
        <f t="shared" si="25"/>
        <v>0.10958528571428572</v>
      </c>
      <c r="AF216">
        <f t="shared" si="25"/>
        <v>0.29672576190476196</v>
      </c>
      <c r="AG216">
        <f t="shared" si="25"/>
        <v>0.43890780952380964</v>
      </c>
      <c r="AH216">
        <f t="shared" si="25"/>
        <v>0.55062480952380943</v>
      </c>
      <c r="AI216">
        <f t="shared" si="25"/>
        <v>0.64173361904761916</v>
      </c>
      <c r="AJ216">
        <f t="shared" si="25"/>
        <v>0.71891323809523799</v>
      </c>
      <c r="AK216">
        <f t="shared" si="25"/>
        <v>0.78666657142857144</v>
      </c>
      <c r="AL216">
        <f t="shared" si="25"/>
        <v>0.90494785714285697</v>
      </c>
      <c r="AM216">
        <f t="shared" si="25"/>
        <v>1.0104032380952381</v>
      </c>
      <c r="AN216">
        <f t="shared" si="25"/>
        <v>1.2025257142857144</v>
      </c>
      <c r="AO216">
        <f t="shared" si="25"/>
        <v>1.3777456190476192</v>
      </c>
      <c r="AP216">
        <f t="shared" si="25"/>
        <v>1.536717714285714</v>
      </c>
      <c r="AQ216">
        <f t="shared" si="25"/>
        <v>1.6789140476190474</v>
      </c>
      <c r="AR216">
        <f t="shared" si="25"/>
        <v>1.8045861904761902</v>
      </c>
      <c r="AS216">
        <f t="shared" si="25"/>
        <v>1.9146641428571427</v>
      </c>
      <c r="AT216">
        <f t="shared" si="24"/>
        <v>2.0104346666666668</v>
      </c>
    </row>
    <row r="217" spans="1:46" x14ac:dyDescent="0.2">
      <c r="A217" s="4">
        <v>38539</v>
      </c>
      <c r="B217" s="1" t="str">
        <f t="shared" si="22"/>
        <v>07-05</v>
      </c>
      <c r="C217">
        <v>2.017779</v>
      </c>
      <c r="D217">
        <v>2.0184679999999999</v>
      </c>
      <c r="E217">
        <v>2.0277099999999999</v>
      </c>
      <c r="F217">
        <v>2.0441379999999998</v>
      </c>
      <c r="G217">
        <v>2.0665640000000001</v>
      </c>
      <c r="H217">
        <v>2.0939549999999998</v>
      </c>
      <c r="I217">
        <v>2.1254179999999998</v>
      </c>
      <c r="J217">
        <v>2.1601759999999999</v>
      </c>
      <c r="K217">
        <v>2.23699</v>
      </c>
      <c r="L217">
        <v>2.320074</v>
      </c>
      <c r="M217">
        <v>2.493147</v>
      </c>
      <c r="N217" s="1">
        <v>2.6630479999999999</v>
      </c>
      <c r="O217">
        <v>2.8216830000000002</v>
      </c>
      <c r="P217">
        <v>2.9656259999999999</v>
      </c>
      <c r="Q217">
        <v>3.0940180000000002</v>
      </c>
      <c r="R217">
        <v>3.2073390000000002</v>
      </c>
      <c r="S217" s="1">
        <v>3.3067160000000002</v>
      </c>
      <c r="AB217" s="5" t="str">
        <f t="shared" si="23"/>
        <v>08-22</v>
      </c>
      <c r="AC217" s="3">
        <v>44774</v>
      </c>
      <c r="AD217">
        <f>AVERAGEIF($B$2:$B$5220,$AB217,C$2:C$5220)</f>
        <v>0.17582165217391302</v>
      </c>
      <c r="AE217">
        <f t="shared" si="25"/>
        <v>0.35843708695652177</v>
      </c>
      <c r="AF217">
        <f t="shared" si="25"/>
        <v>0.50040782608695644</v>
      </c>
      <c r="AG217">
        <f t="shared" si="25"/>
        <v>0.61314682608695648</v>
      </c>
      <c r="AH217">
        <f t="shared" si="25"/>
        <v>0.70480173913043476</v>
      </c>
      <c r="AI217">
        <f t="shared" si="25"/>
        <v>0.78121626086956508</v>
      </c>
      <c r="AJ217">
        <f t="shared" si="25"/>
        <v>0.84659208695652155</v>
      </c>
      <c r="AK217">
        <f t="shared" si="25"/>
        <v>0.90395395652173893</v>
      </c>
      <c r="AL217">
        <f t="shared" si="25"/>
        <v>1.002724652173913</v>
      </c>
      <c r="AM217">
        <f t="shared" si="25"/>
        <v>1.0885328260869565</v>
      </c>
      <c r="AN217">
        <f t="shared" si="25"/>
        <v>1.2407041304347826</v>
      </c>
      <c r="AO217">
        <f t="shared" si="25"/>
        <v>1.3785297391304348</v>
      </c>
      <c r="AP217">
        <f t="shared" si="25"/>
        <v>1.5053967826086958</v>
      </c>
      <c r="AQ217">
        <f t="shared" si="25"/>
        <v>1.6214583478260871</v>
      </c>
      <c r="AR217">
        <f t="shared" si="25"/>
        <v>1.7265918260869566</v>
      </c>
      <c r="AS217">
        <f t="shared" si="25"/>
        <v>1.8209852173913041</v>
      </c>
      <c r="AT217">
        <f t="shared" si="24"/>
        <v>1.9051273478260866</v>
      </c>
    </row>
    <row r="218" spans="1:46" x14ac:dyDescent="0.2">
      <c r="A218" s="4">
        <v>38540</v>
      </c>
      <c r="B218" s="1" t="str">
        <f t="shared" si="22"/>
        <v>07-05</v>
      </c>
      <c r="C218">
        <v>2.018964</v>
      </c>
      <c r="D218">
        <v>2.0078230000000001</v>
      </c>
      <c r="E218">
        <v>2.0073919999999998</v>
      </c>
      <c r="F218">
        <v>2.0159799999999999</v>
      </c>
      <c r="G218">
        <v>2.032117</v>
      </c>
      <c r="H218">
        <v>2.0545330000000002</v>
      </c>
      <c r="I218">
        <v>2.0821269999999998</v>
      </c>
      <c r="J218">
        <v>2.113947</v>
      </c>
      <c r="K218">
        <v>2.1870989999999999</v>
      </c>
      <c r="L218">
        <v>2.2687080000000002</v>
      </c>
      <c r="M218">
        <v>2.4428190000000001</v>
      </c>
      <c r="N218" s="1">
        <v>2.6164160000000001</v>
      </c>
      <c r="O218">
        <v>2.7796449999999999</v>
      </c>
      <c r="P218">
        <v>2.9282439999999998</v>
      </c>
      <c r="Q218">
        <v>3.0609950000000001</v>
      </c>
      <c r="R218">
        <v>3.1782590000000002</v>
      </c>
      <c r="S218" s="1">
        <v>3.2811499999999998</v>
      </c>
      <c r="AB218" s="5" t="str">
        <f t="shared" si="23"/>
        <v>09-22</v>
      </c>
      <c r="AC218" s="3">
        <v>44805</v>
      </c>
      <c r="AD218">
        <f>AVERAGEIF($B$2:$B$5220,$AB218,C$2:C$5220)</f>
        <v>0.54108595454545449</v>
      </c>
      <c r="AE218">
        <f t="shared" si="25"/>
        <v>1.006521590909091</v>
      </c>
      <c r="AF218">
        <f t="shared" si="25"/>
        <v>1.317209136363636</v>
      </c>
      <c r="AG218">
        <f t="shared" si="25"/>
        <v>1.5243805454545452</v>
      </c>
      <c r="AH218">
        <f t="shared" si="25"/>
        <v>1.6630190454545457</v>
      </c>
      <c r="AI218">
        <f t="shared" si="25"/>
        <v>1.7568907272727272</v>
      </c>
      <c r="AJ218">
        <f t="shared" si="25"/>
        <v>1.8220352272727276</v>
      </c>
      <c r="AK218">
        <f t="shared" si="25"/>
        <v>1.8691874090909091</v>
      </c>
      <c r="AL218">
        <f t="shared" si="25"/>
        <v>1.9354673636363635</v>
      </c>
      <c r="AM218">
        <f t="shared" si="25"/>
        <v>1.9874662727272723</v>
      </c>
      <c r="AN218">
        <f t="shared" si="25"/>
        <v>2.0895467727272727</v>
      </c>
      <c r="AO218">
        <f t="shared" si="25"/>
        <v>2.1995644999999997</v>
      </c>
      <c r="AP218">
        <f t="shared" si="25"/>
        <v>2.3108677727272724</v>
      </c>
      <c r="AQ218">
        <f t="shared" si="25"/>
        <v>2.4162408636363635</v>
      </c>
      <c r="AR218">
        <f t="shared" si="25"/>
        <v>2.5117213181818183</v>
      </c>
      <c r="AS218">
        <f t="shared" si="25"/>
        <v>2.5958109999999999</v>
      </c>
      <c r="AT218">
        <f t="shared" si="24"/>
        <v>2.6684269999999999</v>
      </c>
    </row>
    <row r="219" spans="1:46" x14ac:dyDescent="0.2">
      <c r="A219" s="4">
        <v>38541</v>
      </c>
      <c r="B219" s="1" t="str">
        <f t="shared" si="22"/>
        <v>07-05</v>
      </c>
      <c r="C219">
        <v>2.020988</v>
      </c>
      <c r="D219">
        <v>2.0144009999999999</v>
      </c>
      <c r="E219">
        <v>2.017163</v>
      </c>
      <c r="F219">
        <v>2.0278330000000002</v>
      </c>
      <c r="G219">
        <v>2.0451519999999999</v>
      </c>
      <c r="H219">
        <v>2.0680239999999999</v>
      </c>
      <c r="I219">
        <v>2.0954950000000001</v>
      </c>
      <c r="J219">
        <v>2.126738</v>
      </c>
      <c r="K219">
        <v>2.1977630000000001</v>
      </c>
      <c r="L219">
        <v>2.27644</v>
      </c>
      <c r="M219">
        <v>2.4438070000000001</v>
      </c>
      <c r="N219" s="1">
        <v>2.6108539999999998</v>
      </c>
      <c r="O219">
        <v>2.7684150000000001</v>
      </c>
      <c r="P219">
        <v>2.9123679999999998</v>
      </c>
      <c r="Q219">
        <v>3.0414089999999998</v>
      </c>
      <c r="R219">
        <v>3.1557369999999998</v>
      </c>
      <c r="S219" s="1">
        <v>3.2563059999999999</v>
      </c>
      <c r="AB219" s="5" t="str">
        <f t="shared" si="23"/>
        <v>10-22</v>
      </c>
      <c r="AC219" s="3">
        <v>44835</v>
      </c>
      <c r="AD219">
        <f>AVERAGEIF($B$2:$B$5220,$AB219,C$2:C$5220)</f>
        <v>0.9386079047619047</v>
      </c>
      <c r="AE219">
        <f t="shared" si="25"/>
        <v>1.4993199999999998</v>
      </c>
      <c r="AF219">
        <f t="shared" si="25"/>
        <v>1.8356813333333331</v>
      </c>
      <c r="AG219">
        <f t="shared" si="25"/>
        <v>2.0344873809523807</v>
      </c>
      <c r="AH219">
        <f t="shared" si="25"/>
        <v>2.1506295238095241</v>
      </c>
      <c r="AI219">
        <f t="shared" si="25"/>
        <v>2.218520571428571</v>
      </c>
      <c r="AJ219">
        <f t="shared" si="25"/>
        <v>2.2594783809523804</v>
      </c>
      <c r="AK219">
        <f t="shared" si="25"/>
        <v>2.2864905714285717</v>
      </c>
      <c r="AL219">
        <f t="shared" si="25"/>
        <v>2.3262747142857148</v>
      </c>
      <c r="AM219">
        <f t="shared" si="25"/>
        <v>2.3672038571428566</v>
      </c>
      <c r="AN219">
        <f t="shared" si="25"/>
        <v>2.4733022380952381</v>
      </c>
      <c r="AO219">
        <f t="shared" si="25"/>
        <v>2.5998144761904767</v>
      </c>
      <c r="AP219">
        <f t="shared" si="25"/>
        <v>2.7281157619047618</v>
      </c>
      <c r="AQ219">
        <f t="shared" si="25"/>
        <v>2.8474675714285715</v>
      </c>
      <c r="AR219">
        <f t="shared" si="25"/>
        <v>2.9533220476190474</v>
      </c>
      <c r="AS219">
        <f t="shared" si="25"/>
        <v>3.0444593809523806</v>
      </c>
      <c r="AT219">
        <f t="shared" si="24"/>
        <v>3.1212706666666672</v>
      </c>
    </row>
    <row r="220" spans="1:46" x14ac:dyDescent="0.2">
      <c r="A220" s="4">
        <v>38544</v>
      </c>
      <c r="B220" s="1" t="str">
        <f t="shared" si="22"/>
        <v>07-05</v>
      </c>
      <c r="C220">
        <v>2.0139740000000002</v>
      </c>
      <c r="D220">
        <v>2.0217800000000001</v>
      </c>
      <c r="E220">
        <v>2.0351560000000002</v>
      </c>
      <c r="F220">
        <v>2.053391</v>
      </c>
      <c r="G220">
        <v>2.075841</v>
      </c>
      <c r="H220">
        <v>2.1019290000000002</v>
      </c>
      <c r="I220">
        <v>2.131132</v>
      </c>
      <c r="J220">
        <v>2.162982</v>
      </c>
      <c r="K220">
        <v>2.232974</v>
      </c>
      <c r="L220">
        <v>2.309024</v>
      </c>
      <c r="M220">
        <v>2.4705400000000002</v>
      </c>
      <c r="N220" s="1">
        <v>2.6342460000000001</v>
      </c>
      <c r="O220">
        <v>2.792062</v>
      </c>
      <c r="P220">
        <v>2.9393769999999999</v>
      </c>
      <c r="Q220">
        <v>3.0738729999999999</v>
      </c>
      <c r="R220">
        <v>3.1947009999999998</v>
      </c>
      <c r="S220" s="1">
        <v>3.3019409999999998</v>
      </c>
      <c r="AB220" s="5" t="str">
        <f t="shared" si="23"/>
        <v>11-22</v>
      </c>
      <c r="AC220" s="3">
        <v>44866</v>
      </c>
      <c r="AD220">
        <f>AVERAGEIF($B$2:$B$5220,$AB220,C$2:C$5220)</f>
        <v>1.3843792272727273</v>
      </c>
      <c r="AE220">
        <f t="shared" si="25"/>
        <v>1.9254946818181815</v>
      </c>
      <c r="AF220">
        <f t="shared" si="25"/>
        <v>2.1864977272727271</v>
      </c>
      <c r="AG220">
        <f t="shared" si="25"/>
        <v>2.2995739545454543</v>
      </c>
      <c r="AH220">
        <f t="shared" si="25"/>
        <v>2.3384882272727272</v>
      </c>
      <c r="AI220">
        <f t="shared" si="25"/>
        <v>2.3436016363636365</v>
      </c>
      <c r="AJ220">
        <f t="shared" si="25"/>
        <v>2.3363455000000002</v>
      </c>
      <c r="AK220">
        <f t="shared" si="25"/>
        <v>2.3275545909090907</v>
      </c>
      <c r="AL220">
        <f t="shared" si="25"/>
        <v>2.3222957272727274</v>
      </c>
      <c r="AM220">
        <f t="shared" si="25"/>
        <v>2.3389564545454546</v>
      </c>
      <c r="AN220">
        <f t="shared" si="25"/>
        <v>2.4190188181818186</v>
      </c>
      <c r="AO220">
        <f t="shared" si="25"/>
        <v>2.5250193181818186</v>
      </c>
      <c r="AP220">
        <f t="shared" si="25"/>
        <v>2.6318841363636367</v>
      </c>
      <c r="AQ220">
        <f t="shared" si="25"/>
        <v>2.7292621363636362</v>
      </c>
      <c r="AR220">
        <f t="shared" si="25"/>
        <v>2.8136893181818183</v>
      </c>
      <c r="AS220">
        <f t="shared" si="25"/>
        <v>2.8846904090909096</v>
      </c>
      <c r="AT220">
        <f t="shared" si="24"/>
        <v>2.9430514545454542</v>
      </c>
    </row>
    <row r="221" spans="1:46" x14ac:dyDescent="0.2">
      <c r="A221" s="4">
        <v>38545</v>
      </c>
      <c r="B221" s="1" t="str">
        <f t="shared" si="22"/>
        <v>07-05</v>
      </c>
      <c r="C221">
        <v>2.0125109999999999</v>
      </c>
      <c r="D221">
        <v>2.024772</v>
      </c>
      <c r="E221">
        <v>2.0418189999999998</v>
      </c>
      <c r="F221">
        <v>2.0630449999999998</v>
      </c>
      <c r="G221">
        <v>2.0878969999999999</v>
      </c>
      <c r="H221">
        <v>2.1158769999999998</v>
      </c>
      <c r="I221">
        <v>2.1465339999999999</v>
      </c>
      <c r="J221">
        <v>2.179462</v>
      </c>
      <c r="K221">
        <v>2.2506979999999999</v>
      </c>
      <c r="L221">
        <v>2.3270740000000001</v>
      </c>
      <c r="M221">
        <v>2.4875500000000001</v>
      </c>
      <c r="N221" s="1">
        <v>2.6491560000000001</v>
      </c>
      <c r="O221">
        <v>2.8046709999999999</v>
      </c>
      <c r="P221">
        <v>2.949929</v>
      </c>
      <c r="Q221">
        <v>3.082802</v>
      </c>
      <c r="R221">
        <v>3.2024979999999998</v>
      </c>
      <c r="S221" s="1">
        <v>3.3090709999999999</v>
      </c>
      <c r="AB221" s="5" t="str">
        <f t="shared" si="23"/>
        <v>12-22</v>
      </c>
      <c r="AC221" s="3">
        <v>44896</v>
      </c>
      <c r="AD221">
        <f>AVERAGEIF($B$2:$B$5220,$AB221,C$2:C$5220)</f>
        <v>1.6966441904761904</v>
      </c>
      <c r="AE221">
        <f t="shared" si="25"/>
        <v>2.1189927142857141</v>
      </c>
      <c r="AF221">
        <f t="shared" si="25"/>
        <v>2.3345146666666663</v>
      </c>
      <c r="AG221">
        <f t="shared" si="25"/>
        <v>2.436288523809524</v>
      </c>
      <c r="AH221">
        <f t="shared" si="25"/>
        <v>2.4778885714285717</v>
      </c>
      <c r="AI221">
        <f t="shared" si="25"/>
        <v>2.4897230476190475</v>
      </c>
      <c r="AJ221">
        <f t="shared" si="25"/>
        <v>2.4886905714285716</v>
      </c>
      <c r="AK221">
        <f t="shared" si="25"/>
        <v>2.483872238095238</v>
      </c>
      <c r="AL221">
        <f t="shared" si="25"/>
        <v>2.4788103809523809</v>
      </c>
      <c r="AM221">
        <f t="shared" si="25"/>
        <v>2.4876318095238092</v>
      </c>
      <c r="AN221">
        <f t="shared" si="25"/>
        <v>2.5408618095238102</v>
      </c>
      <c r="AO221">
        <f t="shared" si="25"/>
        <v>2.6175771904761906</v>
      </c>
      <c r="AP221">
        <f t="shared" si="25"/>
        <v>2.6983920476190479</v>
      </c>
      <c r="AQ221">
        <f t="shared" si="25"/>
        <v>2.774168428571429</v>
      </c>
      <c r="AR221">
        <f t="shared" si="25"/>
        <v>2.841247619047619</v>
      </c>
      <c r="AS221">
        <f t="shared" si="25"/>
        <v>2.8985656190476194</v>
      </c>
      <c r="AT221">
        <f t="shared" si="24"/>
        <v>2.9462575238095239</v>
      </c>
    </row>
    <row r="222" spans="1:46" x14ac:dyDescent="0.2">
      <c r="A222" s="4">
        <v>38546</v>
      </c>
      <c r="B222" s="1" t="str">
        <f t="shared" si="22"/>
        <v>07-05</v>
      </c>
      <c r="C222">
        <v>2.0141520000000002</v>
      </c>
      <c r="D222">
        <v>2.0295879999999999</v>
      </c>
      <c r="E222">
        <v>2.0493380000000001</v>
      </c>
      <c r="F222">
        <v>2.0728520000000001</v>
      </c>
      <c r="G222">
        <v>2.099631</v>
      </c>
      <c r="H222">
        <v>2.1292249999999999</v>
      </c>
      <c r="I222">
        <v>2.1612230000000001</v>
      </c>
      <c r="J222">
        <v>2.1952569999999998</v>
      </c>
      <c r="K222">
        <v>2.2681279999999999</v>
      </c>
      <c r="L222">
        <v>2.3455460000000001</v>
      </c>
      <c r="M222">
        <v>2.5069710000000001</v>
      </c>
      <c r="N222" s="1">
        <v>2.6687400000000001</v>
      </c>
      <c r="O222">
        <v>2.8241670000000001</v>
      </c>
      <c r="P222">
        <v>2.9693700000000001</v>
      </c>
      <c r="Q222">
        <v>3.1023559999999999</v>
      </c>
      <c r="R222">
        <v>3.2223760000000001</v>
      </c>
      <c r="S222" s="1">
        <v>3.3294800000000002</v>
      </c>
      <c r="AB222" s="5" t="str">
        <f t="shared" si="23"/>
        <v>01-23</v>
      </c>
      <c r="AC222" s="3">
        <v>44927</v>
      </c>
      <c r="AD222">
        <f>AVERAGEIF($B$2:$B$5220,$AB222,C$2:C$5220)</f>
        <v>2.2423189090909088</v>
      </c>
      <c r="AE222">
        <f t="shared" si="25"/>
        <v>2.5557393636363632</v>
      </c>
      <c r="AF222">
        <f t="shared" si="25"/>
        <v>2.6957611363636365</v>
      </c>
      <c r="AG222">
        <f t="shared" si="25"/>
        <v>2.7454053636363636</v>
      </c>
      <c r="AH222">
        <f t="shared" si="25"/>
        <v>2.7507026818181819</v>
      </c>
      <c r="AI222">
        <f t="shared" si="25"/>
        <v>2.7366718181818181</v>
      </c>
      <c r="AJ222">
        <f t="shared" si="25"/>
        <v>2.7164941363636359</v>
      </c>
      <c r="AK222">
        <f t="shared" si="25"/>
        <v>2.6967645000000005</v>
      </c>
      <c r="AL222">
        <f t="shared" si="25"/>
        <v>2.6687054090909088</v>
      </c>
      <c r="AM222">
        <f t="shared" si="25"/>
        <v>2.6586671363636367</v>
      </c>
      <c r="AN222">
        <f t="shared" si="25"/>
        <v>2.6787481363636361</v>
      </c>
      <c r="AO222">
        <f t="shared" si="25"/>
        <v>2.7270114090909092</v>
      </c>
      <c r="AP222">
        <f t="shared" si="25"/>
        <v>2.7850970909090909</v>
      </c>
      <c r="AQ222">
        <f t="shared" si="25"/>
        <v>2.8442738636363636</v>
      </c>
      <c r="AR222">
        <f t="shared" si="25"/>
        <v>2.9005187727272728</v>
      </c>
      <c r="AS222">
        <f t="shared" si="25"/>
        <v>2.9520330909090906</v>
      </c>
      <c r="AT222">
        <f t="shared" si="24"/>
        <v>2.9981074090909092</v>
      </c>
    </row>
    <row r="223" spans="1:46" x14ac:dyDescent="0.2">
      <c r="A223" s="4">
        <v>38547</v>
      </c>
      <c r="B223" s="1" t="str">
        <f t="shared" si="22"/>
        <v>07-05</v>
      </c>
      <c r="C223">
        <v>2.0128699999999999</v>
      </c>
      <c r="D223">
        <v>2.0316610000000002</v>
      </c>
      <c r="E223">
        <v>2.0544929999999999</v>
      </c>
      <c r="F223">
        <v>2.0808409999999999</v>
      </c>
      <c r="G223">
        <v>2.1102270000000001</v>
      </c>
      <c r="H223">
        <v>2.1422180000000002</v>
      </c>
      <c r="I223">
        <v>2.1764230000000002</v>
      </c>
      <c r="J223">
        <v>2.2124890000000001</v>
      </c>
      <c r="K223">
        <v>2.288958</v>
      </c>
      <c r="L223">
        <v>2.3694350000000002</v>
      </c>
      <c r="M223">
        <v>2.535695</v>
      </c>
      <c r="N223" s="1">
        <v>2.701006</v>
      </c>
      <c r="O223">
        <v>2.859057</v>
      </c>
      <c r="P223">
        <v>3.006224</v>
      </c>
      <c r="Q223">
        <v>3.140695</v>
      </c>
      <c r="R223">
        <v>3.2618510000000001</v>
      </c>
      <c r="S223" s="1">
        <v>3.3698320000000002</v>
      </c>
      <c r="AB223" s="5" t="str">
        <f t="shared" si="23"/>
        <v>02-23</v>
      </c>
      <c r="AC223" s="3">
        <v>44958</v>
      </c>
      <c r="AD223">
        <f>AVERAGEIF($B$2:$B$5220,$AB223,C$2:C$5220)</f>
        <v>2.5709266999999998</v>
      </c>
      <c r="AE223">
        <f t="shared" si="25"/>
        <v>2.8317626500000004</v>
      </c>
      <c r="AF223">
        <f t="shared" si="25"/>
        <v>2.9417029499999998</v>
      </c>
      <c r="AG223">
        <f t="shared" si="25"/>
        <v>2.9752081499999994</v>
      </c>
      <c r="AH223">
        <f t="shared" si="25"/>
        <v>2.97258925</v>
      </c>
      <c r="AI223">
        <f t="shared" si="25"/>
        <v>2.9552099999999988</v>
      </c>
      <c r="AJ223">
        <f t="shared" si="25"/>
        <v>2.9340075999999997</v>
      </c>
      <c r="AK223">
        <f t="shared" si="25"/>
        <v>2.9142529000000001</v>
      </c>
      <c r="AL223">
        <f t="shared" si="25"/>
        <v>2.8865286999999999</v>
      </c>
      <c r="AM223">
        <f t="shared" si="25"/>
        <v>2.87572195</v>
      </c>
      <c r="AN223">
        <f t="shared" si="25"/>
        <v>2.89043385</v>
      </c>
      <c r="AO223">
        <f t="shared" si="25"/>
        <v>2.9306763000000009</v>
      </c>
      <c r="AP223">
        <f t="shared" si="25"/>
        <v>2.9803980499999994</v>
      </c>
      <c r="AQ223">
        <f t="shared" si="25"/>
        <v>3.0319698500000003</v>
      </c>
      <c r="AR223">
        <f t="shared" si="25"/>
        <v>3.0817792500000003</v>
      </c>
      <c r="AS223">
        <f t="shared" si="25"/>
        <v>3.1281086000000005</v>
      </c>
      <c r="AT223">
        <f t="shared" si="24"/>
        <v>3.1701812499999997</v>
      </c>
    </row>
    <row r="224" spans="1:46" x14ac:dyDescent="0.2">
      <c r="A224" s="4">
        <v>38548</v>
      </c>
      <c r="B224" s="1" t="str">
        <f t="shared" si="22"/>
        <v>07-05</v>
      </c>
      <c r="C224">
        <v>2.0170810000000001</v>
      </c>
      <c r="D224">
        <v>2.0372699999999999</v>
      </c>
      <c r="E224">
        <v>2.0612789999999999</v>
      </c>
      <c r="F224">
        <v>2.0886040000000001</v>
      </c>
      <c r="G224">
        <v>2.118792</v>
      </c>
      <c r="H224">
        <v>2.1514280000000001</v>
      </c>
      <c r="I224">
        <v>2.18614</v>
      </c>
      <c r="J224">
        <v>2.222591</v>
      </c>
      <c r="K224">
        <v>2.299518</v>
      </c>
      <c r="L224">
        <v>2.3801190000000001</v>
      </c>
      <c r="M224">
        <v>2.545925</v>
      </c>
      <c r="N224" s="1">
        <v>2.7102110000000001</v>
      </c>
      <c r="O224">
        <v>2.8669539999999998</v>
      </c>
      <c r="P224">
        <v>3.0127130000000002</v>
      </c>
      <c r="Q224">
        <v>3.1457799999999998</v>
      </c>
      <c r="R224">
        <v>3.2655959999999999</v>
      </c>
      <c r="S224" s="1">
        <v>3.3723299999999998</v>
      </c>
      <c r="AB224" s="5" t="str">
        <f t="shared" si="23"/>
        <v>03-23</v>
      </c>
      <c r="AC224" s="3">
        <v>44986</v>
      </c>
      <c r="AD224">
        <f>AVERAGEIF($B$2:$B$5220,$AB224,C$2:C$5220)</f>
        <v>2.8030273478260868</v>
      </c>
      <c r="AE224">
        <f t="shared" si="25"/>
        <v>2.944076391304348</v>
      </c>
      <c r="AF224">
        <f t="shared" si="25"/>
        <v>2.9926037391304354</v>
      </c>
      <c r="AG224">
        <f t="shared" si="25"/>
        <v>3.0015792608695651</v>
      </c>
      <c r="AH224">
        <f t="shared" si="25"/>
        <v>2.9943504347826084</v>
      </c>
      <c r="AI224">
        <f t="shared" si="25"/>
        <v>2.981544347826087</v>
      </c>
      <c r="AJ224">
        <f t="shared" si="25"/>
        <v>2.968073304347826</v>
      </c>
      <c r="AK224">
        <f t="shared" si="25"/>
        <v>2.9561639130434783</v>
      </c>
      <c r="AL224">
        <f t="shared" si="25"/>
        <v>2.9400426521739131</v>
      </c>
      <c r="AM224">
        <f t="shared" si="25"/>
        <v>2.9345057826086958</v>
      </c>
      <c r="AN224">
        <f t="shared" si="25"/>
        <v>2.9476732173913045</v>
      </c>
      <c r="AO224">
        <f t="shared" si="25"/>
        <v>2.9802663478260869</v>
      </c>
      <c r="AP224">
        <f t="shared" si="25"/>
        <v>3.0219475217391305</v>
      </c>
      <c r="AQ224">
        <f t="shared" si="25"/>
        <v>3.0669473913043475</v>
      </c>
      <c r="AR224">
        <f t="shared" si="25"/>
        <v>3.1120589130434788</v>
      </c>
      <c r="AS224">
        <f t="shared" si="25"/>
        <v>3.155456173913044</v>
      </c>
      <c r="AT224">
        <f t="shared" si="24"/>
        <v>3.1960886956521732</v>
      </c>
    </row>
    <row r="225" spans="1:46" x14ac:dyDescent="0.2">
      <c r="A225" s="4">
        <v>38551</v>
      </c>
      <c r="B225" s="1" t="str">
        <f t="shared" si="22"/>
        <v>07-05</v>
      </c>
      <c r="C225">
        <v>2.0182000000000002</v>
      </c>
      <c r="D225">
        <v>2.0348890000000002</v>
      </c>
      <c r="E225">
        <v>2.0557639999999999</v>
      </c>
      <c r="F225">
        <v>2.0802839999999998</v>
      </c>
      <c r="G225">
        <v>2.107958</v>
      </c>
      <c r="H225">
        <v>2.1383420000000002</v>
      </c>
      <c r="I225">
        <v>2.1710370000000001</v>
      </c>
      <c r="J225">
        <v>2.2056770000000001</v>
      </c>
      <c r="K225">
        <v>2.2795230000000002</v>
      </c>
      <c r="L225">
        <v>2.3576329999999999</v>
      </c>
      <c r="M225">
        <v>2.5197590000000001</v>
      </c>
      <c r="N225" s="1">
        <v>2.6815329999999999</v>
      </c>
      <c r="O225">
        <v>2.8364739999999999</v>
      </c>
      <c r="P225">
        <v>2.980855</v>
      </c>
      <c r="Q225">
        <v>3.1127950000000002</v>
      </c>
      <c r="R225">
        <v>3.2316310000000001</v>
      </c>
      <c r="S225" s="1">
        <v>3.3374760000000001</v>
      </c>
      <c r="AB225" s="5" t="str">
        <f t="shared" si="23"/>
        <v>04-23</v>
      </c>
      <c r="AC225" s="3">
        <v>45017</v>
      </c>
      <c r="AD225">
        <f>AVERAGEIF($B$2:$B$5220,$AB225,C$2:C$5220)</f>
        <v>3.0709536111111109</v>
      </c>
      <c r="AE225">
        <f t="shared" si="25"/>
        <v>3.0388737777777779</v>
      </c>
      <c r="AF225">
        <f t="shared" si="25"/>
        <v>3.0108597222222224</v>
      </c>
      <c r="AG225">
        <f t="shared" si="25"/>
        <v>2.9866310555555549</v>
      </c>
      <c r="AH225">
        <f t="shared" si="25"/>
        <v>2.9659237777777774</v>
      </c>
      <c r="AI225">
        <f t="shared" si="25"/>
        <v>2.9484870555555553</v>
      </c>
      <c r="AJ225">
        <f t="shared" si="25"/>
        <v>2.9340851666666672</v>
      </c>
      <c r="AK225">
        <f t="shared" si="25"/>
        <v>2.9224948888888886</v>
      </c>
      <c r="AL225">
        <f t="shared" si="25"/>
        <v>2.9069185000000006</v>
      </c>
      <c r="AM225">
        <f t="shared" si="25"/>
        <v>2.9002134444444447</v>
      </c>
      <c r="AN225">
        <f t="shared" si="25"/>
        <v>2.908080222222222</v>
      </c>
      <c r="AO225">
        <f t="shared" si="25"/>
        <v>2.936884611111112</v>
      </c>
      <c r="AP225">
        <f t="shared" si="25"/>
        <v>2.9794421666666668</v>
      </c>
      <c r="AQ225">
        <f t="shared" si="25"/>
        <v>3.0302055555555558</v>
      </c>
      <c r="AR225">
        <f t="shared" si="25"/>
        <v>3.0849483888888889</v>
      </c>
      <c r="AS225">
        <f t="shared" si="25"/>
        <v>3.1405004444444442</v>
      </c>
      <c r="AT225">
        <f t="shared" si="24"/>
        <v>3.1945370555555552</v>
      </c>
    </row>
    <row r="226" spans="1:46" x14ac:dyDescent="0.2">
      <c r="A226" s="4">
        <v>38552</v>
      </c>
      <c r="B226" s="1" t="str">
        <f t="shared" si="22"/>
        <v>07-05</v>
      </c>
      <c r="C226">
        <v>2.021185</v>
      </c>
      <c r="D226">
        <v>2.0396160000000001</v>
      </c>
      <c r="E226">
        <v>2.062109</v>
      </c>
      <c r="F226">
        <v>2.0881289999999999</v>
      </c>
      <c r="G226">
        <v>2.117194</v>
      </c>
      <c r="H226">
        <v>2.1488649999999998</v>
      </c>
      <c r="I226">
        <v>2.1827489999999998</v>
      </c>
      <c r="J226">
        <v>2.2184879999999998</v>
      </c>
      <c r="K226">
        <v>2.2942779999999998</v>
      </c>
      <c r="L226">
        <v>2.374031</v>
      </c>
      <c r="M226">
        <v>2.5386790000000001</v>
      </c>
      <c r="N226" s="1">
        <v>2.7021579999999998</v>
      </c>
      <c r="O226">
        <v>2.8581810000000001</v>
      </c>
      <c r="P226">
        <v>3.0031750000000001</v>
      </c>
      <c r="Q226">
        <v>3.1353759999999999</v>
      </c>
      <c r="R226">
        <v>3.2542140000000002</v>
      </c>
      <c r="S226" s="1">
        <v>3.3598710000000001</v>
      </c>
      <c r="AB226" s="5" t="str">
        <f t="shared" si="23"/>
        <v>05-23</v>
      </c>
      <c r="AC226" s="3">
        <v>45047</v>
      </c>
      <c r="AD226">
        <f>AVERAGEIF($B$2:$B$5220,$AB226,C$2:C$5220)</f>
        <v>3.1640621363636368</v>
      </c>
      <c r="AE226">
        <f t="shared" ref="AE226:AS241" si="26">AVERAGEIF($B$2:$B$5220,$AB226,D$2:D$5220)</f>
        <v>3.1107556363636362</v>
      </c>
      <c r="AF226">
        <f t="shared" si="26"/>
        <v>3.0637210909090915</v>
      </c>
      <c r="AG226">
        <f t="shared" si="26"/>
        <v>3.0225205454545456</v>
      </c>
      <c r="AH226">
        <f t="shared" si="26"/>
        <v>2.986740181818182</v>
      </c>
      <c r="AI226">
        <f t="shared" si="26"/>
        <v>2.9559898181818185</v>
      </c>
      <c r="AJ226">
        <f t="shared" si="26"/>
        <v>2.9299023181818185</v>
      </c>
      <c r="AK226">
        <f t="shared" si="26"/>
        <v>2.9081309090909091</v>
      </c>
      <c r="AL226">
        <f t="shared" si="26"/>
        <v>2.876250909090909</v>
      </c>
      <c r="AM226">
        <f t="shared" si="26"/>
        <v>2.8579630909090912</v>
      </c>
      <c r="AN226">
        <f t="shared" si="26"/>
        <v>2.8539630454545457</v>
      </c>
      <c r="AO226">
        <f t="shared" si="26"/>
        <v>2.8820464545454545</v>
      </c>
      <c r="AP226">
        <f t="shared" si="26"/>
        <v>2.9313220000000002</v>
      </c>
      <c r="AQ226">
        <f t="shared" si="26"/>
        <v>2.9934565000000002</v>
      </c>
      <c r="AR226">
        <f t="shared" si="26"/>
        <v>3.0621588636363639</v>
      </c>
      <c r="AS226">
        <f t="shared" si="26"/>
        <v>3.1327580454545445</v>
      </c>
      <c r="AT226">
        <f t="shared" si="24"/>
        <v>3.2018624090909089</v>
      </c>
    </row>
    <row r="227" spans="1:46" x14ac:dyDescent="0.2">
      <c r="A227" s="4">
        <v>38553</v>
      </c>
      <c r="B227" s="1" t="str">
        <f t="shared" si="22"/>
        <v>07-05</v>
      </c>
      <c r="C227">
        <v>2.0204749999999998</v>
      </c>
      <c r="D227">
        <v>2.0397729999999998</v>
      </c>
      <c r="E227">
        <v>2.0631599999999999</v>
      </c>
      <c r="F227">
        <v>2.0900889999999999</v>
      </c>
      <c r="G227">
        <v>2.120066</v>
      </c>
      <c r="H227">
        <v>2.152644</v>
      </c>
      <c r="I227">
        <v>2.1874220000000002</v>
      </c>
      <c r="J227">
        <v>2.2240340000000001</v>
      </c>
      <c r="K227">
        <v>2.301491</v>
      </c>
      <c r="L227">
        <v>2.3827790000000002</v>
      </c>
      <c r="M227">
        <v>2.550036</v>
      </c>
      <c r="N227" s="1">
        <v>2.7154750000000001</v>
      </c>
      <c r="O227">
        <v>2.8728410000000002</v>
      </c>
      <c r="P227">
        <v>3.0186310000000001</v>
      </c>
      <c r="Q227">
        <v>3.1511710000000002</v>
      </c>
      <c r="R227">
        <v>3.2699760000000002</v>
      </c>
      <c r="S227" s="1">
        <v>3.375311</v>
      </c>
      <c r="AB227" s="5" t="str">
        <f t="shared" si="23"/>
        <v>06-23</v>
      </c>
      <c r="AC227" s="3">
        <v>45078</v>
      </c>
      <c r="AD227">
        <f>AVERAGEIF($B$2:$B$5220,$AB227,C$2:C$5220)</f>
        <v>3.3385710454545459</v>
      </c>
      <c r="AE227">
        <f t="shared" si="26"/>
        <v>3.4094936818181822</v>
      </c>
      <c r="AF227">
        <f t="shared" si="26"/>
        <v>3.4095044090909097</v>
      </c>
      <c r="AG227">
        <f t="shared" si="26"/>
        <v>3.3726793181818171</v>
      </c>
      <c r="AH227">
        <f t="shared" si="26"/>
        <v>3.3192829090909091</v>
      </c>
      <c r="AI227">
        <f t="shared" si="26"/>
        <v>3.2610395454545458</v>
      </c>
      <c r="AJ227">
        <f t="shared" si="26"/>
        <v>3.2044457727272726</v>
      </c>
      <c r="AK227">
        <f t="shared" si="26"/>
        <v>3.1528417272727278</v>
      </c>
      <c r="AL227">
        <f t="shared" si="26"/>
        <v>3.0694187272727267</v>
      </c>
      <c r="AM227">
        <f t="shared" si="26"/>
        <v>3.0123801363636371</v>
      </c>
      <c r="AN227">
        <f t="shared" si="26"/>
        <v>2.959999409090909</v>
      </c>
      <c r="AO227">
        <f t="shared" si="26"/>
        <v>2.9600556818181816</v>
      </c>
      <c r="AP227">
        <f t="shared" si="26"/>
        <v>2.988185000000001</v>
      </c>
      <c r="AQ227">
        <f t="shared" si="26"/>
        <v>3.0304853636363633</v>
      </c>
      <c r="AR227">
        <f t="shared" si="26"/>
        <v>3.0790339545454546</v>
      </c>
      <c r="AS227">
        <f t="shared" si="26"/>
        <v>3.1291650454545459</v>
      </c>
      <c r="AT227">
        <f t="shared" si="24"/>
        <v>3.178055681818182</v>
      </c>
    </row>
    <row r="228" spans="1:46" x14ac:dyDescent="0.2">
      <c r="A228" s="4">
        <v>38554</v>
      </c>
      <c r="B228" s="1" t="str">
        <f t="shared" si="22"/>
        <v>07-05</v>
      </c>
      <c r="C228">
        <v>2.0218029999999998</v>
      </c>
      <c r="D228">
        <v>2.0369869999999999</v>
      </c>
      <c r="E228">
        <v>2.0568390000000001</v>
      </c>
      <c r="F228">
        <v>2.080749</v>
      </c>
      <c r="G228">
        <v>2.1081650000000001</v>
      </c>
      <c r="H228">
        <v>2.1385879999999999</v>
      </c>
      <c r="I228">
        <v>2.1715689999999999</v>
      </c>
      <c r="J228">
        <v>2.2067030000000001</v>
      </c>
      <c r="K228">
        <v>2.2820079999999998</v>
      </c>
      <c r="L228">
        <v>2.3620109999999999</v>
      </c>
      <c r="M228">
        <v>2.5285310000000001</v>
      </c>
      <c r="N228" s="1">
        <v>2.69476</v>
      </c>
      <c r="O228">
        <v>2.85371</v>
      </c>
      <c r="P228">
        <v>3.0014370000000001</v>
      </c>
      <c r="Q228">
        <v>3.1360039999999998</v>
      </c>
      <c r="R228">
        <v>3.2567819999999998</v>
      </c>
      <c r="S228" s="1">
        <v>3.3639610000000002</v>
      </c>
      <c r="AB228" s="5" t="str">
        <f t="shared" si="23"/>
        <v>07-23</v>
      </c>
      <c r="AC228" s="3">
        <v>45108</v>
      </c>
      <c r="AD228">
        <f>AVERAGEIF($B$2:$B$5220,$AB228,C$2:C$5220)</f>
        <v>3.5180448571428578</v>
      </c>
      <c r="AE228">
        <f t="shared" si="26"/>
        <v>3.6233189047619048</v>
      </c>
      <c r="AF228">
        <f t="shared" si="26"/>
        <v>3.6322312380952386</v>
      </c>
      <c r="AG228">
        <f t="shared" si="26"/>
        <v>3.591131095238095</v>
      </c>
      <c r="AH228">
        <f t="shared" si="26"/>
        <v>3.5273776666666663</v>
      </c>
      <c r="AI228">
        <f t="shared" si="26"/>
        <v>3.4566692380952384</v>
      </c>
      <c r="AJ228">
        <f t="shared" si="26"/>
        <v>3.3876201428571426</v>
      </c>
      <c r="AK228">
        <f t="shared" si="26"/>
        <v>3.3246033809523801</v>
      </c>
      <c r="AL228">
        <f t="shared" si="26"/>
        <v>3.2227985714285716</v>
      </c>
      <c r="AM228">
        <f t="shared" si="26"/>
        <v>3.1530260952380953</v>
      </c>
      <c r="AN228">
        <f t="shared" si="26"/>
        <v>3.0863081904761906</v>
      </c>
      <c r="AO228">
        <f t="shared" si="26"/>
        <v>3.0785882857142859</v>
      </c>
      <c r="AP228">
        <f t="shared" si="26"/>
        <v>3.1001211904761901</v>
      </c>
      <c r="AQ228">
        <f t="shared" si="26"/>
        <v>3.1350467619047615</v>
      </c>
      <c r="AR228">
        <f t="shared" si="26"/>
        <v>3.175071142857143</v>
      </c>
      <c r="AS228">
        <f t="shared" si="26"/>
        <v>3.2157820952380947</v>
      </c>
      <c r="AT228">
        <f t="shared" si="24"/>
        <v>3.2547986666666677</v>
      </c>
    </row>
    <row r="229" spans="1:46" x14ac:dyDescent="0.2">
      <c r="A229" s="4">
        <v>38555</v>
      </c>
      <c r="B229" s="1" t="str">
        <f t="shared" si="22"/>
        <v>07-05</v>
      </c>
      <c r="C229">
        <v>2.0235590000000001</v>
      </c>
      <c r="D229">
        <v>2.03389</v>
      </c>
      <c r="E229">
        <v>2.049506</v>
      </c>
      <c r="F229">
        <v>2.0697239999999999</v>
      </c>
      <c r="G229">
        <v>2.0939239999999999</v>
      </c>
      <c r="H229">
        <v>2.1215519999999999</v>
      </c>
      <c r="I229">
        <v>2.152104</v>
      </c>
      <c r="J229">
        <v>2.1851289999999999</v>
      </c>
      <c r="K229">
        <v>2.2570220000000001</v>
      </c>
      <c r="L229">
        <v>2.334463</v>
      </c>
      <c r="M229">
        <v>2.4975999999999998</v>
      </c>
      <c r="N229" s="1">
        <v>2.6618390000000001</v>
      </c>
      <c r="O229">
        <v>2.8194910000000002</v>
      </c>
      <c r="P229">
        <v>2.9662130000000002</v>
      </c>
      <c r="Q229">
        <v>3.0998619999999999</v>
      </c>
      <c r="R229">
        <v>3.2197070000000001</v>
      </c>
      <c r="S229" s="1">
        <v>3.3259029999999998</v>
      </c>
      <c r="AB229" s="5" t="str">
        <f t="shared" si="23"/>
        <v>08-23</v>
      </c>
      <c r="AC229" s="3">
        <v>45139</v>
      </c>
      <c r="AD229">
        <f>AVERAGEIF($B$2:$B$5220,$AB229,C$2:C$5220)</f>
        <v>3.5612345652173905</v>
      </c>
      <c r="AE229">
        <f t="shared" si="26"/>
        <v>3.6221797826086957</v>
      </c>
      <c r="AF229">
        <f t="shared" si="26"/>
        <v>3.5959873478260862</v>
      </c>
      <c r="AG229">
        <f t="shared" si="26"/>
        <v>3.5302654782608696</v>
      </c>
      <c r="AH229">
        <f t="shared" si="26"/>
        <v>3.4513462173913041</v>
      </c>
      <c r="AI229">
        <f t="shared" si="26"/>
        <v>3.3731179565217402</v>
      </c>
      <c r="AJ229">
        <f t="shared" si="26"/>
        <v>3.3023163043478259</v>
      </c>
      <c r="AK229">
        <f t="shared" si="26"/>
        <v>3.2416660869565215</v>
      </c>
      <c r="AL229">
        <f t="shared" si="26"/>
        <v>3.1519632173913044</v>
      </c>
      <c r="AM229">
        <f t="shared" si="26"/>
        <v>3.098687521739131</v>
      </c>
      <c r="AN229">
        <f t="shared" si="26"/>
        <v>3.0657169130434783</v>
      </c>
      <c r="AO229">
        <f t="shared" si="26"/>
        <v>3.0866739130434788</v>
      </c>
      <c r="AP229">
        <f t="shared" si="26"/>
        <v>3.1313720869565231</v>
      </c>
      <c r="AQ229">
        <f t="shared" si="26"/>
        <v>3.1851132173913039</v>
      </c>
      <c r="AR229">
        <f t="shared" si="26"/>
        <v>3.2406417826086957</v>
      </c>
      <c r="AS229">
        <f t="shared" si="26"/>
        <v>3.2942806521739132</v>
      </c>
      <c r="AT229">
        <f t="shared" si="24"/>
        <v>3.3441560000000008</v>
      </c>
    </row>
    <row r="230" spans="1:46" x14ac:dyDescent="0.2">
      <c r="A230" s="4">
        <v>38558</v>
      </c>
      <c r="B230" s="1" t="str">
        <f t="shared" si="22"/>
        <v>07-05</v>
      </c>
      <c r="C230">
        <v>2.0232990000000002</v>
      </c>
      <c r="D230">
        <v>2.0339170000000002</v>
      </c>
      <c r="E230">
        <v>2.0496699999999999</v>
      </c>
      <c r="F230">
        <v>2.069896</v>
      </c>
      <c r="G230">
        <v>2.0939990000000002</v>
      </c>
      <c r="H230">
        <v>2.1214379999999999</v>
      </c>
      <c r="I230">
        <v>2.151729</v>
      </c>
      <c r="J230">
        <v>2.1844329999999998</v>
      </c>
      <c r="K230">
        <v>2.2555489999999998</v>
      </c>
      <c r="L230">
        <v>2.3320979999999998</v>
      </c>
      <c r="M230">
        <v>2.4933209999999999</v>
      </c>
      <c r="N230" s="1">
        <v>2.6557029999999999</v>
      </c>
      <c r="O230">
        <v>2.8117040000000002</v>
      </c>
      <c r="P230">
        <v>2.957039</v>
      </c>
      <c r="Q230">
        <v>3.0895709999999998</v>
      </c>
      <c r="R230">
        <v>3.2085530000000002</v>
      </c>
      <c r="S230" s="1">
        <v>3.3141069999999999</v>
      </c>
      <c r="AB230" s="5" t="str">
        <f t="shared" si="23"/>
        <v>09-23</v>
      </c>
      <c r="AC230" s="3">
        <v>45170</v>
      </c>
      <c r="AD230">
        <f>AVERAGEIF($B$2:$B$5220,$AB230,C$2:C$5220)</f>
        <v>3.6854610952380957</v>
      </c>
      <c r="AE230">
        <f t="shared" si="26"/>
        <v>3.7435098095238097</v>
      </c>
      <c r="AF230">
        <f t="shared" si="26"/>
        <v>3.7165529047619041</v>
      </c>
      <c r="AG230">
        <f t="shared" si="26"/>
        <v>3.6508485714285723</v>
      </c>
      <c r="AH230">
        <f t="shared" si="26"/>
        <v>3.5721463809523808</v>
      </c>
      <c r="AI230">
        <f t="shared" si="26"/>
        <v>3.4941265238095243</v>
      </c>
      <c r="AJ230">
        <f t="shared" si="26"/>
        <v>3.4234838571428567</v>
      </c>
      <c r="AK230">
        <f t="shared" si="26"/>
        <v>3.3629672857142854</v>
      </c>
      <c r="AL230">
        <f t="shared" si="26"/>
        <v>3.2736151428571425</v>
      </c>
      <c r="AM230">
        <f t="shared" si="26"/>
        <v>3.220987</v>
      </c>
      <c r="AN230">
        <f t="shared" si="26"/>
        <v>3.1904062857142863</v>
      </c>
      <c r="AO230">
        <f t="shared" si="26"/>
        <v>3.2148138571428575</v>
      </c>
      <c r="AP230">
        <f t="shared" si="26"/>
        <v>3.263418333333334</v>
      </c>
      <c r="AQ230">
        <f t="shared" si="26"/>
        <v>3.3211070000000005</v>
      </c>
      <c r="AR230">
        <f t="shared" si="26"/>
        <v>3.380397095238096</v>
      </c>
      <c r="AS230">
        <f t="shared" si="26"/>
        <v>3.4374972380952378</v>
      </c>
      <c r="AT230">
        <f t="shared" si="24"/>
        <v>3.4904845238095237</v>
      </c>
    </row>
    <row r="231" spans="1:46" x14ac:dyDescent="0.2">
      <c r="A231" s="4">
        <v>38559</v>
      </c>
      <c r="B231" s="1" t="str">
        <f t="shared" si="22"/>
        <v>07-05</v>
      </c>
      <c r="C231">
        <v>2.025957</v>
      </c>
      <c r="D231">
        <v>2.0414219999999998</v>
      </c>
      <c r="E231">
        <v>2.0612309999999998</v>
      </c>
      <c r="F231">
        <v>2.084819</v>
      </c>
      <c r="G231">
        <v>2.1116760000000001</v>
      </c>
      <c r="H231">
        <v>2.14134</v>
      </c>
      <c r="I231">
        <v>2.1733959999999999</v>
      </c>
      <c r="J231">
        <v>2.2074660000000002</v>
      </c>
      <c r="K231">
        <v>2.2803270000000002</v>
      </c>
      <c r="L231">
        <v>2.357602</v>
      </c>
      <c r="M231">
        <v>2.518294</v>
      </c>
      <c r="N231" s="1">
        <v>2.6787299999999998</v>
      </c>
      <c r="O231">
        <v>2.8322919999999998</v>
      </c>
      <c r="P231">
        <v>2.9752040000000002</v>
      </c>
      <c r="Q231">
        <v>3.1055839999999999</v>
      </c>
      <c r="R231">
        <v>3.2227890000000001</v>
      </c>
      <c r="S231" s="1">
        <v>3.326962</v>
      </c>
      <c r="AB231" s="5" t="str">
        <f t="shared" si="23"/>
        <v>10-23</v>
      </c>
      <c r="AC231" s="3">
        <v>45200</v>
      </c>
      <c r="AD231">
        <f>AVERAGEIF($B$2:$B$5220,$AB231,C$2:C$5220)</f>
        <v>3.8103088636363638</v>
      </c>
      <c r="AE231">
        <f t="shared" si="26"/>
        <v>3.7796809090909096</v>
      </c>
      <c r="AF231">
        <f t="shared" si="26"/>
        <v>3.7185418181818188</v>
      </c>
      <c r="AG231">
        <f t="shared" si="26"/>
        <v>3.6469863181818183</v>
      </c>
      <c r="AH231">
        <f t="shared" si="26"/>
        <v>3.5762043181818175</v>
      </c>
      <c r="AI231">
        <f t="shared" si="26"/>
        <v>3.5119885909090911</v>
      </c>
      <c r="AJ231">
        <f t="shared" si="26"/>
        <v>3.4569269999999999</v>
      </c>
      <c r="AK231">
        <f t="shared" si="26"/>
        <v>3.4117641363636366</v>
      </c>
      <c r="AL231">
        <f t="shared" si="26"/>
        <v>3.3495512727272727</v>
      </c>
      <c r="AM231">
        <f t="shared" si="26"/>
        <v>3.3187248181818187</v>
      </c>
      <c r="AN231">
        <f t="shared" si="26"/>
        <v>3.3203180909090904</v>
      </c>
      <c r="AO231">
        <f t="shared" si="26"/>
        <v>3.3684814999999997</v>
      </c>
      <c r="AP231">
        <f t="shared" si="26"/>
        <v>3.4365327272727271</v>
      </c>
      <c r="AQ231">
        <f t="shared" si="26"/>
        <v>3.5109776363636369</v>
      </c>
      <c r="AR231">
        <f t="shared" si="26"/>
        <v>3.5850370454545457</v>
      </c>
      <c r="AS231">
        <f t="shared" si="26"/>
        <v>3.6552915909090911</v>
      </c>
      <c r="AT231">
        <f t="shared" si="24"/>
        <v>3.7200528636363641</v>
      </c>
    </row>
    <row r="232" spans="1:46" x14ac:dyDescent="0.2">
      <c r="A232" s="4">
        <v>38560</v>
      </c>
      <c r="B232" s="1" t="str">
        <f t="shared" si="22"/>
        <v>07-05</v>
      </c>
      <c r="C232">
        <v>2.0329120000000001</v>
      </c>
      <c r="D232">
        <v>2.0460050000000001</v>
      </c>
      <c r="E232">
        <v>2.0636070000000002</v>
      </c>
      <c r="F232">
        <v>2.0851440000000001</v>
      </c>
      <c r="G232">
        <v>2.1100970000000001</v>
      </c>
      <c r="H232">
        <v>2.1379959999999998</v>
      </c>
      <c r="I232">
        <v>2.1684160000000001</v>
      </c>
      <c r="J232">
        <v>2.200971</v>
      </c>
      <c r="K232">
        <v>2.2711410000000001</v>
      </c>
      <c r="L232">
        <v>2.3461270000000001</v>
      </c>
      <c r="M232">
        <v>2.5032610000000002</v>
      </c>
      <c r="N232" s="1">
        <v>2.6612330000000002</v>
      </c>
      <c r="O232">
        <v>2.813164</v>
      </c>
      <c r="P232">
        <v>2.955076</v>
      </c>
      <c r="Q232">
        <v>3.0849289999999998</v>
      </c>
      <c r="R232">
        <v>3.2019579999999999</v>
      </c>
      <c r="S232" s="1">
        <v>3.3062119999999999</v>
      </c>
      <c r="AB232" s="5" t="str">
        <f t="shared" si="23"/>
        <v>11-23</v>
      </c>
      <c r="AC232" s="3">
        <v>45231</v>
      </c>
      <c r="AD232">
        <f>AVERAGEIF($B$2:$B$5220,$AB232,C$2:C$5220)</f>
        <v>3.8401328095238094</v>
      </c>
      <c r="AE232">
        <f t="shared" si="26"/>
        <v>3.7095585714285719</v>
      </c>
      <c r="AF232">
        <f t="shared" si="26"/>
        <v>3.5918113809523802</v>
      </c>
      <c r="AG232">
        <f t="shared" si="26"/>
        <v>3.4886179523809524</v>
      </c>
      <c r="AH232">
        <f t="shared" si="26"/>
        <v>3.4001016666666661</v>
      </c>
      <c r="AI232">
        <f t="shared" si="26"/>
        <v>3.3255133333333333</v>
      </c>
      <c r="AJ232">
        <f t="shared" si="26"/>
        <v>3.2636758095238099</v>
      </c>
      <c r="AK232">
        <f t="shared" si="26"/>
        <v>3.2132470000000004</v>
      </c>
      <c r="AL232">
        <f t="shared" si="26"/>
        <v>3.1412637619047623</v>
      </c>
      <c r="AM232">
        <f t="shared" si="26"/>
        <v>3.0997550952380957</v>
      </c>
      <c r="AN232">
        <f t="shared" si="26"/>
        <v>3.07818480952381</v>
      </c>
      <c r="AO232">
        <f t="shared" si="26"/>
        <v>3.1050763333333333</v>
      </c>
      <c r="AP232">
        <f t="shared" si="26"/>
        <v>3.1561227142857136</v>
      </c>
      <c r="AQ232">
        <f t="shared" si="26"/>
        <v>3.2178872857142857</v>
      </c>
      <c r="AR232">
        <f t="shared" si="26"/>
        <v>3.2829039999999998</v>
      </c>
      <c r="AS232">
        <f t="shared" si="26"/>
        <v>3.347028904761904</v>
      </c>
      <c r="AT232">
        <f t="shared" si="24"/>
        <v>3.4080024761904766</v>
      </c>
    </row>
    <row r="233" spans="1:46" x14ac:dyDescent="0.2">
      <c r="A233" s="4">
        <v>38561</v>
      </c>
      <c r="B233" s="1" t="str">
        <f t="shared" si="22"/>
        <v>07-05</v>
      </c>
      <c r="C233">
        <v>2.032546</v>
      </c>
      <c r="D233">
        <v>2.0491359999999998</v>
      </c>
      <c r="E233">
        <v>2.0696669999999999</v>
      </c>
      <c r="F233">
        <v>2.0936340000000002</v>
      </c>
      <c r="G233">
        <v>2.1205790000000002</v>
      </c>
      <c r="H233">
        <v>2.1500859999999999</v>
      </c>
      <c r="I233">
        <v>2.181778</v>
      </c>
      <c r="J233">
        <v>2.2153149999999999</v>
      </c>
      <c r="K233">
        <v>2.286724</v>
      </c>
      <c r="L233">
        <v>2.362196</v>
      </c>
      <c r="M233">
        <v>2.518818</v>
      </c>
      <c r="N233" s="1">
        <v>2.675198</v>
      </c>
      <c r="O233">
        <v>2.825145</v>
      </c>
      <c r="P233">
        <v>2.9650629999999998</v>
      </c>
      <c r="Q233">
        <v>3.0931150000000001</v>
      </c>
      <c r="R233">
        <v>3.2086220000000001</v>
      </c>
      <c r="S233" s="1">
        <v>3.311655</v>
      </c>
      <c r="AB233" s="5" t="str">
        <f t="shared" si="23"/>
        <v>12-23</v>
      </c>
      <c r="AC233" s="3">
        <v>45261</v>
      </c>
      <c r="AD233">
        <f>AVERAGEIF($B$2:$B$5220,$AB233,C$2:C$5220)</f>
        <v>3.7971377894736835</v>
      </c>
      <c r="AE233">
        <f t="shared" si="26"/>
        <v>3.5641118421052633</v>
      </c>
      <c r="AF233">
        <f t="shared" si="26"/>
        <v>3.3673210000000005</v>
      </c>
      <c r="AG233">
        <f t="shared" si="26"/>
        <v>3.2018344736842108</v>
      </c>
      <c r="AH233">
        <f t="shared" si="26"/>
        <v>3.0633741052631578</v>
      </c>
      <c r="AI233">
        <f t="shared" si="26"/>
        <v>2.9482274210526311</v>
      </c>
      <c r="AJ233">
        <f t="shared" si="26"/>
        <v>2.8531745263157893</v>
      </c>
      <c r="AK233">
        <f t="shared" si="26"/>
        <v>2.7754230526315791</v>
      </c>
      <c r="AL233">
        <f t="shared" si="26"/>
        <v>2.6624615263157896</v>
      </c>
      <c r="AM233">
        <f t="shared" si="26"/>
        <v>2.5935918421052633</v>
      </c>
      <c r="AN233">
        <f t="shared" si="26"/>
        <v>2.5438053684210526</v>
      </c>
      <c r="AO233">
        <f t="shared" si="26"/>
        <v>2.5628387894736839</v>
      </c>
      <c r="AP233">
        <f t="shared" si="26"/>
        <v>2.615463368421052</v>
      </c>
      <c r="AQ233">
        <f t="shared" si="26"/>
        <v>2.6823042105263162</v>
      </c>
      <c r="AR233">
        <f t="shared" si="26"/>
        <v>2.7529263157894732</v>
      </c>
      <c r="AS233">
        <f t="shared" si="26"/>
        <v>2.8219052105263156</v>
      </c>
      <c r="AT233">
        <f t="shared" si="24"/>
        <v>2.8865980526315793</v>
      </c>
    </row>
    <row r="234" spans="1:46" x14ac:dyDescent="0.2">
      <c r="A234" s="4">
        <v>38562</v>
      </c>
      <c r="B234" s="1" t="str">
        <f t="shared" si="22"/>
        <v>07-05</v>
      </c>
      <c r="C234">
        <v>2.0322</v>
      </c>
      <c r="D234">
        <v>2.0500020000000001</v>
      </c>
      <c r="E234">
        <v>2.0715479999999999</v>
      </c>
      <c r="F234">
        <v>2.0963569999999998</v>
      </c>
      <c r="G234">
        <v>2.12399</v>
      </c>
      <c r="H234">
        <v>2.1540509999999999</v>
      </c>
      <c r="I234">
        <v>2.1861799999999998</v>
      </c>
      <c r="J234">
        <v>2.2200500000000001</v>
      </c>
      <c r="K234">
        <v>2.2918690000000002</v>
      </c>
      <c r="L234">
        <v>2.3674819999999999</v>
      </c>
      <c r="M234">
        <v>2.523844</v>
      </c>
      <c r="N234" s="1">
        <v>2.6795580000000001</v>
      </c>
      <c r="O234">
        <v>2.8286760000000002</v>
      </c>
      <c r="P234">
        <v>2.9677449999999999</v>
      </c>
      <c r="Q234">
        <v>3.0950000000000002</v>
      </c>
      <c r="R234">
        <v>3.2097989999999998</v>
      </c>
      <c r="S234" s="1">
        <v>3.3122250000000002</v>
      </c>
      <c r="AB234" s="5" t="str">
        <f t="shared" si="23"/>
        <v>01-24</v>
      </c>
      <c r="AC234" s="3">
        <v>45292</v>
      </c>
      <c r="AD234">
        <f>AVERAGEIF($B$2:$B$5220,$AB234,C$2:C$5220)</f>
        <v>3.8885481363636361</v>
      </c>
      <c r="AE234">
        <f t="shared" si="26"/>
        <v>3.6174657727272721</v>
      </c>
      <c r="AF234">
        <f t="shared" si="26"/>
        <v>3.3932000454545457</v>
      </c>
      <c r="AG234">
        <f t="shared" si="26"/>
        <v>3.2086227727272729</v>
      </c>
      <c r="AH234">
        <f t="shared" si="26"/>
        <v>3.0576598636363639</v>
      </c>
      <c r="AI234">
        <f t="shared" si="26"/>
        <v>2.9351372272727265</v>
      </c>
      <c r="AJ234">
        <f t="shared" si="26"/>
        <v>2.8366484545454544</v>
      </c>
      <c r="AK234">
        <f t="shared" si="26"/>
        <v>2.7584423181818183</v>
      </c>
      <c r="AL234">
        <f t="shared" si="26"/>
        <v>2.6505880454545458</v>
      </c>
      <c r="AM234">
        <f t="shared" si="26"/>
        <v>2.5913530454545448</v>
      </c>
      <c r="AN234">
        <f t="shared" si="26"/>
        <v>2.5644232727272729</v>
      </c>
      <c r="AO234">
        <f t="shared" si="26"/>
        <v>2.6034553181818185</v>
      </c>
      <c r="AP234">
        <f t="shared" si="26"/>
        <v>2.6704487272727269</v>
      </c>
      <c r="AQ234">
        <f t="shared" si="26"/>
        <v>2.7463560909090905</v>
      </c>
      <c r="AR234">
        <f t="shared" si="26"/>
        <v>2.8219712272727269</v>
      </c>
      <c r="AS234">
        <f t="shared" si="26"/>
        <v>2.8931357727272728</v>
      </c>
      <c r="AT234">
        <f t="shared" si="24"/>
        <v>2.9582309090909091</v>
      </c>
    </row>
    <row r="235" spans="1:46" x14ac:dyDescent="0.2">
      <c r="A235" s="4">
        <v>38565</v>
      </c>
      <c r="B235" s="1" t="str">
        <f t="shared" si="22"/>
        <v>08-05</v>
      </c>
      <c r="C235">
        <v>2.0350929999999998</v>
      </c>
      <c r="D235">
        <v>2.0612509999999999</v>
      </c>
      <c r="E235">
        <v>2.0901689999999999</v>
      </c>
      <c r="F235">
        <v>2.1214650000000002</v>
      </c>
      <c r="G235">
        <v>2.154792</v>
      </c>
      <c r="H235">
        <v>2.1898339999999998</v>
      </c>
      <c r="I235">
        <v>2.226305</v>
      </c>
      <c r="J235">
        <v>2.2639469999999999</v>
      </c>
      <c r="K235">
        <v>2.3418299999999999</v>
      </c>
      <c r="L235">
        <v>2.4218709999999999</v>
      </c>
      <c r="M235">
        <v>2.5834839999999999</v>
      </c>
      <c r="N235" s="1">
        <v>2.7412230000000002</v>
      </c>
      <c r="O235">
        <v>2.8904540000000001</v>
      </c>
      <c r="P235">
        <v>3.0285679999999999</v>
      </c>
      <c r="Q235">
        <v>3.1543299999999999</v>
      </c>
      <c r="R235">
        <v>3.267423</v>
      </c>
      <c r="S235" s="1">
        <v>3.3681169999999998</v>
      </c>
      <c r="AB235" s="5" t="str">
        <f t="shared" si="23"/>
        <v>02-24</v>
      </c>
      <c r="AC235" s="3">
        <v>45323</v>
      </c>
      <c r="AD235">
        <f>AVERAGEIF($B$2:$B$5220,$AB235,C$2:C$5220)</f>
        <v>3.8840709523809522</v>
      </c>
      <c r="AE235">
        <f t="shared" si="26"/>
        <v>3.6662979523809529</v>
      </c>
      <c r="AF235">
        <f t="shared" si="26"/>
        <v>3.4833371904761909</v>
      </c>
      <c r="AG235">
        <f t="shared" si="26"/>
        <v>3.330272428571428</v>
      </c>
      <c r="AH235">
        <f t="shared" si="26"/>
        <v>3.2028649999999992</v>
      </c>
      <c r="AI235">
        <f t="shared" si="26"/>
        <v>3.0974604761904763</v>
      </c>
      <c r="AJ235">
        <f t="shared" si="26"/>
        <v>3.0109098571428574</v>
      </c>
      <c r="AK235">
        <f t="shared" si="26"/>
        <v>2.9404990476190473</v>
      </c>
      <c r="AL235">
        <f t="shared" si="26"/>
        <v>2.8390696190476188</v>
      </c>
      <c r="AM235">
        <f t="shared" si="26"/>
        <v>2.7780974285714288</v>
      </c>
      <c r="AN235">
        <f t="shared" si="26"/>
        <v>2.7357432857142858</v>
      </c>
      <c r="AO235">
        <f t="shared" si="26"/>
        <v>2.7546343809523806</v>
      </c>
      <c r="AP235">
        <f t="shared" si="26"/>
        <v>2.8027940476190474</v>
      </c>
      <c r="AQ235">
        <f t="shared" si="26"/>
        <v>2.8630351904761899</v>
      </c>
      <c r="AR235">
        <f t="shared" si="26"/>
        <v>2.9262964761904771</v>
      </c>
      <c r="AS235">
        <f t="shared" si="26"/>
        <v>2.9879553333333333</v>
      </c>
      <c r="AT235">
        <f t="shared" si="24"/>
        <v>3.0457932380952379</v>
      </c>
    </row>
    <row r="236" spans="1:46" x14ac:dyDescent="0.2">
      <c r="A236" s="4">
        <v>38566</v>
      </c>
      <c r="B236" s="1" t="str">
        <f t="shared" si="22"/>
        <v>08-05</v>
      </c>
      <c r="C236">
        <v>2.026157</v>
      </c>
      <c r="D236">
        <v>2.0534699999999999</v>
      </c>
      <c r="E236">
        <v>2.0834350000000001</v>
      </c>
      <c r="F236">
        <v>2.1156799999999998</v>
      </c>
      <c r="G236">
        <v>2.1498650000000001</v>
      </c>
      <c r="H236">
        <v>2.185683</v>
      </c>
      <c r="I236">
        <v>2.222855</v>
      </c>
      <c r="J236">
        <v>2.2611300000000001</v>
      </c>
      <c r="K236">
        <v>2.3400940000000001</v>
      </c>
      <c r="L236">
        <v>2.4210090000000002</v>
      </c>
      <c r="M236">
        <v>2.5838779999999999</v>
      </c>
      <c r="N236" s="1">
        <v>2.7423899999999999</v>
      </c>
      <c r="O236">
        <v>2.8920650000000001</v>
      </c>
      <c r="P236">
        <v>3.0303990000000001</v>
      </c>
      <c r="Q236">
        <v>3.1562290000000002</v>
      </c>
      <c r="R236">
        <v>3.2692890000000001</v>
      </c>
      <c r="S236" s="1">
        <v>3.369885</v>
      </c>
      <c r="AB236" s="5" t="str">
        <f t="shared" si="23"/>
        <v>03-24</v>
      </c>
      <c r="AC236" s="3">
        <v>45352</v>
      </c>
      <c r="AD236">
        <f>AVERAGEIF($B$2:$B$5220,$AB236,C$2:C$5220)</f>
        <v>3.8844729</v>
      </c>
      <c r="AE236">
        <f t="shared" si="26"/>
        <v>3.6825784499999998</v>
      </c>
      <c r="AF236">
        <f t="shared" si="26"/>
        <v>3.51110575</v>
      </c>
      <c r="AG236">
        <f t="shared" si="26"/>
        <v>3.3659568499999999</v>
      </c>
      <c r="AH236">
        <f t="shared" si="26"/>
        <v>3.2435741499999997</v>
      </c>
      <c r="AI236">
        <f t="shared" si="26"/>
        <v>3.1408700000000001</v>
      </c>
      <c r="AJ236">
        <f t="shared" si="26"/>
        <v>3.0551640999999998</v>
      </c>
      <c r="AK236">
        <f t="shared" si="26"/>
        <v>2.9841306500000004</v>
      </c>
      <c r="AL236">
        <f t="shared" si="26"/>
        <v>2.8782768499999998</v>
      </c>
      <c r="AM236">
        <f t="shared" si="26"/>
        <v>2.8101663999999995</v>
      </c>
      <c r="AN236">
        <f t="shared" si="26"/>
        <v>2.7501008000000002</v>
      </c>
      <c r="AO236">
        <f t="shared" si="26"/>
        <v>2.750883</v>
      </c>
      <c r="AP236">
        <f t="shared" si="26"/>
        <v>2.7827166500000002</v>
      </c>
      <c r="AQ236">
        <f t="shared" si="26"/>
        <v>2.82899995</v>
      </c>
      <c r="AR236">
        <f t="shared" si="26"/>
        <v>2.8806011499999999</v>
      </c>
      <c r="AS236">
        <f t="shared" si="26"/>
        <v>2.9326030999999997</v>
      </c>
      <c r="AT236">
        <f t="shared" si="24"/>
        <v>2.9824536500000001</v>
      </c>
    </row>
    <row r="237" spans="1:46" x14ac:dyDescent="0.2">
      <c r="A237" s="4">
        <v>38567</v>
      </c>
      <c r="B237" s="1" t="str">
        <f t="shared" si="22"/>
        <v>08-05</v>
      </c>
      <c r="C237">
        <v>2.0299779999999998</v>
      </c>
      <c r="D237">
        <v>2.0606279999999999</v>
      </c>
      <c r="E237">
        <v>2.0936270000000001</v>
      </c>
      <c r="F237">
        <v>2.1286269999999998</v>
      </c>
      <c r="G237">
        <v>2.165314</v>
      </c>
      <c r="H237">
        <v>2.2034020000000001</v>
      </c>
      <c r="I237">
        <v>2.2426330000000001</v>
      </c>
      <c r="J237">
        <v>2.282772</v>
      </c>
      <c r="K237">
        <v>2.3649520000000002</v>
      </c>
      <c r="L237">
        <v>2.4484940000000002</v>
      </c>
      <c r="M237">
        <v>2.6152299999999999</v>
      </c>
      <c r="N237" s="1">
        <v>2.776246</v>
      </c>
      <c r="O237">
        <v>2.9274870000000002</v>
      </c>
      <c r="P237">
        <v>3.0667460000000002</v>
      </c>
      <c r="Q237">
        <v>3.1930670000000001</v>
      </c>
      <c r="R237">
        <v>3.3063229999999999</v>
      </c>
      <c r="S237" s="1">
        <v>3.4069189999999998</v>
      </c>
      <c r="AB237" s="5" t="str">
        <f t="shared" si="23"/>
        <v>04-24</v>
      </c>
      <c r="AC237" s="3">
        <v>45383</v>
      </c>
      <c r="AD237">
        <f>AVERAGEIF($B$2:$B$5220,$AB237,C$2:C$5220)</f>
        <v>3.8133019523809524</v>
      </c>
      <c r="AE237">
        <f t="shared" si="26"/>
        <v>3.6394549047619051</v>
      </c>
      <c r="AF237">
        <f t="shared" si="26"/>
        <v>3.4920327619047615</v>
      </c>
      <c r="AG237">
        <f t="shared" si="26"/>
        <v>3.3674732380952381</v>
      </c>
      <c r="AH237">
        <f t="shared" si="26"/>
        <v>3.2626858095238087</v>
      </c>
      <c r="AI237">
        <f t="shared" si="26"/>
        <v>3.1749884285714285</v>
      </c>
      <c r="AJ237">
        <f t="shared" si="26"/>
        <v>3.1020541428571429</v>
      </c>
      <c r="AK237">
        <f t="shared" si="26"/>
        <v>3.0418644285714285</v>
      </c>
      <c r="AL237">
        <f t="shared" si="26"/>
        <v>2.9529453809523809</v>
      </c>
      <c r="AM237">
        <f t="shared" si="26"/>
        <v>2.8968272380952378</v>
      </c>
      <c r="AN237">
        <f t="shared" si="26"/>
        <v>2.8508197142857146</v>
      </c>
      <c r="AO237">
        <f t="shared" si="26"/>
        <v>2.8577753333333327</v>
      </c>
      <c r="AP237">
        <f t="shared" si="26"/>
        <v>2.8917654285714285</v>
      </c>
      <c r="AQ237">
        <f t="shared" si="26"/>
        <v>2.938286047619048</v>
      </c>
      <c r="AR237">
        <f t="shared" si="26"/>
        <v>2.9893094285714277</v>
      </c>
      <c r="AS237">
        <f t="shared" si="26"/>
        <v>3.040472857142857</v>
      </c>
      <c r="AT237">
        <f t="shared" si="24"/>
        <v>3.0894817142857143</v>
      </c>
    </row>
    <row r="238" spans="1:46" x14ac:dyDescent="0.2">
      <c r="A238" s="4">
        <v>38568</v>
      </c>
      <c r="B238" s="1" t="str">
        <f t="shared" si="22"/>
        <v>08-05</v>
      </c>
      <c r="C238">
        <v>2.032324</v>
      </c>
      <c r="D238">
        <v>2.0628739999999999</v>
      </c>
      <c r="E238">
        <v>2.0956860000000002</v>
      </c>
      <c r="F238">
        <v>2.1304280000000002</v>
      </c>
      <c r="G238">
        <v>2.1667939999999999</v>
      </c>
      <c r="H238">
        <v>2.2045110000000001</v>
      </c>
      <c r="I238">
        <v>2.2433269999999998</v>
      </c>
      <c r="J238">
        <v>2.2830170000000001</v>
      </c>
      <c r="K238">
        <v>2.364223</v>
      </c>
      <c r="L238">
        <v>2.446726</v>
      </c>
      <c r="M238">
        <v>2.6113240000000002</v>
      </c>
      <c r="N238" s="1">
        <v>2.770273</v>
      </c>
      <c r="O238">
        <v>2.9196240000000002</v>
      </c>
      <c r="P238">
        <v>3.0572140000000001</v>
      </c>
      <c r="Q238">
        <v>3.1821000000000002</v>
      </c>
      <c r="R238">
        <v>3.2941500000000001</v>
      </c>
      <c r="S238" s="1">
        <v>3.393748</v>
      </c>
      <c r="AB238" s="5" t="str">
        <f t="shared" si="23"/>
        <v>05-24</v>
      </c>
      <c r="AC238" s="3">
        <v>45413</v>
      </c>
      <c r="AD238">
        <f>AVERAGEIF($B$2:$B$5220,$AB238,C$2:C$5220)</f>
        <v>3.7323753636363635</v>
      </c>
      <c r="AE238">
        <f t="shared" si="26"/>
        <v>3.5952365454545454</v>
      </c>
      <c r="AF238">
        <f t="shared" si="26"/>
        <v>3.4771696818181819</v>
      </c>
      <c r="AG238">
        <f t="shared" si="26"/>
        <v>3.3758593181818184</v>
      </c>
      <c r="AH238">
        <f t="shared" si="26"/>
        <v>3.2892660454545459</v>
      </c>
      <c r="AI238">
        <f t="shared" si="26"/>
        <v>3.2155932727272725</v>
      </c>
      <c r="AJ238">
        <f t="shared" si="26"/>
        <v>3.153258772727273</v>
      </c>
      <c r="AK238">
        <f t="shared" si="26"/>
        <v>3.1008686363636362</v>
      </c>
      <c r="AL238">
        <f t="shared" si="26"/>
        <v>3.0211557272727276</v>
      </c>
      <c r="AM238">
        <f t="shared" si="26"/>
        <v>2.9682832272727269</v>
      </c>
      <c r="AN238">
        <f t="shared" si="26"/>
        <v>2.9191211818181815</v>
      </c>
      <c r="AO238">
        <f t="shared" si="26"/>
        <v>2.9178808181818181</v>
      </c>
      <c r="AP238">
        <f t="shared" si="26"/>
        <v>2.9432237727272725</v>
      </c>
      <c r="AQ238">
        <f t="shared" si="26"/>
        <v>2.9823638181818186</v>
      </c>
      <c r="AR238">
        <f t="shared" si="26"/>
        <v>3.0276842727272735</v>
      </c>
      <c r="AS238">
        <f t="shared" si="26"/>
        <v>3.0746950000000002</v>
      </c>
      <c r="AT238">
        <f t="shared" si="24"/>
        <v>3.1207979545454547</v>
      </c>
    </row>
    <row r="239" spans="1:46" x14ac:dyDescent="0.2">
      <c r="A239" s="4">
        <v>38569</v>
      </c>
      <c r="B239" s="1" t="str">
        <f t="shared" si="22"/>
        <v>08-05</v>
      </c>
      <c r="C239">
        <v>2.0364100000000001</v>
      </c>
      <c r="D239">
        <v>2.072505</v>
      </c>
      <c r="E239">
        <v>2.1102940000000001</v>
      </c>
      <c r="F239">
        <v>2.1494939999999998</v>
      </c>
      <c r="G239">
        <v>2.1898490000000002</v>
      </c>
      <c r="H239">
        <v>2.231128</v>
      </c>
      <c r="I239">
        <v>2.2731210000000002</v>
      </c>
      <c r="J239">
        <v>2.3156379999999999</v>
      </c>
      <c r="K239">
        <v>2.40158</v>
      </c>
      <c r="L239">
        <v>2.487781</v>
      </c>
      <c r="M239">
        <v>2.6573989999999998</v>
      </c>
      <c r="N239" s="1">
        <v>2.8191259999999998</v>
      </c>
      <c r="O239">
        <v>2.969805</v>
      </c>
      <c r="P239">
        <v>3.1078139999999999</v>
      </c>
      <c r="Q239">
        <v>3.2325659999999998</v>
      </c>
      <c r="R239">
        <v>3.3441610000000002</v>
      </c>
      <c r="S239" s="1">
        <v>3.4431379999999998</v>
      </c>
      <c r="AB239" s="5" t="str">
        <f t="shared" si="23"/>
        <v>06-24</v>
      </c>
      <c r="AC239" s="3">
        <v>45444</v>
      </c>
      <c r="AD239">
        <f>AVERAGEIF($B$2:$B$5220,$AB239,C$2:C$5220)</f>
        <v>3.6239033000000007</v>
      </c>
      <c r="AE239">
        <f t="shared" si="26"/>
        <v>3.5129070000000007</v>
      </c>
      <c r="AF239">
        <f t="shared" si="26"/>
        <v>3.4161363499999995</v>
      </c>
      <c r="AG239">
        <f t="shared" si="26"/>
        <v>3.3320859499999997</v>
      </c>
      <c r="AH239">
        <f t="shared" si="26"/>
        <v>3.2594034499999998</v>
      </c>
      <c r="AI239">
        <f t="shared" si="26"/>
        <v>3.1968750999999993</v>
      </c>
      <c r="AJ239">
        <f t="shared" si="26"/>
        <v>3.1434102499999996</v>
      </c>
      <c r="AK239">
        <f t="shared" si="26"/>
        <v>3.0980300499999993</v>
      </c>
      <c r="AL239">
        <f t="shared" si="26"/>
        <v>3.0280979999999995</v>
      </c>
      <c r="AM239">
        <f t="shared" si="26"/>
        <v>2.9810727000000004</v>
      </c>
      <c r="AN239">
        <f t="shared" si="26"/>
        <v>2.9373366000000001</v>
      </c>
      <c r="AO239">
        <f t="shared" si="26"/>
        <v>2.9383911</v>
      </c>
      <c r="AP239">
        <f t="shared" si="26"/>
        <v>2.9658782500000003</v>
      </c>
      <c r="AQ239">
        <f t="shared" si="26"/>
        <v>3.0080058000000007</v>
      </c>
      <c r="AR239">
        <f t="shared" si="26"/>
        <v>3.0572588499999993</v>
      </c>
      <c r="AS239">
        <f t="shared" si="26"/>
        <v>3.1089053</v>
      </c>
      <c r="AT239">
        <f t="shared" si="24"/>
        <v>3.16002085</v>
      </c>
    </row>
    <row r="240" spans="1:46" x14ac:dyDescent="0.2">
      <c r="A240" s="4">
        <v>38572</v>
      </c>
      <c r="B240" s="1" t="str">
        <f t="shared" si="22"/>
        <v>08-05</v>
      </c>
      <c r="C240">
        <v>2.0344790000000001</v>
      </c>
      <c r="D240">
        <v>2.072079</v>
      </c>
      <c r="E240">
        <v>2.1111749999999998</v>
      </c>
      <c r="F240">
        <v>2.1515049999999998</v>
      </c>
      <c r="G240">
        <v>2.1928299999999998</v>
      </c>
      <c r="H240">
        <v>2.2349350000000001</v>
      </c>
      <c r="I240">
        <v>2.2776239999999999</v>
      </c>
      <c r="J240">
        <v>2.3207209999999998</v>
      </c>
      <c r="K240">
        <v>2.4075160000000002</v>
      </c>
      <c r="L240">
        <v>2.4942319999999998</v>
      </c>
      <c r="M240">
        <v>2.664129</v>
      </c>
      <c r="N240" s="1">
        <v>2.8254579999999998</v>
      </c>
      <c r="O240">
        <v>2.9753440000000002</v>
      </c>
      <c r="P240">
        <v>3.112349</v>
      </c>
      <c r="Q240">
        <v>3.2360060000000002</v>
      </c>
      <c r="R240">
        <v>3.346492</v>
      </c>
      <c r="S240" s="1">
        <v>3.4443920000000001</v>
      </c>
      <c r="AB240" s="5" t="str">
        <f t="shared" si="23"/>
        <v>07-24</v>
      </c>
      <c r="AC240" s="3">
        <v>45474</v>
      </c>
      <c r="AD240">
        <f>AVERAGEIF($B$2:$B$5220,$AB240,C$2:C$5220)</f>
        <v>3.5320722173913039</v>
      </c>
      <c r="AE240">
        <f t="shared" si="26"/>
        <v>3.4120573913043488</v>
      </c>
      <c r="AF240">
        <f t="shared" si="26"/>
        <v>3.3076532173913038</v>
      </c>
      <c r="AG240">
        <f t="shared" si="26"/>
        <v>3.2172147826086963</v>
      </c>
      <c r="AH240">
        <f t="shared" si="26"/>
        <v>3.1392629999999997</v>
      </c>
      <c r="AI240">
        <f t="shared" si="26"/>
        <v>3.0724678695652172</v>
      </c>
      <c r="AJ240">
        <f t="shared" si="26"/>
        <v>3.0156344782608691</v>
      </c>
      <c r="AK240">
        <f t="shared" si="26"/>
        <v>2.9676882608695649</v>
      </c>
      <c r="AL240">
        <f t="shared" si="26"/>
        <v>2.8946938260869564</v>
      </c>
      <c r="AM240">
        <f t="shared" si="26"/>
        <v>2.8468774782608692</v>
      </c>
      <c r="AN240">
        <f t="shared" si="26"/>
        <v>2.8064880434782613</v>
      </c>
      <c r="AO240">
        <f t="shared" si="26"/>
        <v>2.815121086956522</v>
      </c>
      <c r="AP240">
        <f t="shared" si="26"/>
        <v>2.8524503043478258</v>
      </c>
      <c r="AQ240">
        <f t="shared" si="26"/>
        <v>2.9053984782608695</v>
      </c>
      <c r="AR240">
        <f t="shared" si="26"/>
        <v>2.9656311739130437</v>
      </c>
      <c r="AS240">
        <f t="shared" si="26"/>
        <v>3.027910086956521</v>
      </c>
      <c r="AT240">
        <f t="shared" si="24"/>
        <v>3.0890140869565212</v>
      </c>
    </row>
    <row r="241" spans="1:46" x14ac:dyDescent="0.2">
      <c r="A241" s="4">
        <v>38573</v>
      </c>
      <c r="B241" s="1" t="str">
        <f t="shared" si="22"/>
        <v>08-05</v>
      </c>
      <c r="C241">
        <v>2.0377429999999999</v>
      </c>
      <c r="D241">
        <v>2.0757089999999998</v>
      </c>
      <c r="E241">
        <v>2.1149640000000001</v>
      </c>
      <c r="F241">
        <v>2.1552739999999999</v>
      </c>
      <c r="G241">
        <v>2.1964239999999999</v>
      </c>
      <c r="H241">
        <v>2.2382219999999999</v>
      </c>
      <c r="I241">
        <v>2.2804899999999999</v>
      </c>
      <c r="J241">
        <v>2.3230719999999998</v>
      </c>
      <c r="K241">
        <v>2.4086159999999999</v>
      </c>
      <c r="L241">
        <v>2.4938720000000001</v>
      </c>
      <c r="M241">
        <v>2.660539</v>
      </c>
      <c r="N241" s="1">
        <v>2.8185959999999999</v>
      </c>
      <c r="O241">
        <v>2.9654349999999998</v>
      </c>
      <c r="P241">
        <v>3.0997560000000002</v>
      </c>
      <c r="Q241">
        <v>3.221149</v>
      </c>
      <c r="R241">
        <v>3.3297940000000001</v>
      </c>
      <c r="S241" s="1">
        <v>3.4262510000000002</v>
      </c>
      <c r="AB241" s="5" t="str">
        <f t="shared" si="23"/>
        <v>08-24</v>
      </c>
      <c r="AC241" s="3">
        <v>45505</v>
      </c>
      <c r="AD241">
        <f>AVERAGEIF($B$2:$B$5220,$AB241,C$2:C$5220)</f>
        <v>3.3780825454545451</v>
      </c>
      <c r="AE241">
        <f t="shared" si="26"/>
        <v>3.202007045454546</v>
      </c>
      <c r="AF241">
        <f t="shared" si="26"/>
        <v>3.0527901818181817</v>
      </c>
      <c r="AG241">
        <f t="shared" si="26"/>
        <v>2.9271891363636366</v>
      </c>
      <c r="AH241">
        <f t="shared" si="26"/>
        <v>2.8223280909090906</v>
      </c>
      <c r="AI241">
        <f t="shared" si="26"/>
        <v>2.7356577727272726</v>
      </c>
      <c r="AJ241">
        <f t="shared" si="26"/>
        <v>2.6649192727272735</v>
      </c>
      <c r="AK241">
        <f t="shared" si="26"/>
        <v>2.6081119545454543</v>
      </c>
      <c r="AL241">
        <f t="shared" si="26"/>
        <v>2.529406272727273</v>
      </c>
      <c r="AM241">
        <f t="shared" si="26"/>
        <v>2.4876748181818189</v>
      </c>
      <c r="AN241">
        <f t="shared" si="26"/>
        <v>2.4800662272727276</v>
      </c>
      <c r="AO241">
        <f t="shared" si="26"/>
        <v>2.533047409090909</v>
      </c>
      <c r="AP241">
        <f t="shared" si="26"/>
        <v>2.6152135454545458</v>
      </c>
      <c r="AQ241">
        <f t="shared" si="26"/>
        <v>2.7080356818181817</v>
      </c>
      <c r="AR241">
        <f t="shared" si="26"/>
        <v>2.8009008181818178</v>
      </c>
      <c r="AS241">
        <f t="shared" si="26"/>
        <v>2.888022545454545</v>
      </c>
      <c r="AT241">
        <f t="shared" si="24"/>
        <v>2.9665250454545453</v>
      </c>
    </row>
    <row r="242" spans="1:46" x14ac:dyDescent="0.2">
      <c r="A242" s="4">
        <v>38574</v>
      </c>
      <c r="B242" s="1" t="str">
        <f t="shared" si="22"/>
        <v>08-05</v>
      </c>
      <c r="C242">
        <v>2.0393080000000001</v>
      </c>
      <c r="D242">
        <v>2.0757620000000001</v>
      </c>
      <c r="E242">
        <v>2.113607</v>
      </c>
      <c r="F242">
        <v>2.1526010000000002</v>
      </c>
      <c r="G242">
        <v>2.192523</v>
      </c>
      <c r="H242">
        <v>2.233174</v>
      </c>
      <c r="I242">
        <v>2.2743730000000002</v>
      </c>
      <c r="J242">
        <v>2.3159559999999999</v>
      </c>
      <c r="K242">
        <v>2.3996970000000002</v>
      </c>
      <c r="L242">
        <v>2.4833829999999999</v>
      </c>
      <c r="M242">
        <v>2.6474920000000002</v>
      </c>
      <c r="N242" s="1">
        <v>2.8036080000000001</v>
      </c>
      <c r="O242">
        <v>2.9489779999999999</v>
      </c>
      <c r="P242">
        <v>3.0821900000000002</v>
      </c>
      <c r="Q242">
        <v>3.2027480000000002</v>
      </c>
      <c r="R242">
        <v>3.3107700000000002</v>
      </c>
      <c r="S242" s="1">
        <v>3.4067660000000002</v>
      </c>
      <c r="AB242" s="5" t="str">
        <f t="shared" si="23"/>
        <v>09-24</v>
      </c>
      <c r="AC242" s="3">
        <v>45536</v>
      </c>
      <c r="AD242">
        <f>AVERAGEIF($B$2:$B$5220,$AB242,C$2:C$5220)</f>
        <v>3.3206693809523804</v>
      </c>
      <c r="AE242">
        <f t="shared" ref="AE242:AS246" si="27">AVERAGEIF($B$2:$B$5220,$AB242,D$2:D$5220)</f>
        <v>3.0852423809523808</v>
      </c>
      <c r="AF242">
        <f t="shared" si="27"/>
        <v>2.8939266190476194</v>
      </c>
      <c r="AG242">
        <f t="shared" si="27"/>
        <v>2.7398477619047621</v>
      </c>
      <c r="AH242">
        <f t="shared" si="27"/>
        <v>2.6171673333333332</v>
      </c>
      <c r="AI242">
        <f t="shared" si="27"/>
        <v>2.5209268571428569</v>
      </c>
      <c r="AJ242">
        <f t="shared" si="27"/>
        <v>2.4469149047619045</v>
      </c>
      <c r="AK242">
        <f t="shared" si="27"/>
        <v>2.3915566666666668</v>
      </c>
      <c r="AL242">
        <f t="shared" si="27"/>
        <v>2.3251201428571435</v>
      </c>
      <c r="AM242">
        <f t="shared" si="27"/>
        <v>2.3024478095238097</v>
      </c>
      <c r="AN242">
        <f t="shared" si="27"/>
        <v>2.3371537142857148</v>
      </c>
      <c r="AO242">
        <f t="shared" si="27"/>
        <v>2.4259632857142859</v>
      </c>
      <c r="AP242">
        <f t="shared" si="27"/>
        <v>2.5334926190476188</v>
      </c>
      <c r="AQ242">
        <f t="shared" si="27"/>
        <v>2.642273714285714</v>
      </c>
      <c r="AR242">
        <f t="shared" si="27"/>
        <v>2.7441413809523816</v>
      </c>
      <c r="AS242">
        <f t="shared" si="27"/>
        <v>2.8357118095238087</v>
      </c>
      <c r="AT242">
        <f t="shared" si="24"/>
        <v>2.9160114285714278</v>
      </c>
    </row>
    <row r="243" spans="1:46" x14ac:dyDescent="0.2">
      <c r="A243" s="4">
        <v>38575</v>
      </c>
      <c r="B243" s="1" t="str">
        <f t="shared" si="22"/>
        <v>08-05</v>
      </c>
      <c r="C243">
        <v>2.032375</v>
      </c>
      <c r="D243">
        <v>2.0686770000000001</v>
      </c>
      <c r="E243">
        <v>2.1064379999999998</v>
      </c>
      <c r="F243">
        <v>2.1454089999999999</v>
      </c>
      <c r="G243">
        <v>2.1853609999999999</v>
      </c>
      <c r="H243">
        <v>2.2260900000000001</v>
      </c>
      <c r="I243">
        <v>2.267407</v>
      </c>
      <c r="J243">
        <v>2.3091439999999999</v>
      </c>
      <c r="K243">
        <v>2.3932790000000002</v>
      </c>
      <c r="L243">
        <v>2.477449</v>
      </c>
      <c r="M243">
        <v>2.6426889999999998</v>
      </c>
      <c r="N243" s="1">
        <v>2.800033</v>
      </c>
      <c r="O243">
        <v>2.9466290000000002</v>
      </c>
      <c r="P243">
        <v>3.0810070000000001</v>
      </c>
      <c r="Q243">
        <v>3.202642</v>
      </c>
      <c r="R243">
        <v>3.311636</v>
      </c>
      <c r="S243" s="1">
        <v>3.4084970000000001</v>
      </c>
      <c r="AB243" s="5" t="str">
        <f t="shared" si="23"/>
        <v>10-24</v>
      </c>
      <c r="AC243" s="3">
        <v>45566</v>
      </c>
      <c r="AD243">
        <f>AVERAGEIF($B$2:$B$5220,$AB243,C$2:C$5220)</f>
        <v>3.1348655217391301</v>
      </c>
      <c r="AE243">
        <f t="shared" si="27"/>
        <v>2.8935692173913043</v>
      </c>
      <c r="AF243">
        <f t="shared" si="27"/>
        <v>2.7071436956521739</v>
      </c>
      <c r="AG243">
        <f t="shared" si="27"/>
        <v>2.5650098695652175</v>
      </c>
      <c r="AH243">
        <f t="shared" si="27"/>
        <v>2.4585946521739133</v>
      </c>
      <c r="AI243">
        <f t="shared" si="27"/>
        <v>2.3809465217391299</v>
      </c>
      <c r="AJ243">
        <f t="shared" si="27"/>
        <v>2.3264274782608694</v>
      </c>
      <c r="AK243">
        <f t="shared" si="27"/>
        <v>2.2904623478260868</v>
      </c>
      <c r="AL243">
        <f t="shared" si="27"/>
        <v>2.2600449130434783</v>
      </c>
      <c r="AM243">
        <f t="shared" si="27"/>
        <v>2.2676246086956526</v>
      </c>
      <c r="AN243">
        <f t="shared" si="27"/>
        <v>2.3436626521739123</v>
      </c>
      <c r="AO243">
        <f t="shared" si="27"/>
        <v>2.4526500869565218</v>
      </c>
      <c r="AP243">
        <f t="shared" si="27"/>
        <v>2.5666863043478263</v>
      </c>
      <c r="AQ243">
        <f t="shared" si="27"/>
        <v>2.6745260000000002</v>
      </c>
      <c r="AR243">
        <f t="shared" si="27"/>
        <v>2.7721674347826086</v>
      </c>
      <c r="AS243">
        <f t="shared" si="27"/>
        <v>2.8586981304347825</v>
      </c>
      <c r="AT243">
        <f t="shared" si="24"/>
        <v>2.9344624782608695</v>
      </c>
    </row>
    <row r="244" spans="1:46" x14ac:dyDescent="0.2">
      <c r="A244" s="4">
        <v>38576</v>
      </c>
      <c r="B244" s="1" t="str">
        <f t="shared" si="22"/>
        <v>08-05</v>
      </c>
      <c r="C244">
        <v>2.0334140000000001</v>
      </c>
      <c r="D244">
        <v>2.0620379999999998</v>
      </c>
      <c r="E244">
        <v>2.0931299999999999</v>
      </c>
      <c r="F244">
        <v>2.1263339999999999</v>
      </c>
      <c r="G244">
        <v>2.1613289999999998</v>
      </c>
      <c r="H244">
        <v>2.1978219999999999</v>
      </c>
      <c r="I244">
        <v>2.2355480000000001</v>
      </c>
      <c r="J244">
        <v>2.2742680000000002</v>
      </c>
      <c r="K244">
        <v>2.3538429999999999</v>
      </c>
      <c r="L244">
        <v>2.4350589999999999</v>
      </c>
      <c r="M244">
        <v>2.5978479999999999</v>
      </c>
      <c r="N244" s="1">
        <v>2.7556829999999999</v>
      </c>
      <c r="O244">
        <v>2.9043429999999999</v>
      </c>
      <c r="P244">
        <v>3.0414910000000002</v>
      </c>
      <c r="Q244">
        <v>3.166077</v>
      </c>
      <c r="R244">
        <v>3.277898</v>
      </c>
      <c r="S244" s="1">
        <v>3.3772989999999998</v>
      </c>
      <c r="AB244" s="5" t="str">
        <f t="shared" si="23"/>
        <v>11-24</v>
      </c>
      <c r="AC244" s="3">
        <v>45597</v>
      </c>
      <c r="AD244">
        <f>AVERAGEIF($B$2:$B$5220,$AB244,C$2:C$5220)</f>
        <v>2.915816285714286</v>
      </c>
      <c r="AE244">
        <f t="shared" si="27"/>
        <v>2.7117316666666667</v>
      </c>
      <c r="AF244">
        <f t="shared" si="27"/>
        <v>2.5613326666666665</v>
      </c>
      <c r="AG244">
        <f t="shared" si="27"/>
        <v>2.4528153333333336</v>
      </c>
      <c r="AH244">
        <f t="shared" si="27"/>
        <v>2.3769333809523809</v>
      </c>
      <c r="AI244">
        <f t="shared" si="27"/>
        <v>2.326440095238095</v>
      </c>
      <c r="AJ244">
        <f t="shared" si="27"/>
        <v>2.2956547619047618</v>
      </c>
      <c r="AK244">
        <f t="shared" si="27"/>
        <v>2.2801228571428576</v>
      </c>
      <c r="AL244">
        <f t="shared" si="27"/>
        <v>2.2815966190476193</v>
      </c>
      <c r="AM244">
        <f t="shared" si="27"/>
        <v>2.3110073809523817</v>
      </c>
      <c r="AN244">
        <f t="shared" si="27"/>
        <v>2.4094983333333335</v>
      </c>
      <c r="AO244">
        <f t="shared" si="27"/>
        <v>2.5243137142857144</v>
      </c>
      <c r="AP244">
        <f t="shared" si="27"/>
        <v>2.6364909047619047</v>
      </c>
      <c r="AQ244">
        <f t="shared" si="27"/>
        <v>2.739461238095239</v>
      </c>
      <c r="AR244">
        <f t="shared" si="27"/>
        <v>2.8314072380952382</v>
      </c>
      <c r="AS244">
        <f t="shared" si="27"/>
        <v>2.9123060000000005</v>
      </c>
      <c r="AT244">
        <f t="shared" si="24"/>
        <v>2.9827815238095243</v>
      </c>
    </row>
    <row r="245" spans="1:46" x14ac:dyDescent="0.2">
      <c r="A245" s="4">
        <v>38579</v>
      </c>
      <c r="B245" s="1" t="str">
        <f t="shared" si="22"/>
        <v>08-05</v>
      </c>
      <c r="C245">
        <v>2.0359609999999999</v>
      </c>
      <c r="D245">
        <v>2.057957</v>
      </c>
      <c r="E245">
        <v>2.0833930000000001</v>
      </c>
      <c r="F245">
        <v>2.1118009999999998</v>
      </c>
      <c r="G245">
        <v>2.1427589999999999</v>
      </c>
      <c r="H245">
        <v>2.1758829999999998</v>
      </c>
      <c r="I245">
        <v>2.2108270000000001</v>
      </c>
      <c r="J245">
        <v>2.2472789999999998</v>
      </c>
      <c r="K245">
        <v>2.3236059999999998</v>
      </c>
      <c r="L245">
        <v>2.4029349999999998</v>
      </c>
      <c r="M245">
        <v>2.5647000000000002</v>
      </c>
      <c r="N245" s="1">
        <v>2.7236159999999998</v>
      </c>
      <c r="O245">
        <v>2.8742450000000002</v>
      </c>
      <c r="P245">
        <v>3.0135450000000001</v>
      </c>
      <c r="Q245">
        <v>3.1400830000000002</v>
      </c>
      <c r="R245">
        <v>3.2534740000000002</v>
      </c>
      <c r="S245" s="1">
        <v>3.3540030000000001</v>
      </c>
      <c r="AB245" s="5" t="str">
        <f t="shared" si="23"/>
        <v>12-24</v>
      </c>
      <c r="AC245" s="3">
        <v>45627</v>
      </c>
      <c r="AD245">
        <f>AVERAGEIF($B$2:$B$5220,$AB245,C$2:C$5220)</f>
        <v>2.7144157368421058</v>
      </c>
      <c r="AE245">
        <f t="shared" si="27"/>
        <v>2.5222323684210521</v>
      </c>
      <c r="AF245">
        <f t="shared" si="27"/>
        <v>2.3803806315789475</v>
      </c>
      <c r="AG245">
        <f t="shared" si="27"/>
        <v>2.2779464210526315</v>
      </c>
      <c r="AH245">
        <f t="shared" si="27"/>
        <v>2.2063584210526312</v>
      </c>
      <c r="AI245">
        <f t="shared" si="27"/>
        <v>2.1588779473684205</v>
      </c>
      <c r="AJ245">
        <f t="shared" si="27"/>
        <v>2.1302014210526314</v>
      </c>
      <c r="AK245">
        <f t="shared" si="27"/>
        <v>2.1161523157894737</v>
      </c>
      <c r="AL245">
        <f t="shared" si="27"/>
        <v>2.1194635789473684</v>
      </c>
      <c r="AM245">
        <f t="shared" si="27"/>
        <v>2.1499741052631576</v>
      </c>
      <c r="AN245">
        <f t="shared" si="27"/>
        <v>2.250143</v>
      </c>
      <c r="AO245">
        <f t="shared" si="27"/>
        <v>2.3667642631578953</v>
      </c>
      <c r="AP245">
        <f t="shared" si="27"/>
        <v>2.4809477894736842</v>
      </c>
      <c r="AQ245">
        <f t="shared" si="27"/>
        <v>2.5860065789473685</v>
      </c>
      <c r="AR245">
        <f t="shared" si="27"/>
        <v>2.6800464210526318</v>
      </c>
      <c r="AS245">
        <f t="shared" si="27"/>
        <v>2.7630195263157895</v>
      </c>
      <c r="AT245">
        <f t="shared" si="24"/>
        <v>2.8355514736842098</v>
      </c>
    </row>
    <row r="246" spans="1:46" x14ac:dyDescent="0.2">
      <c r="A246" s="4">
        <v>38580</v>
      </c>
      <c r="B246" s="1" t="str">
        <f t="shared" si="22"/>
        <v>08-05</v>
      </c>
      <c r="C246">
        <v>2.0372029999999999</v>
      </c>
      <c r="D246">
        <v>2.054538</v>
      </c>
      <c r="E246">
        <v>2.0759089999999998</v>
      </c>
      <c r="F246">
        <v>2.100784</v>
      </c>
      <c r="G246">
        <v>2.1286830000000001</v>
      </c>
      <c r="H246">
        <v>2.1591719999999999</v>
      </c>
      <c r="I246">
        <v>2.191859</v>
      </c>
      <c r="J246">
        <v>2.2263890000000002</v>
      </c>
      <c r="K246">
        <v>2.2997350000000001</v>
      </c>
      <c r="L246">
        <v>2.377024</v>
      </c>
      <c r="M246">
        <v>2.5367500000000001</v>
      </c>
      <c r="N246" s="1">
        <v>2.6953999999999998</v>
      </c>
      <c r="O246">
        <v>2.8467639999999999</v>
      </c>
      <c r="P246">
        <v>2.9873180000000001</v>
      </c>
      <c r="Q246">
        <v>3.115332</v>
      </c>
      <c r="R246">
        <v>3.2302490000000001</v>
      </c>
      <c r="S246" s="1">
        <v>3.3322560000000001</v>
      </c>
      <c r="AB246" s="5" t="str">
        <f t="shared" si="23"/>
        <v>01-25</v>
      </c>
      <c r="AC246" s="3">
        <v>45658</v>
      </c>
      <c r="AD246">
        <f>AVERAGEIF($B$2:$B$5220,$AB246,C$2:C$5220)</f>
        <v>2.6282019545454549</v>
      </c>
      <c r="AE246">
        <f t="shared" si="27"/>
        <v>2.4996167272727265</v>
      </c>
      <c r="AF246">
        <f t="shared" si="27"/>
        <v>2.4141731818181822</v>
      </c>
      <c r="AG246">
        <f t="shared" si="27"/>
        <v>2.3600549090909095</v>
      </c>
      <c r="AH246">
        <f t="shared" si="27"/>
        <v>2.3288339090909091</v>
      </c>
      <c r="AI246">
        <f t="shared" si="27"/>
        <v>2.314449272727273</v>
      </c>
      <c r="AJ246">
        <f t="shared" si="27"/>
        <v>2.3125019545454548</v>
      </c>
      <c r="AK246">
        <f t="shared" si="27"/>
        <v>2.3197697272727278</v>
      </c>
      <c r="AL246">
        <f t="shared" si="27"/>
        <v>2.3530344090909088</v>
      </c>
      <c r="AM246">
        <f t="shared" si="27"/>
        <v>2.4015324090909091</v>
      </c>
      <c r="AN246">
        <f t="shared" si="27"/>
        <v>2.5182188636363634</v>
      </c>
      <c r="AO246">
        <f t="shared" si="27"/>
        <v>2.6406176818181812</v>
      </c>
      <c r="AP246">
        <f t="shared" si="27"/>
        <v>2.758054636363636</v>
      </c>
      <c r="AQ246">
        <f t="shared" si="27"/>
        <v>2.8665281363636366</v>
      </c>
      <c r="AR246">
        <f t="shared" si="27"/>
        <v>2.964691954545454</v>
      </c>
      <c r="AS246">
        <f t="shared" si="27"/>
        <v>3.0523434090909096</v>
      </c>
      <c r="AT246">
        <f t="shared" si="24"/>
        <v>3.1297955000000002</v>
      </c>
    </row>
    <row r="247" spans="1:46" x14ac:dyDescent="0.2">
      <c r="A247" s="4">
        <v>38581</v>
      </c>
      <c r="B247" s="1" t="str">
        <f t="shared" si="22"/>
        <v>08-05</v>
      </c>
      <c r="C247">
        <v>2.0394060000000001</v>
      </c>
      <c r="D247">
        <v>2.0539960000000002</v>
      </c>
      <c r="E247">
        <v>2.0729009999999999</v>
      </c>
      <c r="F247">
        <v>2.095564</v>
      </c>
      <c r="G247">
        <v>2.1214789999999999</v>
      </c>
      <c r="H247">
        <v>2.150188</v>
      </c>
      <c r="I247">
        <v>2.1812779999999998</v>
      </c>
      <c r="J247">
        <v>2.2143760000000001</v>
      </c>
      <c r="K247">
        <v>2.285288</v>
      </c>
      <c r="L247">
        <v>2.3606210000000001</v>
      </c>
      <c r="M247">
        <v>2.5175130000000001</v>
      </c>
      <c r="N247" s="1">
        <v>2.674328</v>
      </c>
      <c r="O247">
        <v>2.8244959999999999</v>
      </c>
      <c r="P247">
        <v>2.9642620000000002</v>
      </c>
      <c r="Q247">
        <v>3.0917460000000001</v>
      </c>
      <c r="R247">
        <v>3.2062970000000002</v>
      </c>
      <c r="S247" s="1">
        <v>3.3080430000000001</v>
      </c>
      <c r="AB247" s="5"/>
    </row>
    <row r="248" spans="1:46" x14ac:dyDescent="0.2">
      <c r="A248" s="4">
        <v>38582</v>
      </c>
      <c r="B248" s="1" t="str">
        <f t="shared" si="22"/>
        <v>08-05</v>
      </c>
      <c r="C248">
        <v>2.0358000000000001</v>
      </c>
      <c r="D248">
        <v>2.048546</v>
      </c>
      <c r="E248">
        <v>2.0658249999999998</v>
      </c>
      <c r="F248">
        <v>2.0870540000000002</v>
      </c>
      <c r="G248">
        <v>2.1117059999999999</v>
      </c>
      <c r="H248">
        <v>2.1393049999999998</v>
      </c>
      <c r="I248">
        <v>2.1694200000000001</v>
      </c>
      <c r="J248">
        <v>2.2016640000000001</v>
      </c>
      <c r="K248">
        <v>2.271172</v>
      </c>
      <c r="L248">
        <v>2.345434</v>
      </c>
      <c r="M248">
        <v>2.500896</v>
      </c>
      <c r="N248" s="1">
        <v>2.656901</v>
      </c>
      <c r="O248">
        <v>2.806613</v>
      </c>
      <c r="P248">
        <v>2.9461170000000001</v>
      </c>
      <c r="Q248">
        <v>3.0734400000000002</v>
      </c>
      <c r="R248">
        <v>3.1878769999999998</v>
      </c>
      <c r="S248" s="1">
        <v>3.2895279999999998</v>
      </c>
      <c r="AB248" s="5"/>
    </row>
    <row r="249" spans="1:46" x14ac:dyDescent="0.2">
      <c r="A249" s="4">
        <v>38583</v>
      </c>
      <c r="B249" s="1" t="str">
        <f t="shared" si="22"/>
        <v>08-05</v>
      </c>
      <c r="C249">
        <v>2.0351279999999998</v>
      </c>
      <c r="D249">
        <v>2.0497540000000001</v>
      </c>
      <c r="E249">
        <v>2.0685069999999999</v>
      </c>
      <c r="F249">
        <v>2.0908579999999999</v>
      </c>
      <c r="G249">
        <v>2.1163280000000002</v>
      </c>
      <c r="H249">
        <v>2.1444809999999999</v>
      </c>
      <c r="I249">
        <v>2.1749260000000001</v>
      </c>
      <c r="J249">
        <v>2.2073070000000001</v>
      </c>
      <c r="K249">
        <v>2.2766299999999999</v>
      </c>
      <c r="L249">
        <v>2.3502489999999998</v>
      </c>
      <c r="M249">
        <v>2.503628</v>
      </c>
      <c r="N249" s="1">
        <v>2.6571259999999999</v>
      </c>
      <c r="O249">
        <v>2.80437</v>
      </c>
      <c r="P249">
        <v>2.9416820000000001</v>
      </c>
      <c r="Q249">
        <v>3.0671870000000001</v>
      </c>
      <c r="R249">
        <v>3.180202</v>
      </c>
      <c r="S249" s="1">
        <v>3.280805</v>
      </c>
      <c r="AB249" s="5"/>
    </row>
    <row r="250" spans="1:46" x14ac:dyDescent="0.2">
      <c r="A250" s="4">
        <v>38586</v>
      </c>
      <c r="B250" s="1" t="str">
        <f t="shared" si="22"/>
        <v>08-05</v>
      </c>
      <c r="C250">
        <v>2.0347439999999999</v>
      </c>
      <c r="D250">
        <v>2.0514009999999998</v>
      </c>
      <c r="E250">
        <v>2.07193</v>
      </c>
      <c r="F250">
        <v>2.0958320000000001</v>
      </c>
      <c r="G250">
        <v>2.1226500000000001</v>
      </c>
      <c r="H250">
        <v>2.1519720000000002</v>
      </c>
      <c r="I250">
        <v>2.1834259999999999</v>
      </c>
      <c r="J250">
        <v>2.216675</v>
      </c>
      <c r="K250">
        <v>2.2873679999999998</v>
      </c>
      <c r="L250">
        <v>2.3619629999999998</v>
      </c>
      <c r="M250">
        <v>2.5164399999999998</v>
      </c>
      <c r="N250" s="1">
        <v>2.670302</v>
      </c>
      <c r="O250">
        <v>2.8175050000000001</v>
      </c>
      <c r="P250">
        <v>2.9545699999999999</v>
      </c>
      <c r="Q250">
        <v>3.0797469999999998</v>
      </c>
      <c r="R250">
        <v>3.1924229999999998</v>
      </c>
      <c r="S250" s="1">
        <v>3.2927119999999999</v>
      </c>
      <c r="AB250" s="5"/>
    </row>
    <row r="251" spans="1:46" x14ac:dyDescent="0.2">
      <c r="A251" s="4">
        <v>38587</v>
      </c>
      <c r="B251" s="1" t="str">
        <f t="shared" si="22"/>
        <v>08-05</v>
      </c>
      <c r="C251">
        <v>2.0374889999999999</v>
      </c>
      <c r="D251">
        <v>2.0560770000000002</v>
      </c>
      <c r="E251">
        <v>2.0778949999999998</v>
      </c>
      <c r="F251">
        <v>2.1025299999999998</v>
      </c>
      <c r="G251">
        <v>2.129607</v>
      </c>
      <c r="H251">
        <v>2.1587839999999998</v>
      </c>
      <c r="I251">
        <v>2.1897509999999998</v>
      </c>
      <c r="J251">
        <v>2.2222270000000002</v>
      </c>
      <c r="K251">
        <v>2.2907099999999998</v>
      </c>
      <c r="L251">
        <v>2.3624700000000001</v>
      </c>
      <c r="M251">
        <v>2.5103589999999998</v>
      </c>
      <c r="N251" s="1">
        <v>2.6574559999999998</v>
      </c>
      <c r="O251">
        <v>2.7984550000000001</v>
      </c>
      <c r="P251">
        <v>2.9302280000000001</v>
      </c>
      <c r="Q251">
        <v>3.0511400000000002</v>
      </c>
      <c r="R251">
        <v>3.1605590000000001</v>
      </c>
      <c r="S251" s="1">
        <v>3.2585109999999999</v>
      </c>
      <c r="AB251" s="5"/>
    </row>
    <row r="252" spans="1:46" x14ac:dyDescent="0.2">
      <c r="A252" s="4">
        <v>38588</v>
      </c>
      <c r="B252" s="1" t="str">
        <f t="shared" si="22"/>
        <v>08-05</v>
      </c>
      <c r="C252">
        <v>2.0425490000000002</v>
      </c>
      <c r="D252">
        <v>2.0598869999999998</v>
      </c>
      <c r="E252">
        <v>2.0805579999999999</v>
      </c>
      <c r="F252">
        <v>2.1041409999999998</v>
      </c>
      <c r="G252">
        <v>2.1302509999999999</v>
      </c>
      <c r="H252">
        <v>2.1585369999999999</v>
      </c>
      <c r="I252">
        <v>2.188682</v>
      </c>
      <c r="J252">
        <v>2.2203979999999999</v>
      </c>
      <c r="K252">
        <v>2.2875209999999999</v>
      </c>
      <c r="L252">
        <v>2.358101</v>
      </c>
      <c r="M252">
        <v>2.5040360000000002</v>
      </c>
      <c r="N252" s="1">
        <v>2.649562</v>
      </c>
      <c r="O252">
        <v>2.7892420000000002</v>
      </c>
      <c r="P252">
        <v>2.9198629999999999</v>
      </c>
      <c r="Q252">
        <v>3.0397400000000001</v>
      </c>
      <c r="R252">
        <v>3.1482070000000002</v>
      </c>
      <c r="S252" s="1">
        <v>3.2452740000000002</v>
      </c>
      <c r="AB252" s="5"/>
    </row>
    <row r="253" spans="1:46" x14ac:dyDescent="0.2">
      <c r="A253" s="4">
        <v>38589</v>
      </c>
      <c r="B253" s="1" t="str">
        <f t="shared" si="22"/>
        <v>08-05</v>
      </c>
      <c r="C253">
        <v>2.0412699999999999</v>
      </c>
      <c r="D253">
        <v>2.0561530000000001</v>
      </c>
      <c r="E253">
        <v>2.074627</v>
      </c>
      <c r="F253">
        <v>2.0962459999999998</v>
      </c>
      <c r="G253">
        <v>2.1206019999999999</v>
      </c>
      <c r="H253">
        <v>2.1473260000000001</v>
      </c>
      <c r="I253">
        <v>2.1760809999999999</v>
      </c>
      <c r="J253">
        <v>2.2065619999999999</v>
      </c>
      <c r="K253">
        <v>2.2716240000000001</v>
      </c>
      <c r="L253">
        <v>2.3406020000000001</v>
      </c>
      <c r="M253">
        <v>2.4843760000000001</v>
      </c>
      <c r="N253" s="1">
        <v>2.6287189999999998</v>
      </c>
      <c r="O253">
        <v>2.7678419999999999</v>
      </c>
      <c r="P253">
        <v>2.8982999999999999</v>
      </c>
      <c r="Q253">
        <v>3.0182500000000001</v>
      </c>
      <c r="R253">
        <v>3.1269309999999999</v>
      </c>
      <c r="S253" s="1">
        <v>3.2242839999999999</v>
      </c>
      <c r="AB253" s="5"/>
    </row>
    <row r="254" spans="1:46" x14ac:dyDescent="0.2">
      <c r="A254" s="4">
        <v>38590</v>
      </c>
      <c r="B254" s="1" t="str">
        <f t="shared" si="22"/>
        <v>08-05</v>
      </c>
      <c r="C254">
        <v>2.0443980000000002</v>
      </c>
      <c r="D254">
        <v>2.0614319999999999</v>
      </c>
      <c r="E254">
        <v>2.0816910000000002</v>
      </c>
      <c r="F254">
        <v>2.1047690000000001</v>
      </c>
      <c r="G254">
        <v>2.130296</v>
      </c>
      <c r="H254">
        <v>2.157937</v>
      </c>
      <c r="I254">
        <v>2.1873870000000002</v>
      </c>
      <c r="J254">
        <v>2.2183679999999999</v>
      </c>
      <c r="K254">
        <v>2.2839390000000002</v>
      </c>
      <c r="L254">
        <v>2.3529100000000001</v>
      </c>
      <c r="M254">
        <v>2.4956330000000002</v>
      </c>
      <c r="N254" s="1">
        <v>2.6381450000000002</v>
      </c>
      <c r="O254">
        <v>2.7751359999999998</v>
      </c>
      <c r="P254">
        <v>2.9034420000000001</v>
      </c>
      <c r="Q254">
        <v>3.0213770000000002</v>
      </c>
      <c r="R254">
        <v>3.1282540000000001</v>
      </c>
      <c r="S254" s="1">
        <v>3.224043</v>
      </c>
      <c r="AB254" s="5"/>
    </row>
    <row r="255" spans="1:46" x14ac:dyDescent="0.2">
      <c r="A255" s="4">
        <v>38593</v>
      </c>
      <c r="B255" s="1" t="str">
        <f t="shared" si="22"/>
        <v>08-05</v>
      </c>
      <c r="C255">
        <v>2.040476</v>
      </c>
      <c r="D255">
        <v>2.0601090000000002</v>
      </c>
      <c r="E255">
        <v>2.0825130000000001</v>
      </c>
      <c r="F255">
        <v>2.1073360000000001</v>
      </c>
      <c r="G255">
        <v>2.134258</v>
      </c>
      <c r="H255">
        <v>2.1629870000000002</v>
      </c>
      <c r="I255">
        <v>2.1932580000000002</v>
      </c>
      <c r="J255">
        <v>2.2248269999999999</v>
      </c>
      <c r="K255">
        <v>2.291004</v>
      </c>
      <c r="L255">
        <v>2.3599899999999998</v>
      </c>
      <c r="M255">
        <v>2.5016150000000001</v>
      </c>
      <c r="N255" s="1">
        <v>2.64228</v>
      </c>
      <c r="O255">
        <v>2.7772480000000002</v>
      </c>
      <c r="P255">
        <v>2.90368</v>
      </c>
      <c r="Q255">
        <v>3.0200529999999999</v>
      </c>
      <c r="R255">
        <v>3.1257419999999998</v>
      </c>
      <c r="S255" s="1">
        <v>3.220723</v>
      </c>
      <c r="AB255" s="5"/>
    </row>
    <row r="256" spans="1:46" x14ac:dyDescent="0.2">
      <c r="A256" s="4">
        <v>38594</v>
      </c>
      <c r="B256" s="1" t="str">
        <f t="shared" si="22"/>
        <v>08-05</v>
      </c>
      <c r="C256">
        <v>2.0385810000000002</v>
      </c>
      <c r="D256">
        <v>2.0623399999999998</v>
      </c>
      <c r="E256">
        <v>2.0884230000000001</v>
      </c>
      <c r="F256">
        <v>2.11652</v>
      </c>
      <c r="G256">
        <v>2.1463489999999998</v>
      </c>
      <c r="H256">
        <v>2.177651</v>
      </c>
      <c r="I256">
        <v>2.2101929999999999</v>
      </c>
      <c r="J256">
        <v>2.2437589999999998</v>
      </c>
      <c r="K256">
        <v>2.3132069999999998</v>
      </c>
      <c r="L256">
        <v>2.3846500000000002</v>
      </c>
      <c r="M256">
        <v>2.5293260000000002</v>
      </c>
      <c r="N256" s="1">
        <v>2.671287</v>
      </c>
      <c r="O256">
        <v>2.8064300000000002</v>
      </c>
      <c r="P256">
        <v>2.9323440000000001</v>
      </c>
      <c r="Q256">
        <v>3.047793</v>
      </c>
      <c r="R256">
        <v>3.152342</v>
      </c>
      <c r="S256" s="1">
        <v>3.2460900000000001</v>
      </c>
      <c r="AB256" s="5"/>
    </row>
    <row r="257" spans="1:28" x14ac:dyDescent="0.2">
      <c r="A257" s="4">
        <v>38595</v>
      </c>
      <c r="B257" s="1" t="str">
        <f t="shared" si="22"/>
        <v>08-05</v>
      </c>
      <c r="C257">
        <v>2.0388820000000001</v>
      </c>
      <c r="D257">
        <v>2.055002</v>
      </c>
      <c r="E257">
        <v>2.074112</v>
      </c>
      <c r="F257">
        <v>2.0958519999999998</v>
      </c>
      <c r="G257">
        <v>2.1198929999999998</v>
      </c>
      <c r="H257">
        <v>2.1459329999999999</v>
      </c>
      <c r="I257">
        <v>2.173699</v>
      </c>
      <c r="J257">
        <v>2.202941</v>
      </c>
      <c r="K257">
        <v>2.2649569999999999</v>
      </c>
      <c r="L257">
        <v>2.3303919999999998</v>
      </c>
      <c r="M257">
        <v>2.4665180000000002</v>
      </c>
      <c r="N257" s="1">
        <v>2.6034760000000001</v>
      </c>
      <c r="O257">
        <v>2.7361719999999998</v>
      </c>
      <c r="P257">
        <v>2.8614630000000001</v>
      </c>
      <c r="Q257">
        <v>2.977576</v>
      </c>
      <c r="R257">
        <v>3.0836809999999999</v>
      </c>
      <c r="S257" s="1">
        <v>3.1795840000000002</v>
      </c>
      <c r="AB257" s="5"/>
    </row>
    <row r="258" spans="1:28" x14ac:dyDescent="0.2">
      <c r="A258" s="4">
        <v>38596</v>
      </c>
      <c r="B258" s="1" t="str">
        <f t="shared" si="22"/>
        <v>09-05</v>
      </c>
      <c r="C258">
        <v>2.0213779999999999</v>
      </c>
      <c r="D258">
        <v>2.0310429999999999</v>
      </c>
      <c r="E258">
        <v>2.0448040000000001</v>
      </c>
      <c r="F258">
        <v>2.0621689999999999</v>
      </c>
      <c r="G258">
        <v>2.0826910000000001</v>
      </c>
      <c r="H258">
        <v>2.1059619999999999</v>
      </c>
      <c r="I258">
        <v>2.1316120000000001</v>
      </c>
      <c r="J258">
        <v>2.1593040000000001</v>
      </c>
      <c r="K258">
        <v>2.2196259999999999</v>
      </c>
      <c r="L258">
        <v>2.284818</v>
      </c>
      <c r="M258">
        <v>2.4232499999999999</v>
      </c>
      <c r="N258" s="1">
        <v>2.5644170000000002</v>
      </c>
      <c r="O258">
        <v>2.7018270000000002</v>
      </c>
      <c r="P258">
        <v>2.831553</v>
      </c>
      <c r="Q258">
        <v>2.9514200000000002</v>
      </c>
      <c r="R258">
        <v>3.060438</v>
      </c>
      <c r="S258" s="1">
        <v>3.1583960000000002</v>
      </c>
      <c r="AB258" s="5"/>
    </row>
    <row r="259" spans="1:28" x14ac:dyDescent="0.2">
      <c r="A259" s="4">
        <v>38597</v>
      </c>
      <c r="B259" s="1" t="str">
        <f t="shared" ref="B259:B322" si="28">TEXT(A259,"mm-aa")</f>
        <v>09-05</v>
      </c>
      <c r="C259">
        <v>2.0137429999999998</v>
      </c>
      <c r="D259">
        <v>2.0190830000000002</v>
      </c>
      <c r="E259">
        <v>2.0292059999999998</v>
      </c>
      <c r="F259">
        <v>2.0435379999999999</v>
      </c>
      <c r="G259">
        <v>2.0615600000000001</v>
      </c>
      <c r="H259">
        <v>2.0827990000000001</v>
      </c>
      <c r="I259">
        <v>2.106827</v>
      </c>
      <c r="J259">
        <v>2.1332559999999998</v>
      </c>
      <c r="K259">
        <v>2.191945</v>
      </c>
      <c r="L259">
        <v>2.2564440000000001</v>
      </c>
      <c r="M259">
        <v>2.3953669999999998</v>
      </c>
      <c r="N259" s="1">
        <v>2.5384310000000001</v>
      </c>
      <c r="O259">
        <v>2.6782970000000001</v>
      </c>
      <c r="P259">
        <v>2.810549</v>
      </c>
      <c r="Q259">
        <v>2.9327510000000001</v>
      </c>
      <c r="R259">
        <v>3.0437919999999998</v>
      </c>
      <c r="S259" s="1">
        <v>3.1434199999999999</v>
      </c>
      <c r="AB259" s="5"/>
    </row>
    <row r="260" spans="1:28" x14ac:dyDescent="0.2">
      <c r="A260" s="4">
        <v>38600</v>
      </c>
      <c r="B260" s="1" t="str">
        <f t="shared" si="28"/>
        <v>09-05</v>
      </c>
      <c r="C260">
        <v>2.0114869999999998</v>
      </c>
      <c r="D260">
        <v>2.015841</v>
      </c>
      <c r="E260">
        <v>2.025096</v>
      </c>
      <c r="F260">
        <v>2.0386660000000001</v>
      </c>
      <c r="G260">
        <v>2.0560179999999999</v>
      </c>
      <c r="H260">
        <v>2.0766680000000002</v>
      </c>
      <c r="I260">
        <v>2.1001780000000001</v>
      </c>
      <c r="J260">
        <v>2.1261519999999998</v>
      </c>
      <c r="K260">
        <v>2.1840869999999999</v>
      </c>
      <c r="L260">
        <v>2.2479979999999999</v>
      </c>
      <c r="M260">
        <v>2.3860899999999998</v>
      </c>
      <c r="N260" s="1">
        <v>2.5285980000000001</v>
      </c>
      <c r="O260">
        <v>2.6680459999999999</v>
      </c>
      <c r="P260">
        <v>2.799938</v>
      </c>
      <c r="Q260">
        <v>2.9217979999999999</v>
      </c>
      <c r="R260">
        <v>3.0324949999999999</v>
      </c>
      <c r="S260" s="1">
        <v>3.1317710000000001</v>
      </c>
      <c r="AB260" s="5"/>
    </row>
    <row r="261" spans="1:28" x14ac:dyDescent="0.2">
      <c r="A261" s="4">
        <v>38601</v>
      </c>
      <c r="B261" s="1" t="str">
        <f t="shared" si="28"/>
        <v>09-05</v>
      </c>
      <c r="C261">
        <v>2.0186229999999998</v>
      </c>
      <c r="D261">
        <v>2.0264289999999998</v>
      </c>
      <c r="E261">
        <v>2.0387080000000002</v>
      </c>
      <c r="F261">
        <v>2.0549179999999998</v>
      </c>
      <c r="G261">
        <v>2.074567</v>
      </c>
      <c r="H261">
        <v>2.097207</v>
      </c>
      <c r="I261">
        <v>2.122433</v>
      </c>
      <c r="J261">
        <v>2.1498780000000002</v>
      </c>
      <c r="K261">
        <v>2.2101280000000001</v>
      </c>
      <c r="L261">
        <v>2.2756620000000001</v>
      </c>
      <c r="M261">
        <v>2.4154900000000001</v>
      </c>
      <c r="N261" s="1">
        <v>2.5584069999999999</v>
      </c>
      <c r="O261">
        <v>2.6974960000000001</v>
      </c>
      <c r="P261">
        <v>2.8286169999999999</v>
      </c>
      <c r="Q261">
        <v>2.9495110000000002</v>
      </c>
      <c r="R261">
        <v>3.05918</v>
      </c>
      <c r="S261" s="1">
        <v>3.1574420000000001</v>
      </c>
      <c r="AB261" s="5"/>
    </row>
    <row r="262" spans="1:28" x14ac:dyDescent="0.2">
      <c r="A262" s="4">
        <v>38602</v>
      </c>
      <c r="B262" s="1" t="str">
        <f t="shared" si="28"/>
        <v>09-05</v>
      </c>
      <c r="C262">
        <v>2.0199419999999999</v>
      </c>
      <c r="D262">
        <v>2.0289549999999998</v>
      </c>
      <c r="E262">
        <v>2.0422859999999998</v>
      </c>
      <c r="F262">
        <v>2.0594109999999999</v>
      </c>
      <c r="G262">
        <v>2.0798510000000001</v>
      </c>
      <c r="H262">
        <v>2.1031719999999998</v>
      </c>
      <c r="I262">
        <v>2.1289790000000002</v>
      </c>
      <c r="J262">
        <v>2.1569180000000001</v>
      </c>
      <c r="K262">
        <v>2.2179250000000001</v>
      </c>
      <c r="L262">
        <v>2.2839670000000001</v>
      </c>
      <c r="M262">
        <v>2.4242620000000001</v>
      </c>
      <c r="N262" s="1">
        <v>2.567161</v>
      </c>
      <c r="O262">
        <v>2.7059519999999999</v>
      </c>
      <c r="P262">
        <v>2.8366250000000002</v>
      </c>
      <c r="Q262">
        <v>2.9570050000000001</v>
      </c>
      <c r="R262">
        <v>3.066141</v>
      </c>
      <c r="S262" s="1">
        <v>3.1638809999999999</v>
      </c>
      <c r="AB262" s="5"/>
    </row>
    <row r="263" spans="1:28" x14ac:dyDescent="0.2">
      <c r="A263" s="4">
        <v>38603</v>
      </c>
      <c r="B263" s="1" t="str">
        <f t="shared" si="28"/>
        <v>09-05</v>
      </c>
      <c r="C263">
        <v>2.024057</v>
      </c>
      <c r="D263">
        <v>2.0311509999999999</v>
      </c>
      <c r="E263">
        <v>2.0427200000000001</v>
      </c>
      <c r="F263">
        <v>2.0582259999999999</v>
      </c>
      <c r="G263">
        <v>2.0771799999999998</v>
      </c>
      <c r="H263">
        <v>2.0991379999999999</v>
      </c>
      <c r="I263">
        <v>2.1236969999999999</v>
      </c>
      <c r="J263">
        <v>2.1504919999999998</v>
      </c>
      <c r="K263">
        <v>2.2094990000000001</v>
      </c>
      <c r="L263">
        <v>2.2738749999999999</v>
      </c>
      <c r="M263">
        <v>2.411654</v>
      </c>
      <c r="N263" s="1">
        <v>2.55288</v>
      </c>
      <c r="O263">
        <v>2.6906099999999999</v>
      </c>
      <c r="P263">
        <v>2.8206669999999998</v>
      </c>
      <c r="Q263">
        <v>2.9407519999999998</v>
      </c>
      <c r="R263">
        <v>3.0498219999999998</v>
      </c>
      <c r="S263" s="1">
        <v>3.1476579999999998</v>
      </c>
      <c r="AB263" s="5"/>
    </row>
    <row r="264" spans="1:28" x14ac:dyDescent="0.2">
      <c r="A264" s="4">
        <v>38604</v>
      </c>
      <c r="B264" s="1" t="str">
        <f t="shared" si="28"/>
        <v>09-05</v>
      </c>
      <c r="C264">
        <v>2.0257800000000001</v>
      </c>
      <c r="D264">
        <v>2.035593</v>
      </c>
      <c r="E264">
        <v>2.049194</v>
      </c>
      <c r="F264">
        <v>2.0661360000000002</v>
      </c>
      <c r="G264">
        <v>2.0860120000000002</v>
      </c>
      <c r="H264">
        <v>2.1084499999999999</v>
      </c>
      <c r="I264">
        <v>2.133114</v>
      </c>
      <c r="J264">
        <v>2.159694</v>
      </c>
      <c r="K264">
        <v>2.217511</v>
      </c>
      <c r="L264">
        <v>2.2799589999999998</v>
      </c>
      <c r="M264">
        <v>2.4126650000000001</v>
      </c>
      <c r="N264" s="1">
        <v>2.548305</v>
      </c>
      <c r="O264">
        <v>2.680742</v>
      </c>
      <c r="P264">
        <v>2.8062010000000002</v>
      </c>
      <c r="Q264">
        <v>2.9225400000000001</v>
      </c>
      <c r="R264">
        <v>3.0287329999999999</v>
      </c>
      <c r="S264" s="1">
        <v>3.124498</v>
      </c>
      <c r="AB264" s="5"/>
    </row>
    <row r="265" spans="1:28" x14ac:dyDescent="0.2">
      <c r="A265" s="4">
        <v>38607</v>
      </c>
      <c r="B265" s="1" t="str">
        <f t="shared" si="28"/>
        <v>09-05</v>
      </c>
      <c r="C265">
        <v>2.029995</v>
      </c>
      <c r="D265">
        <v>2.0472779999999999</v>
      </c>
      <c r="E265">
        <v>2.067472</v>
      </c>
      <c r="F265">
        <v>2.0902189999999998</v>
      </c>
      <c r="G265">
        <v>2.1151970000000002</v>
      </c>
      <c r="H265">
        <v>2.142109</v>
      </c>
      <c r="I265">
        <v>2.1706840000000001</v>
      </c>
      <c r="J265">
        <v>2.2006749999999999</v>
      </c>
      <c r="K265">
        <v>2.2640280000000002</v>
      </c>
      <c r="L265">
        <v>2.330606</v>
      </c>
      <c r="M265">
        <v>2.4685190000000001</v>
      </c>
      <c r="N265" s="1">
        <v>2.6067239999999998</v>
      </c>
      <c r="O265">
        <v>2.7402479999999998</v>
      </c>
      <c r="P265">
        <v>2.8660429999999999</v>
      </c>
      <c r="Q265">
        <v>2.9824090000000001</v>
      </c>
      <c r="R265">
        <v>3.0885729999999998</v>
      </c>
      <c r="S265" s="1">
        <v>3.1843900000000001</v>
      </c>
      <c r="AB265" s="5"/>
    </row>
    <row r="266" spans="1:28" x14ac:dyDescent="0.2">
      <c r="A266" s="4">
        <v>38608</v>
      </c>
      <c r="B266" s="1" t="str">
        <f t="shared" si="28"/>
        <v>09-05</v>
      </c>
      <c r="C266">
        <v>2.0292599999999998</v>
      </c>
      <c r="D266">
        <v>2.0471200000000001</v>
      </c>
      <c r="E266">
        <v>2.0676749999999999</v>
      </c>
      <c r="F266">
        <v>2.0906030000000002</v>
      </c>
      <c r="G266">
        <v>2.1156060000000001</v>
      </c>
      <c r="H266">
        <v>2.1424150000000002</v>
      </c>
      <c r="I266">
        <v>2.1707809999999998</v>
      </c>
      <c r="J266">
        <v>2.2004769999999998</v>
      </c>
      <c r="K266">
        <v>2.2630539999999999</v>
      </c>
      <c r="L266">
        <v>2.3286980000000002</v>
      </c>
      <c r="M266">
        <v>2.4646159999999999</v>
      </c>
      <c r="N266" s="1">
        <v>2.6010200000000001</v>
      </c>
      <c r="O266">
        <v>2.7331810000000001</v>
      </c>
      <c r="P266">
        <v>2.8581479999999999</v>
      </c>
      <c r="Q266">
        <v>2.9742320000000002</v>
      </c>
      <c r="R266">
        <v>3.0806170000000002</v>
      </c>
      <c r="S266" s="1">
        <v>3.177092</v>
      </c>
      <c r="AB266" s="5"/>
    </row>
    <row r="267" spans="1:28" x14ac:dyDescent="0.2">
      <c r="A267" s="4">
        <v>38609</v>
      </c>
      <c r="B267" s="1" t="str">
        <f t="shared" si="28"/>
        <v>09-05</v>
      </c>
      <c r="C267">
        <v>2.0312009999999998</v>
      </c>
      <c r="D267">
        <v>2.0499670000000001</v>
      </c>
      <c r="E267">
        <v>2.0711249999999999</v>
      </c>
      <c r="F267">
        <v>2.0943900000000002</v>
      </c>
      <c r="G267">
        <v>2.1194989999999998</v>
      </c>
      <c r="H267">
        <v>2.1462110000000001</v>
      </c>
      <c r="I267">
        <v>2.1743039999999998</v>
      </c>
      <c r="J267">
        <v>2.2035770000000001</v>
      </c>
      <c r="K267">
        <v>2.2649360000000001</v>
      </c>
      <c r="L267">
        <v>2.3289900000000001</v>
      </c>
      <c r="M267">
        <v>2.4610620000000001</v>
      </c>
      <c r="N267" s="1">
        <v>2.5932680000000001</v>
      </c>
      <c r="O267">
        <v>2.7212939999999999</v>
      </c>
      <c r="P267">
        <v>2.842425</v>
      </c>
      <c r="Q267">
        <v>2.9550869999999998</v>
      </c>
      <c r="R267">
        <v>3.0585100000000001</v>
      </c>
      <c r="S267" s="1">
        <v>3.1524800000000002</v>
      </c>
      <c r="AB267" s="5"/>
    </row>
    <row r="268" spans="1:28" x14ac:dyDescent="0.2">
      <c r="A268" s="4">
        <v>38610</v>
      </c>
      <c r="B268" s="1" t="str">
        <f t="shared" si="28"/>
        <v>09-05</v>
      </c>
      <c r="C268">
        <v>2.030497</v>
      </c>
      <c r="D268">
        <v>2.0540539999999998</v>
      </c>
      <c r="E268">
        <v>2.0794609999999998</v>
      </c>
      <c r="F268">
        <v>2.106481</v>
      </c>
      <c r="G268">
        <v>2.134897</v>
      </c>
      <c r="H268">
        <v>2.1645110000000001</v>
      </c>
      <c r="I268">
        <v>2.1951390000000002</v>
      </c>
      <c r="J268">
        <v>2.2266149999999998</v>
      </c>
      <c r="K268">
        <v>2.2915109999999999</v>
      </c>
      <c r="L268">
        <v>2.3581270000000001</v>
      </c>
      <c r="M268">
        <v>2.4931190000000001</v>
      </c>
      <c r="N268" s="1">
        <v>2.6262189999999999</v>
      </c>
      <c r="O268">
        <v>2.7539009999999999</v>
      </c>
      <c r="P268">
        <v>2.873983</v>
      </c>
      <c r="Q268">
        <v>2.9852400000000001</v>
      </c>
      <c r="R268">
        <v>3.087126</v>
      </c>
      <c r="S268" s="1">
        <v>3.179567</v>
      </c>
      <c r="AB268" s="5"/>
    </row>
    <row r="269" spans="1:28" x14ac:dyDescent="0.2">
      <c r="A269" s="4">
        <v>38611</v>
      </c>
      <c r="B269" s="1" t="str">
        <f t="shared" si="28"/>
        <v>09-05</v>
      </c>
      <c r="C269">
        <v>2.0302199999999999</v>
      </c>
      <c r="D269">
        <v>2.056549</v>
      </c>
      <c r="E269">
        <v>2.0844510000000001</v>
      </c>
      <c r="F269">
        <v>2.113712</v>
      </c>
      <c r="G269">
        <v>2.1441400000000002</v>
      </c>
      <c r="H269">
        <v>2.1755550000000001</v>
      </c>
      <c r="I269">
        <v>2.2077939999999998</v>
      </c>
      <c r="J269">
        <v>2.240707</v>
      </c>
      <c r="K269">
        <v>2.30802</v>
      </c>
      <c r="L269">
        <v>2.3765339999999999</v>
      </c>
      <c r="M269">
        <v>2.5141279999999999</v>
      </c>
      <c r="N269" s="1">
        <v>2.648698</v>
      </c>
      <c r="O269">
        <v>2.7771249999999998</v>
      </c>
      <c r="P269">
        <v>2.8974989999999998</v>
      </c>
      <c r="Q269">
        <v>3.0087860000000002</v>
      </c>
      <c r="R269">
        <v>3.1105610000000001</v>
      </c>
      <c r="S269" s="1">
        <v>3.2028300000000001</v>
      </c>
      <c r="AB269" s="5"/>
    </row>
    <row r="270" spans="1:28" x14ac:dyDescent="0.2">
      <c r="A270" s="4">
        <v>38614</v>
      </c>
      <c r="B270" s="1" t="str">
        <f t="shared" si="28"/>
        <v>09-05</v>
      </c>
      <c r="C270">
        <v>2.027501</v>
      </c>
      <c r="D270">
        <v>2.0529259999999998</v>
      </c>
      <c r="E270">
        <v>2.0799669999999999</v>
      </c>
      <c r="F270">
        <v>2.1084139999999998</v>
      </c>
      <c r="G270">
        <v>2.1380690000000002</v>
      </c>
      <c r="H270">
        <v>2.1687530000000002</v>
      </c>
      <c r="I270">
        <v>2.2003029999999999</v>
      </c>
      <c r="J270">
        <v>2.2325650000000001</v>
      </c>
      <c r="K270">
        <v>2.2986900000000001</v>
      </c>
      <c r="L270">
        <v>2.3661590000000001</v>
      </c>
      <c r="M270">
        <v>2.5020470000000001</v>
      </c>
      <c r="N270" s="1">
        <v>2.6353610000000001</v>
      </c>
      <c r="O270">
        <v>2.7629060000000001</v>
      </c>
      <c r="P270">
        <v>2.8827099999999999</v>
      </c>
      <c r="Q270">
        <v>2.9936769999999999</v>
      </c>
      <c r="R270">
        <v>3.0953360000000001</v>
      </c>
      <c r="S270" s="1">
        <v>3.1876470000000001</v>
      </c>
      <c r="AB270" s="5"/>
    </row>
    <row r="271" spans="1:28" x14ac:dyDescent="0.2">
      <c r="A271" s="4">
        <v>38615</v>
      </c>
      <c r="B271" s="1" t="str">
        <f t="shared" si="28"/>
        <v>09-05</v>
      </c>
      <c r="C271">
        <v>2.0232770000000002</v>
      </c>
      <c r="D271">
        <v>2.046017</v>
      </c>
      <c r="E271">
        <v>2.0705369999999998</v>
      </c>
      <c r="F271">
        <v>2.0966149999999999</v>
      </c>
      <c r="G271">
        <v>2.1240450000000002</v>
      </c>
      <c r="H271">
        <v>2.1526399999999999</v>
      </c>
      <c r="I271">
        <v>2.1822270000000001</v>
      </c>
      <c r="J271">
        <v>2.2126459999999999</v>
      </c>
      <c r="K271">
        <v>2.2754120000000002</v>
      </c>
      <c r="L271">
        <v>2.3399160000000001</v>
      </c>
      <c r="M271">
        <v>2.4708800000000002</v>
      </c>
      <c r="N271" s="1">
        <v>2.6003590000000001</v>
      </c>
      <c r="O271">
        <v>2.7249189999999999</v>
      </c>
      <c r="P271">
        <v>2.8424010000000002</v>
      </c>
      <c r="Q271">
        <v>2.9515669999999998</v>
      </c>
      <c r="R271">
        <v>3.0518299999999998</v>
      </c>
      <c r="S271" s="1">
        <v>3.1430660000000001</v>
      </c>
      <c r="AB271" s="5"/>
    </row>
    <row r="272" spans="1:28" x14ac:dyDescent="0.2">
      <c r="A272" s="4">
        <v>38616</v>
      </c>
      <c r="B272" s="1" t="str">
        <f t="shared" si="28"/>
        <v>09-05</v>
      </c>
      <c r="C272">
        <v>2.0211130000000002</v>
      </c>
      <c r="D272">
        <v>2.0417700000000001</v>
      </c>
      <c r="E272">
        <v>2.0642879999999999</v>
      </c>
      <c r="F272">
        <v>2.0884399999999999</v>
      </c>
      <c r="G272">
        <v>2.1140180000000002</v>
      </c>
      <c r="H272">
        <v>2.1408299999999998</v>
      </c>
      <c r="I272">
        <v>2.168701</v>
      </c>
      <c r="J272">
        <v>2.1974689999999999</v>
      </c>
      <c r="K272">
        <v>2.2571129999999999</v>
      </c>
      <c r="L272">
        <v>2.3187199999999999</v>
      </c>
      <c r="M272">
        <v>2.4444919999999999</v>
      </c>
      <c r="N272" s="1">
        <v>2.5694759999999999</v>
      </c>
      <c r="O272">
        <v>2.690131</v>
      </c>
      <c r="P272">
        <v>2.8042090000000002</v>
      </c>
      <c r="Q272">
        <v>2.9103949999999998</v>
      </c>
      <c r="R272">
        <v>3.0080429999999998</v>
      </c>
      <c r="S272" s="1">
        <v>3.0969730000000002</v>
      </c>
      <c r="AB272" s="5"/>
    </row>
    <row r="273" spans="1:28" x14ac:dyDescent="0.2">
      <c r="A273" s="4">
        <v>38617</v>
      </c>
      <c r="B273" s="1" t="str">
        <f t="shared" si="28"/>
        <v>09-05</v>
      </c>
      <c r="C273">
        <v>2.0230920000000001</v>
      </c>
      <c r="D273">
        <v>2.0416560000000001</v>
      </c>
      <c r="E273">
        <v>2.0624319999999998</v>
      </c>
      <c r="F273">
        <v>2.0851579999999998</v>
      </c>
      <c r="G273">
        <v>2.109591</v>
      </c>
      <c r="H273">
        <v>2.135507</v>
      </c>
      <c r="I273">
        <v>2.1627019999999999</v>
      </c>
      <c r="J273">
        <v>2.1909869999999998</v>
      </c>
      <c r="K273">
        <v>2.250159</v>
      </c>
      <c r="L273">
        <v>2.3118150000000002</v>
      </c>
      <c r="M273">
        <v>2.4387400000000001</v>
      </c>
      <c r="N273" s="1">
        <v>2.5656590000000001</v>
      </c>
      <c r="O273">
        <v>2.68852</v>
      </c>
      <c r="P273">
        <v>2.8047580000000001</v>
      </c>
      <c r="Q273">
        <v>2.9128769999999999</v>
      </c>
      <c r="R273">
        <v>3.0121349999999998</v>
      </c>
      <c r="S273" s="1">
        <v>3.1023179999999999</v>
      </c>
      <c r="AB273" s="5"/>
    </row>
    <row r="274" spans="1:28" x14ac:dyDescent="0.2">
      <c r="A274" s="4">
        <v>38618</v>
      </c>
      <c r="B274" s="1" t="str">
        <f t="shared" si="28"/>
        <v>09-05</v>
      </c>
      <c r="C274">
        <v>2.0353119999999998</v>
      </c>
      <c r="D274">
        <v>2.0594410000000001</v>
      </c>
      <c r="E274">
        <v>2.085048</v>
      </c>
      <c r="F274">
        <v>2.1119370000000002</v>
      </c>
      <c r="G274">
        <v>2.139929</v>
      </c>
      <c r="H274">
        <v>2.16886</v>
      </c>
      <c r="I274">
        <v>2.1985790000000001</v>
      </c>
      <c r="J274">
        <v>2.2289469999999998</v>
      </c>
      <c r="K274">
        <v>2.291134</v>
      </c>
      <c r="L274">
        <v>2.3545289999999999</v>
      </c>
      <c r="M274">
        <v>2.4821040000000001</v>
      </c>
      <c r="N274" s="1">
        <v>2.6071740000000001</v>
      </c>
      <c r="O274">
        <v>2.7267779999999999</v>
      </c>
      <c r="P274">
        <v>2.83908</v>
      </c>
      <c r="Q274">
        <v>2.9430550000000002</v>
      </c>
      <c r="R274">
        <v>3.0382560000000001</v>
      </c>
      <c r="S274" s="1">
        <v>3.1246429999999998</v>
      </c>
      <c r="AB274" s="5"/>
    </row>
    <row r="275" spans="1:28" x14ac:dyDescent="0.2">
      <c r="A275" s="4">
        <v>38621</v>
      </c>
      <c r="B275" s="1" t="str">
        <f t="shared" si="28"/>
        <v>09-05</v>
      </c>
      <c r="C275">
        <v>2.0353309999999998</v>
      </c>
      <c r="D275">
        <v>2.068524</v>
      </c>
      <c r="E275">
        <v>2.1021200000000002</v>
      </c>
      <c r="F275">
        <v>2.1360269999999999</v>
      </c>
      <c r="G275">
        <v>2.1701589999999999</v>
      </c>
      <c r="H275">
        <v>2.2044359999999998</v>
      </c>
      <c r="I275">
        <v>2.2387839999999999</v>
      </c>
      <c r="J275">
        <v>2.273139</v>
      </c>
      <c r="K275">
        <v>2.3416250000000001</v>
      </c>
      <c r="L275">
        <v>2.409465</v>
      </c>
      <c r="M275">
        <v>2.541855</v>
      </c>
      <c r="N275" s="1">
        <v>2.6681900000000001</v>
      </c>
      <c r="O275">
        <v>2.7871329999999999</v>
      </c>
      <c r="P275">
        <v>2.8979270000000001</v>
      </c>
      <c r="Q275">
        <v>3.0002399999999998</v>
      </c>
      <c r="R275">
        <v>3.094049</v>
      </c>
      <c r="S275" s="1">
        <v>3.1795469999999999</v>
      </c>
      <c r="AB275" s="5"/>
    </row>
    <row r="276" spans="1:28" x14ac:dyDescent="0.2">
      <c r="A276" s="4">
        <v>38622</v>
      </c>
      <c r="B276" s="1" t="str">
        <f t="shared" si="28"/>
        <v>09-05</v>
      </c>
      <c r="C276">
        <v>2.0392060000000001</v>
      </c>
      <c r="D276">
        <v>2.0715479999999999</v>
      </c>
      <c r="E276">
        <v>2.104346</v>
      </c>
      <c r="F276">
        <v>2.137505</v>
      </c>
      <c r="G276">
        <v>2.1709350000000001</v>
      </c>
      <c r="H276">
        <v>2.2045560000000002</v>
      </c>
      <c r="I276">
        <v>2.2382919999999999</v>
      </c>
      <c r="J276">
        <v>2.2720729999999998</v>
      </c>
      <c r="K276">
        <v>2.3395269999999999</v>
      </c>
      <c r="L276">
        <v>2.4064739999999998</v>
      </c>
      <c r="M276">
        <v>2.537436</v>
      </c>
      <c r="N276" s="1">
        <v>2.6627450000000001</v>
      </c>
      <c r="O276">
        <v>2.7809819999999998</v>
      </c>
      <c r="P276">
        <v>2.8913229999999999</v>
      </c>
      <c r="Q276">
        <v>2.9933860000000001</v>
      </c>
      <c r="R276">
        <v>3.0871019999999998</v>
      </c>
      <c r="S276" s="1">
        <v>3.1726299999999998</v>
      </c>
      <c r="AB276" s="5"/>
    </row>
    <row r="277" spans="1:28" x14ac:dyDescent="0.2">
      <c r="A277" s="4">
        <v>38623</v>
      </c>
      <c r="B277" s="1" t="str">
        <f t="shared" si="28"/>
        <v>09-05</v>
      </c>
      <c r="C277">
        <v>2.0398450000000001</v>
      </c>
      <c r="D277">
        <v>2.0787360000000001</v>
      </c>
      <c r="E277">
        <v>2.1173359999999999</v>
      </c>
      <c r="F277">
        <v>2.1556069999999998</v>
      </c>
      <c r="G277">
        <v>2.1935180000000001</v>
      </c>
      <c r="H277">
        <v>2.2310400000000001</v>
      </c>
      <c r="I277">
        <v>2.2681439999999999</v>
      </c>
      <c r="J277">
        <v>2.3048090000000001</v>
      </c>
      <c r="K277">
        <v>2.3767330000000002</v>
      </c>
      <c r="L277">
        <v>2.4466700000000001</v>
      </c>
      <c r="M277">
        <v>2.5801690000000002</v>
      </c>
      <c r="N277" s="1">
        <v>2.7047490000000001</v>
      </c>
      <c r="O277">
        <v>2.8201990000000001</v>
      </c>
      <c r="P277">
        <v>2.9265650000000001</v>
      </c>
      <c r="Q277">
        <v>3.0240749999999998</v>
      </c>
      <c r="R277">
        <v>3.1130870000000002</v>
      </c>
      <c r="S277" s="1">
        <v>3.194042</v>
      </c>
      <c r="AB277" s="5"/>
    </row>
    <row r="278" spans="1:28" x14ac:dyDescent="0.2">
      <c r="A278" s="4">
        <v>38624</v>
      </c>
      <c r="B278" s="1" t="str">
        <f t="shared" si="28"/>
        <v>09-05</v>
      </c>
      <c r="C278">
        <v>2.0583109999999998</v>
      </c>
      <c r="D278">
        <v>2.0996809999999999</v>
      </c>
      <c r="E278">
        <v>2.1404879999999999</v>
      </c>
      <c r="F278">
        <v>2.1807150000000002</v>
      </c>
      <c r="G278">
        <v>2.220345</v>
      </c>
      <c r="H278">
        <v>2.2593640000000001</v>
      </c>
      <c r="I278">
        <v>2.2977609999999999</v>
      </c>
      <c r="J278">
        <v>2.3355260000000002</v>
      </c>
      <c r="K278">
        <v>2.4091279999999999</v>
      </c>
      <c r="L278">
        <v>2.480121</v>
      </c>
      <c r="M278">
        <v>2.6141990000000002</v>
      </c>
      <c r="N278" s="1">
        <v>2.7377690000000001</v>
      </c>
      <c r="O278">
        <v>2.8510650000000002</v>
      </c>
      <c r="P278">
        <v>2.9544739999999998</v>
      </c>
      <c r="Q278">
        <v>3.0484909999999998</v>
      </c>
      <c r="R278">
        <v>3.1336750000000002</v>
      </c>
      <c r="S278" s="1">
        <v>3.21062</v>
      </c>
      <c r="AB278" s="5"/>
    </row>
    <row r="279" spans="1:28" x14ac:dyDescent="0.2">
      <c r="A279" s="4">
        <v>38625</v>
      </c>
      <c r="B279" s="1" t="str">
        <f t="shared" si="28"/>
        <v>09-05</v>
      </c>
      <c r="C279">
        <v>2.0569670000000002</v>
      </c>
      <c r="D279">
        <v>2.1002230000000002</v>
      </c>
      <c r="E279">
        <v>2.142585</v>
      </c>
      <c r="F279">
        <v>2.1840639999999998</v>
      </c>
      <c r="G279">
        <v>2.224672</v>
      </c>
      <c r="H279">
        <v>2.264421</v>
      </c>
      <c r="I279">
        <v>2.3033229999999998</v>
      </c>
      <c r="J279">
        <v>2.3413900000000001</v>
      </c>
      <c r="K279">
        <v>2.4150700000000001</v>
      </c>
      <c r="L279">
        <v>2.4855610000000001</v>
      </c>
      <c r="M279">
        <v>2.6173899999999999</v>
      </c>
      <c r="N279" s="1">
        <v>2.7377060000000002</v>
      </c>
      <c r="O279">
        <v>2.8473310000000001</v>
      </c>
      <c r="P279">
        <v>2.9470710000000002</v>
      </c>
      <c r="Q279">
        <v>3.0377019999999999</v>
      </c>
      <c r="R279">
        <v>3.1199669999999999</v>
      </c>
      <c r="S279" s="1">
        <v>3.194569</v>
      </c>
      <c r="AB279" s="5"/>
    </row>
    <row r="280" spans="1:28" x14ac:dyDescent="0.2">
      <c r="A280" s="4">
        <v>38628</v>
      </c>
      <c r="B280" s="1" t="str">
        <f t="shared" si="28"/>
        <v>10-05</v>
      </c>
      <c r="C280">
        <v>2.0553330000000001</v>
      </c>
      <c r="D280">
        <v>2.1053790000000001</v>
      </c>
      <c r="E280">
        <v>2.1541130000000002</v>
      </c>
      <c r="F280">
        <v>2.2015660000000001</v>
      </c>
      <c r="G280">
        <v>2.2477680000000002</v>
      </c>
      <c r="H280">
        <v>2.292748</v>
      </c>
      <c r="I280">
        <v>2.336538</v>
      </c>
      <c r="J280">
        <v>2.3791630000000001</v>
      </c>
      <c r="K280">
        <v>2.4610379999999998</v>
      </c>
      <c r="L280">
        <v>2.5385900000000001</v>
      </c>
      <c r="M280">
        <v>2.6815609999999999</v>
      </c>
      <c r="N280" s="1">
        <v>2.8096570000000001</v>
      </c>
      <c r="O280">
        <v>2.9243299999999999</v>
      </c>
      <c r="P280">
        <v>3.0269080000000002</v>
      </c>
      <c r="Q280">
        <v>3.1186039999999999</v>
      </c>
      <c r="R280">
        <v>3.2005210000000002</v>
      </c>
      <c r="S280" s="1">
        <v>3.2736610000000002</v>
      </c>
      <c r="AB280" s="5"/>
    </row>
    <row r="281" spans="1:28" x14ac:dyDescent="0.2">
      <c r="A281" s="4">
        <v>38629</v>
      </c>
      <c r="B281" s="1" t="str">
        <f t="shared" si="28"/>
        <v>10-05</v>
      </c>
      <c r="C281">
        <v>2.0591529999999998</v>
      </c>
      <c r="D281">
        <v>2.1043539999999998</v>
      </c>
      <c r="E281">
        <v>2.1485379999999998</v>
      </c>
      <c r="F281">
        <v>2.1917219999999999</v>
      </c>
      <c r="G281">
        <v>2.233924</v>
      </c>
      <c r="H281">
        <v>2.2751600000000001</v>
      </c>
      <c r="I281">
        <v>2.3154490000000001</v>
      </c>
      <c r="J281">
        <v>2.3548070000000001</v>
      </c>
      <c r="K281">
        <v>2.4308000000000001</v>
      </c>
      <c r="L281">
        <v>2.5032760000000001</v>
      </c>
      <c r="M281">
        <v>2.6382159999999999</v>
      </c>
      <c r="N281" s="1">
        <v>2.7606799999999998</v>
      </c>
      <c r="O281">
        <v>2.8716750000000002</v>
      </c>
      <c r="P281">
        <v>2.9721609999999998</v>
      </c>
      <c r="Q281">
        <v>3.0630410000000001</v>
      </c>
      <c r="R281">
        <v>3.145162</v>
      </c>
      <c r="S281" s="1">
        <v>3.219312</v>
      </c>
      <c r="AB281" s="5"/>
    </row>
    <row r="282" spans="1:28" x14ac:dyDescent="0.2">
      <c r="A282" s="4">
        <v>38630</v>
      </c>
      <c r="B282" s="1" t="str">
        <f t="shared" si="28"/>
        <v>10-05</v>
      </c>
      <c r="C282">
        <v>2.0607419999999999</v>
      </c>
      <c r="D282">
        <v>2.1061459999999999</v>
      </c>
      <c r="E282">
        <v>2.1505139999999998</v>
      </c>
      <c r="F282">
        <v>2.1938620000000002</v>
      </c>
      <c r="G282">
        <v>2.2362099999999998</v>
      </c>
      <c r="H282">
        <v>2.2775759999999998</v>
      </c>
      <c r="I282">
        <v>2.3179780000000001</v>
      </c>
      <c r="J282">
        <v>2.357434</v>
      </c>
      <c r="K282">
        <v>2.4335819999999999</v>
      </c>
      <c r="L282">
        <v>2.5061619999999998</v>
      </c>
      <c r="M282">
        <v>2.6411820000000001</v>
      </c>
      <c r="N282" s="1">
        <v>2.7635890000000001</v>
      </c>
      <c r="O282">
        <v>2.874425</v>
      </c>
      <c r="P282">
        <v>2.974675</v>
      </c>
      <c r="Q282">
        <v>3.0652650000000001</v>
      </c>
      <c r="R282">
        <v>3.1470570000000002</v>
      </c>
      <c r="S282" s="1">
        <v>3.2208540000000001</v>
      </c>
      <c r="AB282" s="5"/>
    </row>
    <row r="283" spans="1:28" x14ac:dyDescent="0.2">
      <c r="A283" s="4">
        <v>38631</v>
      </c>
      <c r="B283" s="1" t="str">
        <f t="shared" si="28"/>
        <v>10-05</v>
      </c>
      <c r="C283">
        <v>2.0659689999999999</v>
      </c>
      <c r="D283">
        <v>2.1111230000000001</v>
      </c>
      <c r="E283">
        <v>2.1552799999999999</v>
      </c>
      <c r="F283">
        <v>2.198455</v>
      </c>
      <c r="G283">
        <v>2.240666</v>
      </c>
      <c r="H283">
        <v>2.2819280000000002</v>
      </c>
      <c r="I283">
        <v>2.3222580000000002</v>
      </c>
      <c r="J283">
        <v>2.361672</v>
      </c>
      <c r="K283">
        <v>2.4378190000000002</v>
      </c>
      <c r="L283">
        <v>2.5104980000000001</v>
      </c>
      <c r="M283">
        <v>2.6459730000000001</v>
      </c>
      <c r="N283" s="1">
        <v>2.76911</v>
      </c>
      <c r="O283">
        <v>2.880884</v>
      </c>
      <c r="P283">
        <v>2.982227</v>
      </c>
      <c r="Q283">
        <v>3.0740189999999998</v>
      </c>
      <c r="R283">
        <v>3.1570879999999999</v>
      </c>
      <c r="S283" s="1">
        <v>3.2322069999999998</v>
      </c>
      <c r="AB283" s="5"/>
    </row>
    <row r="284" spans="1:28" x14ac:dyDescent="0.2">
      <c r="A284" s="4">
        <v>38632</v>
      </c>
      <c r="B284" s="1" t="str">
        <f t="shared" si="28"/>
        <v>10-05</v>
      </c>
      <c r="C284">
        <v>2.10161</v>
      </c>
      <c r="D284">
        <v>2.1481189999999999</v>
      </c>
      <c r="E284">
        <v>2.1933259999999999</v>
      </c>
      <c r="F284">
        <v>2.2372730000000001</v>
      </c>
      <c r="G284">
        <v>2.279998</v>
      </c>
      <c r="H284">
        <v>2.3215400000000002</v>
      </c>
      <c r="I284">
        <v>2.3619340000000002</v>
      </c>
      <c r="J284">
        <v>2.4012159999999998</v>
      </c>
      <c r="K284">
        <v>2.4765799999999998</v>
      </c>
      <c r="L284">
        <v>2.5478930000000002</v>
      </c>
      <c r="M284">
        <v>2.6793200000000001</v>
      </c>
      <c r="N284" s="1">
        <v>2.797269</v>
      </c>
      <c r="O284">
        <v>2.9032930000000001</v>
      </c>
      <c r="P284">
        <v>2.9987550000000001</v>
      </c>
      <c r="Q284">
        <v>3.0848529999999998</v>
      </c>
      <c r="R284">
        <v>3.1626409999999998</v>
      </c>
      <c r="S284" s="1">
        <v>3.2330459999999999</v>
      </c>
      <c r="AB284" s="5"/>
    </row>
    <row r="285" spans="1:28" x14ac:dyDescent="0.2">
      <c r="A285" s="4">
        <v>38635</v>
      </c>
      <c r="B285" s="1" t="str">
        <f t="shared" si="28"/>
        <v>10-05</v>
      </c>
      <c r="C285">
        <v>2.098055</v>
      </c>
      <c r="D285">
        <v>2.14337</v>
      </c>
      <c r="E285">
        <v>2.1874359999999999</v>
      </c>
      <c r="F285">
        <v>2.2302909999999998</v>
      </c>
      <c r="G285">
        <v>2.271973</v>
      </c>
      <c r="H285">
        <v>2.3125170000000002</v>
      </c>
      <c r="I285">
        <v>2.3519580000000002</v>
      </c>
      <c r="J285">
        <v>2.3903289999999999</v>
      </c>
      <c r="K285">
        <v>2.4639929999999999</v>
      </c>
      <c r="L285">
        <v>2.5337550000000002</v>
      </c>
      <c r="M285">
        <v>2.6624910000000002</v>
      </c>
      <c r="N285" s="1">
        <v>2.7782230000000001</v>
      </c>
      <c r="O285">
        <v>2.8824350000000001</v>
      </c>
      <c r="P285">
        <v>2.9764279999999999</v>
      </c>
      <c r="Q285">
        <v>3.0613489999999999</v>
      </c>
      <c r="R285">
        <v>3.1382059999999998</v>
      </c>
      <c r="S285" s="1">
        <v>3.2078880000000001</v>
      </c>
      <c r="AB285" s="5"/>
    </row>
    <row r="286" spans="1:28" x14ac:dyDescent="0.2">
      <c r="A286" s="4">
        <v>38636</v>
      </c>
      <c r="B286" s="1" t="str">
        <f t="shared" si="28"/>
        <v>10-05</v>
      </c>
      <c r="C286">
        <v>2.1054050000000002</v>
      </c>
      <c r="D286">
        <v>2.1515300000000002</v>
      </c>
      <c r="E286">
        <v>2.1963599999999999</v>
      </c>
      <c r="F286">
        <v>2.2399339999999999</v>
      </c>
      <c r="G286">
        <v>2.2822930000000001</v>
      </c>
      <c r="H286">
        <v>2.3234720000000002</v>
      </c>
      <c r="I286">
        <v>2.3635090000000001</v>
      </c>
      <c r="J286">
        <v>2.4024399999999999</v>
      </c>
      <c r="K286">
        <v>2.4771160000000001</v>
      </c>
      <c r="L286">
        <v>2.5477609999999999</v>
      </c>
      <c r="M286">
        <v>2.6779160000000002</v>
      </c>
      <c r="N286" s="1">
        <v>2.794673</v>
      </c>
      <c r="O286">
        <v>2.8995839999999999</v>
      </c>
      <c r="P286">
        <v>2.9940099999999998</v>
      </c>
      <c r="Q286">
        <v>3.0791439999999999</v>
      </c>
      <c r="R286">
        <v>3.1560380000000001</v>
      </c>
      <c r="S286" s="1">
        <v>3.2256130000000001</v>
      </c>
      <c r="AB286" s="5"/>
    </row>
    <row r="287" spans="1:28" x14ac:dyDescent="0.2">
      <c r="A287" s="4">
        <v>38637</v>
      </c>
      <c r="B287" s="1" t="str">
        <f t="shared" si="28"/>
        <v>10-05</v>
      </c>
      <c r="C287">
        <v>2.0965379999999998</v>
      </c>
      <c r="D287">
        <v>2.144952</v>
      </c>
      <c r="E287">
        <v>2.1919659999999999</v>
      </c>
      <c r="F287">
        <v>2.2376269999999998</v>
      </c>
      <c r="G287">
        <v>2.2819759999999998</v>
      </c>
      <c r="H287">
        <v>2.3250549999999999</v>
      </c>
      <c r="I287">
        <v>2.366905</v>
      </c>
      <c r="J287">
        <v>2.4075639999999998</v>
      </c>
      <c r="K287">
        <v>2.4854569999999998</v>
      </c>
      <c r="L287">
        <v>2.5590220000000001</v>
      </c>
      <c r="M287">
        <v>2.6942170000000001</v>
      </c>
      <c r="N287" s="1">
        <v>2.815083</v>
      </c>
      <c r="O287">
        <v>2.9233150000000001</v>
      </c>
      <c r="P287">
        <v>3.0203959999999999</v>
      </c>
      <c r="Q287">
        <v>3.1076260000000002</v>
      </c>
      <c r="R287">
        <v>3.1861440000000001</v>
      </c>
      <c r="S287" s="1">
        <v>3.2569490000000001</v>
      </c>
      <c r="AB287" s="5"/>
    </row>
    <row r="288" spans="1:28" x14ac:dyDescent="0.2">
      <c r="A288" s="4">
        <v>38638</v>
      </c>
      <c r="B288" s="1" t="str">
        <f t="shared" si="28"/>
        <v>10-05</v>
      </c>
      <c r="C288">
        <v>2.0904579999999999</v>
      </c>
      <c r="D288">
        <v>2.1425489999999998</v>
      </c>
      <c r="E288">
        <v>2.1930900000000002</v>
      </c>
      <c r="F288">
        <v>2.2421329999999999</v>
      </c>
      <c r="G288">
        <v>2.2897249999999998</v>
      </c>
      <c r="H288">
        <v>2.3359139999999998</v>
      </c>
      <c r="I288">
        <v>2.3807429999999998</v>
      </c>
      <c r="J288">
        <v>2.424258</v>
      </c>
      <c r="K288">
        <v>2.5075080000000001</v>
      </c>
      <c r="L288">
        <v>2.585985</v>
      </c>
      <c r="M288">
        <v>2.7297989999999999</v>
      </c>
      <c r="N288" s="1">
        <v>2.8578700000000001</v>
      </c>
      <c r="O288">
        <v>2.9720939999999998</v>
      </c>
      <c r="P288">
        <v>3.074128</v>
      </c>
      <c r="Q288">
        <v>3.1654230000000001</v>
      </c>
      <c r="R288">
        <v>3.2472470000000002</v>
      </c>
      <c r="S288" s="1">
        <v>3.3207110000000002</v>
      </c>
      <c r="AB288" s="5"/>
    </row>
    <row r="289" spans="1:28" x14ac:dyDescent="0.2">
      <c r="A289" s="4">
        <v>38639</v>
      </c>
      <c r="B289" s="1" t="str">
        <f t="shared" si="28"/>
        <v>10-05</v>
      </c>
      <c r="C289">
        <v>2.0862479999999999</v>
      </c>
      <c r="D289">
        <v>2.138331</v>
      </c>
      <c r="E289">
        <v>2.1888700000000001</v>
      </c>
      <c r="F289">
        <v>2.237914</v>
      </c>
      <c r="G289">
        <v>2.2855120000000002</v>
      </c>
      <c r="H289">
        <v>2.3317100000000002</v>
      </c>
      <c r="I289">
        <v>2.3765520000000002</v>
      </c>
      <c r="J289">
        <v>2.420083</v>
      </c>
      <c r="K289">
        <v>2.5033759999999998</v>
      </c>
      <c r="L289">
        <v>2.5819070000000002</v>
      </c>
      <c r="M289">
        <v>2.7258589999999998</v>
      </c>
      <c r="N289" s="1">
        <v>2.854098</v>
      </c>
      <c r="O289">
        <v>2.9685130000000002</v>
      </c>
      <c r="P289">
        <v>3.0707550000000001</v>
      </c>
      <c r="Q289">
        <v>3.1622690000000002</v>
      </c>
      <c r="R289">
        <v>3.244319</v>
      </c>
      <c r="S289" s="1">
        <v>3.3180130000000001</v>
      </c>
      <c r="AB289" s="5"/>
    </row>
    <row r="290" spans="1:28" x14ac:dyDescent="0.2">
      <c r="A290" s="4">
        <v>38642</v>
      </c>
      <c r="B290" s="1" t="str">
        <f t="shared" si="28"/>
        <v>10-05</v>
      </c>
      <c r="C290">
        <v>2.1184280000000002</v>
      </c>
      <c r="D290">
        <v>2.170347</v>
      </c>
      <c r="E290">
        <v>2.220701</v>
      </c>
      <c r="F290">
        <v>2.2695400000000001</v>
      </c>
      <c r="G290">
        <v>2.316913</v>
      </c>
      <c r="H290">
        <v>2.3628680000000002</v>
      </c>
      <c r="I290">
        <v>2.4074520000000001</v>
      </c>
      <c r="J290">
        <v>2.4507080000000001</v>
      </c>
      <c r="K290">
        <v>2.5334099999999999</v>
      </c>
      <c r="L290">
        <v>2.6113019999999998</v>
      </c>
      <c r="M290">
        <v>2.7538559999999999</v>
      </c>
      <c r="N290" s="1">
        <v>2.880582</v>
      </c>
      <c r="O290">
        <v>2.9934090000000002</v>
      </c>
      <c r="P290">
        <v>3.09402</v>
      </c>
      <c r="Q290">
        <v>3.1838869999999999</v>
      </c>
      <c r="R290">
        <v>3.2642959999999999</v>
      </c>
      <c r="S290" s="1">
        <v>3.3363700000000001</v>
      </c>
      <c r="AB290" s="5"/>
    </row>
    <row r="291" spans="1:28" x14ac:dyDescent="0.2">
      <c r="A291" s="4">
        <v>38643</v>
      </c>
      <c r="B291" s="1" t="str">
        <f t="shared" si="28"/>
        <v>10-05</v>
      </c>
      <c r="C291">
        <v>2.1210619999999998</v>
      </c>
      <c r="D291">
        <v>2.1725620000000001</v>
      </c>
      <c r="E291">
        <v>2.2225290000000002</v>
      </c>
      <c r="F291">
        <v>2.2710129999999999</v>
      </c>
      <c r="G291">
        <v>2.318063</v>
      </c>
      <c r="H291">
        <v>2.3637229999999998</v>
      </c>
      <c r="I291">
        <v>2.408039</v>
      </c>
      <c r="J291">
        <v>2.4510540000000001</v>
      </c>
      <c r="K291">
        <v>2.533347</v>
      </c>
      <c r="L291">
        <v>2.6109200000000001</v>
      </c>
      <c r="M291">
        <v>2.7530730000000001</v>
      </c>
      <c r="N291" s="1">
        <v>2.8796659999999998</v>
      </c>
      <c r="O291">
        <v>2.9925739999999998</v>
      </c>
      <c r="P291">
        <v>3.0934400000000002</v>
      </c>
      <c r="Q291">
        <v>3.1836989999999998</v>
      </c>
      <c r="R291">
        <v>3.2646060000000001</v>
      </c>
      <c r="S291" s="1">
        <v>3.337259</v>
      </c>
      <c r="AB291" s="5"/>
    </row>
    <row r="292" spans="1:28" x14ac:dyDescent="0.2">
      <c r="A292" s="4">
        <v>38644</v>
      </c>
      <c r="B292" s="1" t="str">
        <f t="shared" si="28"/>
        <v>10-05</v>
      </c>
      <c r="C292">
        <v>2.0966909999999999</v>
      </c>
      <c r="D292">
        <v>2.1470570000000002</v>
      </c>
      <c r="E292">
        <v>2.1959770000000001</v>
      </c>
      <c r="F292">
        <v>2.2434949999999998</v>
      </c>
      <c r="G292">
        <v>2.2896580000000002</v>
      </c>
      <c r="H292">
        <v>2.3345060000000002</v>
      </c>
      <c r="I292">
        <v>2.3780800000000002</v>
      </c>
      <c r="J292">
        <v>2.4204219999999999</v>
      </c>
      <c r="K292">
        <v>2.5015580000000002</v>
      </c>
      <c r="L292">
        <v>2.5782069999999999</v>
      </c>
      <c r="M292">
        <v>2.7191230000000002</v>
      </c>
      <c r="N292" s="1">
        <v>2.8451610000000001</v>
      </c>
      <c r="O292">
        <v>2.9580639999999998</v>
      </c>
      <c r="P292">
        <v>3.0593629999999998</v>
      </c>
      <c r="Q292">
        <v>3.1503990000000002</v>
      </c>
      <c r="R292">
        <v>3.232351</v>
      </c>
      <c r="S292" s="1">
        <v>3.3062529999999999</v>
      </c>
      <c r="AB292" s="5"/>
    </row>
    <row r="293" spans="1:28" x14ac:dyDescent="0.2">
      <c r="A293" s="4">
        <v>38645</v>
      </c>
      <c r="B293" s="1" t="str">
        <f t="shared" si="28"/>
        <v>10-05</v>
      </c>
      <c r="C293">
        <v>2.1232600000000001</v>
      </c>
      <c r="D293">
        <v>2.1774119999999999</v>
      </c>
      <c r="E293">
        <v>2.2296719999999999</v>
      </c>
      <c r="F293">
        <v>2.2801149999999999</v>
      </c>
      <c r="G293">
        <v>2.3288180000000001</v>
      </c>
      <c r="H293">
        <v>2.3758499999999998</v>
      </c>
      <c r="I293">
        <v>2.4212799999999999</v>
      </c>
      <c r="J293">
        <v>2.4651730000000001</v>
      </c>
      <c r="K293">
        <v>2.5485959999999999</v>
      </c>
      <c r="L293">
        <v>2.6265869999999998</v>
      </c>
      <c r="M293">
        <v>2.767954</v>
      </c>
      <c r="N293" s="1">
        <v>2.8923000000000001</v>
      </c>
      <c r="O293">
        <v>3.0021640000000001</v>
      </c>
      <c r="P293">
        <v>3.099685</v>
      </c>
      <c r="Q293">
        <v>3.1866590000000001</v>
      </c>
      <c r="R293">
        <v>3.2645979999999999</v>
      </c>
      <c r="S293" s="1">
        <v>3.334778</v>
      </c>
      <c r="AB293" s="5"/>
    </row>
    <row r="294" spans="1:28" x14ac:dyDescent="0.2">
      <c r="A294" s="4">
        <v>38646</v>
      </c>
      <c r="B294" s="1" t="str">
        <f t="shared" si="28"/>
        <v>10-05</v>
      </c>
      <c r="C294">
        <v>2.1107130000000001</v>
      </c>
      <c r="D294">
        <v>2.162401</v>
      </c>
      <c r="E294">
        <v>2.2122929999999998</v>
      </c>
      <c r="F294">
        <v>2.260462</v>
      </c>
      <c r="G294">
        <v>2.3069799999999998</v>
      </c>
      <c r="H294">
        <v>2.351912</v>
      </c>
      <c r="I294">
        <v>2.3953250000000001</v>
      </c>
      <c r="J294">
        <v>2.4372790000000002</v>
      </c>
      <c r="K294">
        <v>2.5170469999999998</v>
      </c>
      <c r="L294">
        <v>2.5916600000000001</v>
      </c>
      <c r="M294">
        <v>2.727017</v>
      </c>
      <c r="N294" s="1">
        <v>2.8462139999999998</v>
      </c>
      <c r="O294">
        <v>2.9516619999999998</v>
      </c>
      <c r="P294">
        <v>3.0453860000000001</v>
      </c>
      <c r="Q294">
        <v>3.129089</v>
      </c>
      <c r="R294">
        <v>3.2042060000000001</v>
      </c>
      <c r="S294" s="1">
        <v>3.271944</v>
      </c>
      <c r="AB294" s="5"/>
    </row>
    <row r="295" spans="1:28" x14ac:dyDescent="0.2">
      <c r="A295" s="4">
        <v>38649</v>
      </c>
      <c r="B295" s="1" t="str">
        <f t="shared" si="28"/>
        <v>10-05</v>
      </c>
      <c r="C295">
        <v>2.1076809999999999</v>
      </c>
      <c r="D295">
        <v>2.158795</v>
      </c>
      <c r="E295">
        <v>2.208164</v>
      </c>
      <c r="F295">
        <v>2.2558609999999999</v>
      </c>
      <c r="G295">
        <v>2.301952</v>
      </c>
      <c r="H295">
        <v>2.3465029999999998</v>
      </c>
      <c r="I295">
        <v>2.3895740000000001</v>
      </c>
      <c r="J295">
        <v>2.4312269999999998</v>
      </c>
      <c r="K295">
        <v>2.5104989999999998</v>
      </c>
      <c r="L295">
        <v>2.584746</v>
      </c>
      <c r="M295">
        <v>2.7197</v>
      </c>
      <c r="N295" s="1">
        <v>2.8388490000000002</v>
      </c>
      <c r="O295">
        <v>2.944518</v>
      </c>
      <c r="P295">
        <v>3.0386660000000001</v>
      </c>
      <c r="Q295">
        <v>3.1229399999999998</v>
      </c>
      <c r="R295">
        <v>3.198731</v>
      </c>
      <c r="S295" s="1">
        <v>3.2672129999999999</v>
      </c>
      <c r="AB295" s="5"/>
    </row>
    <row r="296" spans="1:28" x14ac:dyDescent="0.2">
      <c r="A296" s="4">
        <v>38650</v>
      </c>
      <c r="B296" s="1" t="str">
        <f t="shared" si="28"/>
        <v>10-05</v>
      </c>
      <c r="C296">
        <v>2.127831</v>
      </c>
      <c r="D296">
        <v>2.1813769999999999</v>
      </c>
      <c r="E296">
        <v>2.2330369999999999</v>
      </c>
      <c r="F296">
        <v>2.2828889999999999</v>
      </c>
      <c r="G296">
        <v>2.3310059999999999</v>
      </c>
      <c r="H296">
        <v>2.3774600000000001</v>
      </c>
      <c r="I296">
        <v>2.4223189999999999</v>
      </c>
      <c r="J296">
        <v>2.4656470000000001</v>
      </c>
      <c r="K296">
        <v>2.5479599999999998</v>
      </c>
      <c r="L296">
        <v>2.6248659999999999</v>
      </c>
      <c r="M296">
        <v>2.7641339999999999</v>
      </c>
      <c r="N296" s="1">
        <v>2.886469</v>
      </c>
      <c r="O296">
        <v>2.9944060000000001</v>
      </c>
      <c r="P296">
        <v>3.0900799999999999</v>
      </c>
      <c r="Q296">
        <v>3.175284</v>
      </c>
      <c r="R296">
        <v>3.2515269999999998</v>
      </c>
      <c r="S296" s="1">
        <v>3.3200829999999999</v>
      </c>
      <c r="AB296" s="5"/>
    </row>
    <row r="297" spans="1:28" x14ac:dyDescent="0.2">
      <c r="A297" s="4">
        <v>38651</v>
      </c>
      <c r="B297" s="1" t="str">
        <f t="shared" si="28"/>
        <v>10-05</v>
      </c>
      <c r="C297">
        <v>2.1712600000000002</v>
      </c>
      <c r="D297">
        <v>2.2300719999999998</v>
      </c>
      <c r="E297">
        <v>2.2866550000000001</v>
      </c>
      <c r="F297">
        <v>2.3411040000000001</v>
      </c>
      <c r="G297">
        <v>2.3935110000000002</v>
      </c>
      <c r="H297">
        <v>2.4439600000000001</v>
      </c>
      <c r="I297">
        <v>2.492537</v>
      </c>
      <c r="J297">
        <v>2.5393189999999999</v>
      </c>
      <c r="K297">
        <v>2.627802</v>
      </c>
      <c r="L297">
        <v>2.709978</v>
      </c>
      <c r="M297">
        <v>2.8574470000000001</v>
      </c>
      <c r="N297" s="1">
        <v>2.9853830000000001</v>
      </c>
      <c r="O297">
        <v>3.0968439999999999</v>
      </c>
      <c r="P297">
        <v>3.1943929999999998</v>
      </c>
      <c r="Q297">
        <v>3.2801749999999998</v>
      </c>
      <c r="R297">
        <v>3.3559839999999999</v>
      </c>
      <c r="S297" s="1">
        <v>3.4233250000000002</v>
      </c>
      <c r="AB297" s="5"/>
    </row>
    <row r="298" spans="1:28" x14ac:dyDescent="0.2">
      <c r="A298" s="4">
        <v>38652</v>
      </c>
      <c r="B298" s="1" t="str">
        <f t="shared" si="28"/>
        <v>10-05</v>
      </c>
      <c r="C298">
        <v>2.1845050000000001</v>
      </c>
      <c r="D298">
        <v>2.2410329999999998</v>
      </c>
      <c r="E298">
        <v>2.2954910000000002</v>
      </c>
      <c r="F298">
        <v>2.347966</v>
      </c>
      <c r="G298">
        <v>2.398539</v>
      </c>
      <c r="H298">
        <v>2.4472900000000002</v>
      </c>
      <c r="I298">
        <v>2.4942959999999998</v>
      </c>
      <c r="J298">
        <v>2.5396290000000001</v>
      </c>
      <c r="K298">
        <v>2.6255510000000002</v>
      </c>
      <c r="L298">
        <v>2.7055769999999999</v>
      </c>
      <c r="M298">
        <v>2.8498139999999998</v>
      </c>
      <c r="N298" s="1">
        <v>2.9756960000000001</v>
      </c>
      <c r="O298">
        <v>3.0860409999999998</v>
      </c>
      <c r="P298">
        <v>3.183211</v>
      </c>
      <c r="Q298">
        <v>3.2691889999999999</v>
      </c>
      <c r="R298">
        <v>3.3456389999999998</v>
      </c>
      <c r="S298" s="1">
        <v>3.4139569999999999</v>
      </c>
      <c r="AB298" s="5"/>
    </row>
    <row r="299" spans="1:28" x14ac:dyDescent="0.2">
      <c r="A299" s="4">
        <v>38653</v>
      </c>
      <c r="B299" s="1" t="str">
        <f t="shared" si="28"/>
        <v>10-05</v>
      </c>
      <c r="C299">
        <v>2.2080410000000001</v>
      </c>
      <c r="D299">
        <v>2.2643049999999998</v>
      </c>
      <c r="E299">
        <v>2.318473</v>
      </c>
      <c r="F299">
        <v>2.3706339999999999</v>
      </c>
      <c r="G299">
        <v>2.4208720000000001</v>
      </c>
      <c r="H299">
        <v>2.4692699999999999</v>
      </c>
      <c r="I299">
        <v>2.5159050000000001</v>
      </c>
      <c r="J299">
        <v>2.560851</v>
      </c>
      <c r="K299">
        <v>2.6459589999999999</v>
      </c>
      <c r="L299">
        <v>2.7251289999999999</v>
      </c>
      <c r="M299">
        <v>2.8675609999999998</v>
      </c>
      <c r="N299" s="1">
        <v>2.9915759999999998</v>
      </c>
      <c r="O299">
        <v>3.100041</v>
      </c>
      <c r="P299">
        <v>3.195357</v>
      </c>
      <c r="Q299">
        <v>3.2795350000000001</v>
      </c>
      <c r="R299">
        <v>3.354257</v>
      </c>
      <c r="S299" s="1">
        <v>3.4209329999999998</v>
      </c>
      <c r="AB299" s="5"/>
    </row>
    <row r="300" spans="1:28" x14ac:dyDescent="0.2">
      <c r="A300" s="4">
        <v>38656</v>
      </c>
      <c r="B300" s="1" t="str">
        <f t="shared" si="28"/>
        <v>10-05</v>
      </c>
      <c r="C300">
        <v>2.1970329999999998</v>
      </c>
      <c r="D300">
        <v>2.2564730000000002</v>
      </c>
      <c r="E300">
        <v>2.3133889999999999</v>
      </c>
      <c r="F300">
        <v>2.3679070000000002</v>
      </c>
      <c r="G300">
        <v>2.4201450000000002</v>
      </c>
      <c r="H300">
        <v>2.4702169999999999</v>
      </c>
      <c r="I300">
        <v>2.51823</v>
      </c>
      <c r="J300">
        <v>2.5642839999999998</v>
      </c>
      <c r="K300">
        <v>2.6509040000000001</v>
      </c>
      <c r="L300">
        <v>2.730791</v>
      </c>
      <c r="M300">
        <v>2.8728929999999999</v>
      </c>
      <c r="N300" s="1">
        <v>2.9950320000000001</v>
      </c>
      <c r="O300">
        <v>3.100816</v>
      </c>
      <c r="P300">
        <v>3.1931729999999998</v>
      </c>
      <c r="Q300">
        <v>3.2744800000000001</v>
      </c>
      <c r="R300">
        <v>3.3466640000000001</v>
      </c>
      <c r="S300" s="1">
        <v>3.4112849999999999</v>
      </c>
      <c r="AB300" s="5"/>
    </row>
    <row r="301" spans="1:28" x14ac:dyDescent="0.2">
      <c r="A301" s="4">
        <v>38657</v>
      </c>
      <c r="B301" s="1" t="str">
        <f t="shared" si="28"/>
        <v>11-05</v>
      </c>
      <c r="C301">
        <v>2.2125680000000001</v>
      </c>
      <c r="D301">
        <v>2.2748249999999999</v>
      </c>
      <c r="E301">
        <v>2.3341859999999999</v>
      </c>
      <c r="F301">
        <v>2.390806</v>
      </c>
      <c r="G301">
        <v>2.4448310000000002</v>
      </c>
      <c r="H301">
        <v>2.4964010000000001</v>
      </c>
      <c r="I301">
        <v>2.5456460000000001</v>
      </c>
      <c r="J301">
        <v>2.592692</v>
      </c>
      <c r="K301">
        <v>2.6806489999999998</v>
      </c>
      <c r="L301">
        <v>2.761139</v>
      </c>
      <c r="M301">
        <v>2.902739</v>
      </c>
      <c r="N301" s="1">
        <v>3.0227729999999999</v>
      </c>
      <c r="O301">
        <v>3.1254599999999999</v>
      </c>
      <c r="P301">
        <v>3.214172</v>
      </c>
      <c r="Q301">
        <v>3.291601</v>
      </c>
      <c r="R301">
        <v>3.3598889999999999</v>
      </c>
      <c r="S301" s="1">
        <v>3.4207459999999998</v>
      </c>
      <c r="AB301" s="5"/>
    </row>
    <row r="302" spans="1:28" x14ac:dyDescent="0.2">
      <c r="A302" s="4">
        <v>38658</v>
      </c>
      <c r="B302" s="1" t="str">
        <f t="shared" si="28"/>
        <v>11-05</v>
      </c>
      <c r="C302">
        <v>2.235887</v>
      </c>
      <c r="D302">
        <v>2.301358</v>
      </c>
      <c r="E302">
        <v>2.3637809999999999</v>
      </c>
      <c r="F302">
        <v>2.423314</v>
      </c>
      <c r="G302">
        <v>2.480108</v>
      </c>
      <c r="H302">
        <v>2.5343040000000001</v>
      </c>
      <c r="I302">
        <v>2.586039</v>
      </c>
      <c r="J302">
        <v>2.6354389999999999</v>
      </c>
      <c r="K302">
        <v>2.7277179999999999</v>
      </c>
      <c r="L302">
        <v>2.8120379999999998</v>
      </c>
      <c r="M302">
        <v>2.9599440000000001</v>
      </c>
      <c r="N302" s="1">
        <v>3.08467</v>
      </c>
      <c r="O302">
        <v>3.1906590000000001</v>
      </c>
      <c r="P302">
        <v>3.2814860000000001</v>
      </c>
      <c r="Q302">
        <v>3.3600300000000001</v>
      </c>
      <c r="R302">
        <v>3.428601</v>
      </c>
      <c r="S302" s="1">
        <v>3.4890560000000002</v>
      </c>
      <c r="AB302" s="5"/>
    </row>
    <row r="303" spans="1:28" x14ac:dyDescent="0.2">
      <c r="A303" s="4">
        <v>38659</v>
      </c>
      <c r="B303" s="1" t="str">
        <f t="shared" si="28"/>
        <v>11-05</v>
      </c>
      <c r="C303">
        <v>2.1372589999999998</v>
      </c>
      <c r="D303">
        <v>2.2708490000000001</v>
      </c>
      <c r="E303">
        <v>2.3757999999999999</v>
      </c>
      <c r="F303">
        <v>2.459276</v>
      </c>
      <c r="G303">
        <v>2.5268000000000002</v>
      </c>
      <c r="H303">
        <v>2.5826020000000001</v>
      </c>
      <c r="I303">
        <v>2.629902</v>
      </c>
      <c r="J303">
        <v>2.671125</v>
      </c>
      <c r="K303">
        <v>2.7421039999999999</v>
      </c>
      <c r="L303">
        <v>2.8049339999999998</v>
      </c>
      <c r="M303">
        <v>2.9225379999999999</v>
      </c>
      <c r="N303" s="1">
        <v>3.0370240000000002</v>
      </c>
      <c r="O303">
        <v>3.1474380000000002</v>
      </c>
      <c r="P303">
        <v>3.250575</v>
      </c>
      <c r="Q303">
        <v>3.3442340000000002</v>
      </c>
      <c r="R303">
        <v>3.4276200000000001</v>
      </c>
      <c r="S303" s="1">
        <v>3.5009579999999998</v>
      </c>
      <c r="AB303" s="5"/>
    </row>
    <row r="304" spans="1:28" x14ac:dyDescent="0.2">
      <c r="A304" s="4">
        <v>38660</v>
      </c>
      <c r="B304" s="1" t="str">
        <f t="shared" si="28"/>
        <v>11-05</v>
      </c>
      <c r="C304">
        <v>2.1319680000000001</v>
      </c>
      <c r="D304">
        <v>2.2614719999999999</v>
      </c>
      <c r="E304">
        <v>2.3635229999999998</v>
      </c>
      <c r="F304">
        <v>2.4451000000000001</v>
      </c>
      <c r="G304">
        <v>2.5115569999999998</v>
      </c>
      <c r="H304">
        <v>2.5669729999999999</v>
      </c>
      <c r="I304">
        <v>2.61443</v>
      </c>
      <c r="J304">
        <v>2.6562359999999998</v>
      </c>
      <c r="K304">
        <v>2.7292709999999998</v>
      </c>
      <c r="L304">
        <v>2.7948360000000001</v>
      </c>
      <c r="M304">
        <v>2.9183539999999999</v>
      </c>
      <c r="N304" s="1">
        <v>3.0379849999999999</v>
      </c>
      <c r="O304">
        <v>3.1522239999999999</v>
      </c>
      <c r="P304">
        <v>3.2579099999999999</v>
      </c>
      <c r="Q304">
        <v>3.3531019999999998</v>
      </c>
      <c r="R304">
        <v>3.437287</v>
      </c>
      <c r="S304" s="1">
        <v>3.5109340000000002</v>
      </c>
      <c r="AB304" s="5"/>
    </row>
    <row r="305" spans="1:28" x14ac:dyDescent="0.2">
      <c r="A305" s="4">
        <v>38663</v>
      </c>
      <c r="B305" s="1" t="str">
        <f t="shared" si="28"/>
        <v>11-05</v>
      </c>
      <c r="C305">
        <v>2.1595240000000002</v>
      </c>
      <c r="D305">
        <v>2.2991060000000001</v>
      </c>
      <c r="E305">
        <v>2.4084569999999998</v>
      </c>
      <c r="F305">
        <v>2.4951940000000001</v>
      </c>
      <c r="G305">
        <v>2.5651670000000002</v>
      </c>
      <c r="H305">
        <v>2.6228379999999998</v>
      </c>
      <c r="I305">
        <v>2.6715909999999998</v>
      </c>
      <c r="J305">
        <v>2.7139630000000001</v>
      </c>
      <c r="K305">
        <v>2.7866140000000001</v>
      </c>
      <c r="L305">
        <v>2.8505440000000002</v>
      </c>
      <c r="M305">
        <v>2.9691429999999999</v>
      </c>
      <c r="N305" s="1">
        <v>3.0833050000000002</v>
      </c>
      <c r="O305">
        <v>3.192307</v>
      </c>
      <c r="P305">
        <v>3.2932290000000002</v>
      </c>
      <c r="Q305">
        <v>3.3841749999999999</v>
      </c>
      <c r="R305">
        <v>3.4646170000000001</v>
      </c>
      <c r="S305" s="1">
        <v>3.5349780000000002</v>
      </c>
      <c r="AB305" s="5"/>
    </row>
    <row r="306" spans="1:28" x14ac:dyDescent="0.2">
      <c r="A306" s="4">
        <v>38664</v>
      </c>
      <c r="B306" s="1" t="str">
        <f t="shared" si="28"/>
        <v>11-05</v>
      </c>
      <c r="C306">
        <v>2.1749459999999998</v>
      </c>
      <c r="D306">
        <v>2.3100510000000001</v>
      </c>
      <c r="E306">
        <v>2.4154209999999998</v>
      </c>
      <c r="F306">
        <v>2.4986769999999998</v>
      </c>
      <c r="G306">
        <v>2.5656479999999999</v>
      </c>
      <c r="H306">
        <v>2.6207630000000002</v>
      </c>
      <c r="I306">
        <v>2.6673589999999998</v>
      </c>
      <c r="J306">
        <v>2.7079300000000002</v>
      </c>
      <c r="K306">
        <v>2.777857</v>
      </c>
      <c r="L306">
        <v>2.8399540000000001</v>
      </c>
      <c r="M306">
        <v>2.956499</v>
      </c>
      <c r="N306" s="1">
        <v>3.0696050000000001</v>
      </c>
      <c r="O306">
        <v>3.1778219999999999</v>
      </c>
      <c r="P306">
        <v>3.2779509999999998</v>
      </c>
      <c r="Q306">
        <v>3.3680330000000001</v>
      </c>
      <c r="R306">
        <v>3.447559</v>
      </c>
      <c r="S306" s="1">
        <v>3.516994</v>
      </c>
      <c r="AB306" s="5"/>
    </row>
    <row r="307" spans="1:28" x14ac:dyDescent="0.2">
      <c r="A307" s="4">
        <v>38665</v>
      </c>
      <c r="B307" s="1" t="str">
        <f t="shared" si="28"/>
        <v>11-05</v>
      </c>
      <c r="C307">
        <v>2.194143</v>
      </c>
      <c r="D307">
        <v>2.3348689999999999</v>
      </c>
      <c r="E307">
        <v>2.4442719999999998</v>
      </c>
      <c r="F307">
        <v>2.530443</v>
      </c>
      <c r="G307">
        <v>2.5995439999999999</v>
      </c>
      <c r="H307">
        <v>2.6562420000000002</v>
      </c>
      <c r="I307">
        <v>2.7040389999999999</v>
      </c>
      <c r="J307">
        <v>2.7455430000000001</v>
      </c>
      <c r="K307">
        <v>2.8168169999999999</v>
      </c>
      <c r="L307">
        <v>2.879823</v>
      </c>
      <c r="M307">
        <v>2.9973510000000001</v>
      </c>
      <c r="N307" s="1">
        <v>3.1105290000000001</v>
      </c>
      <c r="O307">
        <v>3.2180330000000001</v>
      </c>
      <c r="P307">
        <v>3.3168500000000001</v>
      </c>
      <c r="Q307">
        <v>3.4052410000000002</v>
      </c>
      <c r="R307">
        <v>3.482888</v>
      </c>
      <c r="S307" s="1">
        <v>3.5504039999999999</v>
      </c>
      <c r="AB307" s="5"/>
    </row>
    <row r="308" spans="1:28" x14ac:dyDescent="0.2">
      <c r="A308" s="4">
        <v>38666</v>
      </c>
      <c r="B308" s="1" t="str">
        <f t="shared" si="28"/>
        <v>11-05</v>
      </c>
      <c r="C308">
        <v>2.1860300000000001</v>
      </c>
      <c r="D308">
        <v>2.3303280000000002</v>
      </c>
      <c r="E308">
        <v>2.441818</v>
      </c>
      <c r="F308">
        <v>2.52922</v>
      </c>
      <c r="G308">
        <v>2.5991179999999998</v>
      </c>
      <c r="H308">
        <v>2.6564450000000002</v>
      </c>
      <c r="I308">
        <v>2.7048679999999998</v>
      </c>
      <c r="J308">
        <v>2.7470829999999999</v>
      </c>
      <c r="K308">
        <v>2.8201670000000001</v>
      </c>
      <c r="L308">
        <v>2.8854700000000002</v>
      </c>
      <c r="M308">
        <v>3.0082870000000002</v>
      </c>
      <c r="N308" s="1">
        <v>3.1264479999999999</v>
      </c>
      <c r="O308">
        <v>3.2378309999999999</v>
      </c>
      <c r="P308">
        <v>3.339283</v>
      </c>
      <c r="Q308">
        <v>3.429249</v>
      </c>
      <c r="R308">
        <v>3.5076890000000001</v>
      </c>
      <c r="S308" s="1">
        <v>3.5754730000000001</v>
      </c>
      <c r="AB308" s="5"/>
    </row>
    <row r="309" spans="1:28" x14ac:dyDescent="0.2">
      <c r="A309" s="4">
        <v>38667</v>
      </c>
      <c r="B309" s="1" t="str">
        <f t="shared" si="28"/>
        <v>11-05</v>
      </c>
      <c r="C309">
        <v>2.1872769999999999</v>
      </c>
      <c r="D309">
        <v>2.3305099999999999</v>
      </c>
      <c r="E309">
        <v>2.4399600000000001</v>
      </c>
      <c r="F309">
        <v>2.524902</v>
      </c>
      <c r="G309">
        <v>2.5922749999999999</v>
      </c>
      <c r="H309">
        <v>2.6472319999999998</v>
      </c>
      <c r="I309">
        <v>2.6935579999999999</v>
      </c>
      <c r="J309">
        <v>2.7340049999999998</v>
      </c>
      <c r="K309">
        <v>2.8045589999999998</v>
      </c>
      <c r="L309">
        <v>2.8685100000000001</v>
      </c>
      <c r="M309">
        <v>2.9909340000000002</v>
      </c>
      <c r="N309" s="1">
        <v>3.110039</v>
      </c>
      <c r="O309">
        <v>3.2224710000000001</v>
      </c>
      <c r="P309">
        <v>3.3246099999999998</v>
      </c>
      <c r="Q309">
        <v>3.4148360000000002</v>
      </c>
      <c r="R309">
        <v>3.4931930000000002</v>
      </c>
      <c r="S309" s="1">
        <v>3.5606680000000002</v>
      </c>
      <c r="AB309" s="5"/>
    </row>
    <row r="310" spans="1:28" x14ac:dyDescent="0.2">
      <c r="A310" s="4">
        <v>38670</v>
      </c>
      <c r="B310" s="1" t="str">
        <f t="shared" si="28"/>
        <v>11-05</v>
      </c>
      <c r="C310">
        <v>2.2073239999999998</v>
      </c>
      <c r="D310">
        <v>2.3456480000000002</v>
      </c>
      <c r="E310">
        <v>2.4500989999999998</v>
      </c>
      <c r="F310">
        <v>2.530259</v>
      </c>
      <c r="G310">
        <v>2.5932469999999999</v>
      </c>
      <c r="H310">
        <v>2.6443059999999998</v>
      </c>
      <c r="I310">
        <v>2.6872560000000001</v>
      </c>
      <c r="J310">
        <v>2.7248459999999999</v>
      </c>
      <c r="K310">
        <v>2.791118</v>
      </c>
      <c r="L310">
        <v>2.8523930000000002</v>
      </c>
      <c r="M310">
        <v>2.9727640000000002</v>
      </c>
      <c r="N310" s="1">
        <v>3.0922239999999999</v>
      </c>
      <c r="O310">
        <v>3.2059350000000002</v>
      </c>
      <c r="P310">
        <v>3.309552</v>
      </c>
      <c r="Q310">
        <v>3.4011550000000002</v>
      </c>
      <c r="R310">
        <v>3.4806979999999998</v>
      </c>
      <c r="S310" s="1">
        <v>3.5491640000000002</v>
      </c>
      <c r="AB310" s="5"/>
    </row>
    <row r="311" spans="1:28" x14ac:dyDescent="0.2">
      <c r="A311" s="4">
        <v>38671</v>
      </c>
      <c r="B311" s="1" t="str">
        <f t="shared" si="28"/>
        <v>11-05</v>
      </c>
      <c r="C311">
        <v>2.2150509999999999</v>
      </c>
      <c r="D311">
        <v>2.3533240000000002</v>
      </c>
      <c r="E311">
        <v>2.4585319999999999</v>
      </c>
      <c r="F311">
        <v>2.539987</v>
      </c>
      <c r="G311">
        <v>2.604606</v>
      </c>
      <c r="H311">
        <v>2.657486</v>
      </c>
      <c r="I311">
        <v>2.7023429999999999</v>
      </c>
      <c r="J311">
        <v>2.7418480000000001</v>
      </c>
      <c r="K311">
        <v>2.811785</v>
      </c>
      <c r="L311">
        <v>2.8763329999999998</v>
      </c>
      <c r="M311">
        <v>3.001846</v>
      </c>
      <c r="N311" s="1">
        <v>3.1247690000000001</v>
      </c>
      <c r="O311">
        <v>3.2407080000000001</v>
      </c>
      <c r="P311">
        <v>3.3457279999999998</v>
      </c>
      <c r="Q311">
        <v>3.4382079999999999</v>
      </c>
      <c r="R311">
        <v>3.5183</v>
      </c>
      <c r="S311" s="1">
        <v>3.5871140000000001</v>
      </c>
      <c r="AB311" s="5"/>
    </row>
    <row r="312" spans="1:28" x14ac:dyDescent="0.2">
      <c r="A312" s="4">
        <v>38672</v>
      </c>
      <c r="B312" s="1" t="str">
        <f t="shared" si="28"/>
        <v>11-05</v>
      </c>
      <c r="C312">
        <v>2.2116340000000001</v>
      </c>
      <c r="D312">
        <v>2.3338489999999998</v>
      </c>
      <c r="E312">
        <v>2.4272629999999999</v>
      </c>
      <c r="F312">
        <v>2.4997539999999998</v>
      </c>
      <c r="G312">
        <v>2.5572650000000001</v>
      </c>
      <c r="H312">
        <v>2.6042390000000002</v>
      </c>
      <c r="I312">
        <v>2.6439680000000001</v>
      </c>
      <c r="J312">
        <v>2.6788560000000001</v>
      </c>
      <c r="K312">
        <v>2.740532</v>
      </c>
      <c r="L312">
        <v>2.7977449999999999</v>
      </c>
      <c r="M312">
        <v>2.9112369999999999</v>
      </c>
      <c r="N312" s="1">
        <v>3.026084</v>
      </c>
      <c r="O312">
        <v>3.1377999999999999</v>
      </c>
      <c r="P312">
        <v>3.2417050000000001</v>
      </c>
      <c r="Q312">
        <v>3.3352360000000001</v>
      </c>
      <c r="R312">
        <v>3.4177010000000001</v>
      </c>
      <c r="S312" s="1">
        <v>3.489573</v>
      </c>
      <c r="AB312" s="5"/>
    </row>
    <row r="313" spans="1:28" x14ac:dyDescent="0.2">
      <c r="A313" s="4">
        <v>38673</v>
      </c>
      <c r="B313" s="1" t="str">
        <f t="shared" si="28"/>
        <v>11-05</v>
      </c>
      <c r="C313">
        <v>2.23048</v>
      </c>
      <c r="D313">
        <v>2.354905</v>
      </c>
      <c r="E313">
        <v>2.450688</v>
      </c>
      <c r="F313">
        <v>2.5255130000000001</v>
      </c>
      <c r="G313">
        <v>2.5851980000000001</v>
      </c>
      <c r="H313">
        <v>2.6341139999999998</v>
      </c>
      <c r="I313">
        <v>2.6755140000000002</v>
      </c>
      <c r="J313">
        <v>2.7117909999999998</v>
      </c>
      <c r="K313">
        <v>2.7754259999999999</v>
      </c>
      <c r="L313">
        <v>2.833628</v>
      </c>
      <c r="M313">
        <v>2.9469729999999998</v>
      </c>
      <c r="N313" s="1">
        <v>3.0600079999999998</v>
      </c>
      <c r="O313">
        <v>3.169232</v>
      </c>
      <c r="P313">
        <v>3.2705169999999999</v>
      </c>
      <c r="Q313">
        <v>3.3615629999999999</v>
      </c>
      <c r="R313">
        <v>3.4417870000000002</v>
      </c>
      <c r="S313" s="1">
        <v>3.5116839999999998</v>
      </c>
      <c r="AB313" s="5"/>
    </row>
    <row r="314" spans="1:28" x14ac:dyDescent="0.2">
      <c r="A314" s="4">
        <v>38674</v>
      </c>
      <c r="B314" s="1" t="str">
        <f t="shared" si="28"/>
        <v>11-05</v>
      </c>
      <c r="C314">
        <v>2.2988249999999999</v>
      </c>
      <c r="D314">
        <v>2.4323199999999998</v>
      </c>
      <c r="E314">
        <v>2.5363129999999998</v>
      </c>
      <c r="F314">
        <v>2.6182780000000001</v>
      </c>
      <c r="G314">
        <v>2.6839439999999999</v>
      </c>
      <c r="H314">
        <v>2.7376830000000001</v>
      </c>
      <c r="I314">
        <v>2.7827980000000001</v>
      </c>
      <c r="J314">
        <v>2.821771</v>
      </c>
      <c r="K314">
        <v>2.8881540000000001</v>
      </c>
      <c r="L314">
        <v>2.9463200000000001</v>
      </c>
      <c r="M314">
        <v>3.0543439999999999</v>
      </c>
      <c r="N314" s="1">
        <v>3.1588219999999998</v>
      </c>
      <c r="O314">
        <v>3.258918</v>
      </c>
      <c r="P314">
        <v>3.3517250000000001</v>
      </c>
      <c r="Q314">
        <v>3.435368</v>
      </c>
      <c r="R314">
        <v>3.5093009999999998</v>
      </c>
      <c r="S314" s="1">
        <v>3.5739049999999999</v>
      </c>
      <c r="AB314" s="5"/>
    </row>
    <row r="315" spans="1:28" x14ac:dyDescent="0.2">
      <c r="A315" s="4">
        <v>38677</v>
      </c>
      <c r="B315" s="1" t="str">
        <f t="shared" si="28"/>
        <v>11-05</v>
      </c>
      <c r="C315">
        <v>2.3007049999999998</v>
      </c>
      <c r="D315">
        <v>2.4410980000000002</v>
      </c>
      <c r="E315">
        <v>2.547704</v>
      </c>
      <c r="F315">
        <v>2.629591</v>
      </c>
      <c r="G315">
        <v>2.6936070000000001</v>
      </c>
      <c r="H315">
        <v>2.7448869999999999</v>
      </c>
      <c r="I315">
        <v>2.7872460000000001</v>
      </c>
      <c r="J315">
        <v>2.8234910000000002</v>
      </c>
      <c r="K315">
        <v>2.8852039999999999</v>
      </c>
      <c r="L315">
        <v>2.940169</v>
      </c>
      <c r="M315">
        <v>3.045795</v>
      </c>
      <c r="N315" s="1">
        <v>3.151065</v>
      </c>
      <c r="O315">
        <v>3.25298</v>
      </c>
      <c r="P315">
        <v>3.3474919999999999</v>
      </c>
      <c r="Q315">
        <v>3.4323229999999998</v>
      </c>
      <c r="R315">
        <v>3.5068999999999999</v>
      </c>
      <c r="S315" s="1">
        <v>3.5717150000000002</v>
      </c>
      <c r="AB315" s="5"/>
    </row>
    <row r="316" spans="1:28" x14ac:dyDescent="0.2">
      <c r="A316" s="4">
        <v>38678</v>
      </c>
      <c r="B316" s="1" t="str">
        <f t="shared" si="28"/>
        <v>11-05</v>
      </c>
      <c r="C316">
        <v>2.3058519999999998</v>
      </c>
      <c r="D316">
        <v>2.434552</v>
      </c>
      <c r="E316">
        <v>2.5327730000000002</v>
      </c>
      <c r="F316">
        <v>2.608727</v>
      </c>
      <c r="G316">
        <v>2.6686169999999998</v>
      </c>
      <c r="H316">
        <v>2.717095</v>
      </c>
      <c r="I316">
        <v>2.7576139999999998</v>
      </c>
      <c r="J316">
        <v>2.79271</v>
      </c>
      <c r="K316">
        <v>2.8534579999999998</v>
      </c>
      <c r="L316">
        <v>2.908442</v>
      </c>
      <c r="M316">
        <v>3.0151349999999999</v>
      </c>
      <c r="N316" s="1">
        <v>3.1216469999999998</v>
      </c>
      <c r="O316">
        <v>3.2246169999999998</v>
      </c>
      <c r="P316">
        <v>3.3199900000000002</v>
      </c>
      <c r="Q316">
        <v>3.4055390000000001</v>
      </c>
      <c r="R316">
        <v>3.4807290000000002</v>
      </c>
      <c r="S316" s="1">
        <v>3.5460759999999998</v>
      </c>
      <c r="AB316" s="5"/>
    </row>
    <row r="317" spans="1:28" x14ac:dyDescent="0.2">
      <c r="A317" s="4">
        <v>38679</v>
      </c>
      <c r="B317" s="1" t="str">
        <f t="shared" si="28"/>
        <v>11-05</v>
      </c>
      <c r="C317">
        <v>2.3135370000000002</v>
      </c>
      <c r="D317">
        <v>2.4332349999999998</v>
      </c>
      <c r="E317">
        <v>2.5241630000000002</v>
      </c>
      <c r="F317">
        <v>2.594211</v>
      </c>
      <c r="G317">
        <v>2.64933</v>
      </c>
      <c r="H317">
        <v>2.6939609999999998</v>
      </c>
      <c r="I317">
        <v>2.731392</v>
      </c>
      <c r="J317">
        <v>2.764024</v>
      </c>
      <c r="K317">
        <v>2.8212890000000002</v>
      </c>
      <c r="L317">
        <v>2.8741940000000001</v>
      </c>
      <c r="M317">
        <v>2.9793029999999998</v>
      </c>
      <c r="N317" s="1">
        <v>3.0860750000000001</v>
      </c>
      <c r="O317">
        <v>3.1901220000000001</v>
      </c>
      <c r="P317">
        <v>3.2868840000000001</v>
      </c>
      <c r="Q317">
        <v>3.373882</v>
      </c>
      <c r="R317">
        <v>3.4504619999999999</v>
      </c>
      <c r="S317" s="1">
        <v>3.5170870000000001</v>
      </c>
      <c r="AB317" s="5"/>
    </row>
    <row r="318" spans="1:28" x14ac:dyDescent="0.2">
      <c r="A318" s="4">
        <v>38680</v>
      </c>
      <c r="B318" s="1" t="str">
        <f t="shared" si="28"/>
        <v>11-05</v>
      </c>
      <c r="C318">
        <v>2.324595</v>
      </c>
      <c r="D318">
        <v>2.4188679999999998</v>
      </c>
      <c r="E318">
        <v>2.4939300000000002</v>
      </c>
      <c r="F318">
        <v>2.5543420000000001</v>
      </c>
      <c r="G318">
        <v>2.6036999999999999</v>
      </c>
      <c r="H318">
        <v>2.6448239999999998</v>
      </c>
      <c r="I318">
        <v>2.67991</v>
      </c>
      <c r="J318">
        <v>2.7106499999999998</v>
      </c>
      <c r="K318">
        <v>2.7639589999999998</v>
      </c>
      <c r="L318">
        <v>2.811693</v>
      </c>
      <c r="M318">
        <v>2.903321</v>
      </c>
      <c r="N318" s="1">
        <v>2.9963570000000002</v>
      </c>
      <c r="O318">
        <v>3.0900569999999998</v>
      </c>
      <c r="P318">
        <v>3.1811470000000002</v>
      </c>
      <c r="Q318">
        <v>3.2668330000000001</v>
      </c>
      <c r="R318">
        <v>3.3454709999999999</v>
      </c>
      <c r="S318" s="1">
        <v>3.4164300000000001</v>
      </c>
      <c r="AB318" s="5"/>
    </row>
    <row r="319" spans="1:28" x14ac:dyDescent="0.2">
      <c r="A319" s="4">
        <v>38681</v>
      </c>
      <c r="B319" s="1" t="str">
        <f t="shared" si="28"/>
        <v>11-05</v>
      </c>
      <c r="C319">
        <v>2.3224960000000001</v>
      </c>
      <c r="D319">
        <v>2.4278249999999999</v>
      </c>
      <c r="E319">
        <v>2.507568</v>
      </c>
      <c r="F319">
        <v>2.5688249999999999</v>
      </c>
      <c r="G319">
        <v>2.6169519999999999</v>
      </c>
      <c r="H319">
        <v>2.6559539999999999</v>
      </c>
      <c r="I319">
        <v>2.6887949999999998</v>
      </c>
      <c r="J319">
        <v>2.717638</v>
      </c>
      <c r="K319">
        <v>2.7690739999999998</v>
      </c>
      <c r="L319">
        <v>2.8177880000000002</v>
      </c>
      <c r="M319">
        <v>2.9176410000000002</v>
      </c>
      <c r="N319" s="1">
        <v>3.0219239999999998</v>
      </c>
      <c r="O319">
        <v>3.1253419999999998</v>
      </c>
      <c r="P319">
        <v>3.2227299999999999</v>
      </c>
      <c r="Q319">
        <v>3.3111380000000001</v>
      </c>
      <c r="R319">
        <v>3.3895559999999998</v>
      </c>
      <c r="S319" s="1">
        <v>3.4581979999999999</v>
      </c>
      <c r="AB319" s="5"/>
    </row>
    <row r="320" spans="1:28" x14ac:dyDescent="0.2">
      <c r="A320" s="4">
        <v>38684</v>
      </c>
      <c r="B320" s="1" t="str">
        <f t="shared" si="28"/>
        <v>11-05</v>
      </c>
      <c r="C320">
        <v>2.3322479999999999</v>
      </c>
      <c r="D320">
        <v>2.4430070000000002</v>
      </c>
      <c r="E320">
        <v>2.527739</v>
      </c>
      <c r="F320">
        <v>2.5933039999999998</v>
      </c>
      <c r="G320">
        <v>2.644946</v>
      </c>
      <c r="H320">
        <v>2.6866490000000001</v>
      </c>
      <c r="I320">
        <v>2.7214079999999998</v>
      </c>
      <c r="J320">
        <v>2.7514530000000001</v>
      </c>
      <c r="K320">
        <v>2.8034880000000002</v>
      </c>
      <c r="L320">
        <v>2.851003</v>
      </c>
      <c r="M320">
        <v>2.9456039999999999</v>
      </c>
      <c r="N320" s="1">
        <v>3.0437050000000001</v>
      </c>
      <c r="O320">
        <v>3.1417830000000002</v>
      </c>
      <c r="P320">
        <v>3.2352099999999999</v>
      </c>
      <c r="Q320">
        <v>3.3209770000000001</v>
      </c>
      <c r="R320">
        <v>3.3978039999999998</v>
      </c>
      <c r="S320" s="1">
        <v>3.4656090000000002</v>
      </c>
      <c r="AB320" s="5"/>
    </row>
    <row r="321" spans="1:28" x14ac:dyDescent="0.2">
      <c r="A321" s="4">
        <v>38685</v>
      </c>
      <c r="B321" s="1" t="str">
        <f t="shared" si="28"/>
        <v>11-05</v>
      </c>
      <c r="C321">
        <v>2.3316539999999999</v>
      </c>
      <c r="D321">
        <v>2.441309</v>
      </c>
      <c r="E321">
        <v>2.525436</v>
      </c>
      <c r="F321">
        <v>2.590735</v>
      </c>
      <c r="G321">
        <v>2.6423390000000002</v>
      </c>
      <c r="H321">
        <v>2.6841460000000001</v>
      </c>
      <c r="I321">
        <v>2.7190940000000001</v>
      </c>
      <c r="J321">
        <v>2.7493699999999999</v>
      </c>
      <c r="K321">
        <v>2.8018960000000002</v>
      </c>
      <c r="L321">
        <v>2.8498480000000002</v>
      </c>
      <c r="M321">
        <v>2.9450409999999998</v>
      </c>
      <c r="N321" s="1">
        <v>3.0434160000000001</v>
      </c>
      <c r="O321">
        <v>3.141594</v>
      </c>
      <c r="P321">
        <v>3.235052</v>
      </c>
      <c r="Q321">
        <v>3.3208359999999999</v>
      </c>
      <c r="R321">
        <v>3.397688</v>
      </c>
      <c r="S321" s="1">
        <v>3.4655309999999999</v>
      </c>
      <c r="AB321" s="5"/>
    </row>
    <row r="322" spans="1:28" x14ac:dyDescent="0.2">
      <c r="A322" s="4">
        <v>38686</v>
      </c>
      <c r="B322" s="1" t="str">
        <f t="shared" si="28"/>
        <v>11-05</v>
      </c>
      <c r="C322">
        <v>2.3381370000000001</v>
      </c>
      <c r="D322">
        <v>2.4568249999999998</v>
      </c>
      <c r="E322">
        <v>2.5464380000000002</v>
      </c>
      <c r="F322">
        <v>2.614986</v>
      </c>
      <c r="G322">
        <v>2.6684969999999999</v>
      </c>
      <c r="H322">
        <v>2.711471</v>
      </c>
      <c r="I322">
        <v>2.7472370000000002</v>
      </c>
      <c r="J322">
        <v>2.778222</v>
      </c>
      <c r="K322">
        <v>2.8323170000000002</v>
      </c>
      <c r="L322">
        <v>2.8822760000000001</v>
      </c>
      <c r="M322">
        <v>2.9822410000000001</v>
      </c>
      <c r="N322" s="1">
        <v>3.0848049999999998</v>
      </c>
      <c r="O322">
        <v>3.1854330000000002</v>
      </c>
      <c r="P322">
        <v>3.2794189999999999</v>
      </c>
      <c r="Q322">
        <v>3.3641559999999999</v>
      </c>
      <c r="R322">
        <v>3.4388839999999998</v>
      </c>
      <c r="S322" s="1">
        <v>3.503981</v>
      </c>
      <c r="AB322" s="5"/>
    </row>
    <row r="323" spans="1:28" x14ac:dyDescent="0.2">
      <c r="A323" s="4">
        <v>38687</v>
      </c>
      <c r="B323" s="1" t="str">
        <f t="shared" ref="B323:B386" si="29">TEXT(A323,"mm-aa")</f>
        <v>12-05</v>
      </c>
      <c r="C323">
        <v>2.3249140000000001</v>
      </c>
      <c r="D323">
        <v>2.4230399999999999</v>
      </c>
      <c r="E323">
        <v>2.4983599999999999</v>
      </c>
      <c r="F323">
        <v>2.5570360000000001</v>
      </c>
      <c r="G323">
        <v>2.603758</v>
      </c>
      <c r="H323">
        <v>2.6420629999999998</v>
      </c>
      <c r="I323">
        <v>2.6745960000000002</v>
      </c>
      <c r="J323">
        <v>2.7033040000000002</v>
      </c>
      <c r="K323">
        <v>2.7544979999999999</v>
      </c>
      <c r="L323">
        <v>2.8026330000000002</v>
      </c>
      <c r="M323">
        <v>2.9001000000000001</v>
      </c>
      <c r="N323" s="1">
        <v>3.001125</v>
      </c>
      <c r="O323">
        <v>3.1013419999999998</v>
      </c>
      <c r="P323">
        <v>3.1960660000000001</v>
      </c>
      <c r="Q323">
        <v>3.282467</v>
      </c>
      <c r="R323">
        <v>3.35947</v>
      </c>
      <c r="S323" s="1">
        <v>3.427162</v>
      </c>
      <c r="AB323" s="5"/>
    </row>
    <row r="324" spans="1:28" x14ac:dyDescent="0.2">
      <c r="A324" s="4">
        <v>38688</v>
      </c>
      <c r="B324" s="1" t="str">
        <f t="shared" si="29"/>
        <v>12-05</v>
      </c>
      <c r="C324">
        <v>2.3121109999999998</v>
      </c>
      <c r="D324">
        <v>2.414167</v>
      </c>
      <c r="E324">
        <v>2.4924240000000002</v>
      </c>
      <c r="F324">
        <v>2.553423</v>
      </c>
      <c r="G324">
        <v>2.6021070000000002</v>
      </c>
      <c r="H324">
        <v>2.642182</v>
      </c>
      <c r="I324">
        <v>2.6763940000000002</v>
      </c>
      <c r="J324">
        <v>2.7067519999999998</v>
      </c>
      <c r="K324">
        <v>2.7612580000000002</v>
      </c>
      <c r="L324">
        <v>2.8127360000000001</v>
      </c>
      <c r="M324">
        <v>2.9166430000000001</v>
      </c>
      <c r="N324" s="1">
        <v>3.0231729999999999</v>
      </c>
      <c r="O324">
        <v>3.1276120000000001</v>
      </c>
      <c r="P324">
        <v>3.2253059999999998</v>
      </c>
      <c r="Q324">
        <v>3.313647</v>
      </c>
      <c r="R324">
        <v>3.391823</v>
      </c>
      <c r="S324" s="1">
        <v>3.4601570000000001</v>
      </c>
      <c r="AB324" s="5"/>
    </row>
    <row r="325" spans="1:28" x14ac:dyDescent="0.2">
      <c r="A325" s="4">
        <v>38691</v>
      </c>
      <c r="B325" s="1" t="str">
        <f t="shared" si="29"/>
        <v>12-05</v>
      </c>
      <c r="C325">
        <v>2.3109890000000002</v>
      </c>
      <c r="D325">
        <v>2.4179249999999999</v>
      </c>
      <c r="E325">
        <v>2.499028</v>
      </c>
      <c r="F325">
        <v>2.5614780000000001</v>
      </c>
      <c r="G325">
        <v>2.610684</v>
      </c>
      <c r="H325">
        <v>2.6506850000000002</v>
      </c>
      <c r="I325">
        <v>2.6844600000000001</v>
      </c>
      <c r="J325">
        <v>2.7141829999999998</v>
      </c>
      <c r="K325">
        <v>2.767226</v>
      </c>
      <c r="L325">
        <v>2.8173409999999999</v>
      </c>
      <c r="M325">
        <v>2.9193319999999998</v>
      </c>
      <c r="N325" s="1">
        <v>3.0248740000000001</v>
      </c>
      <c r="O325">
        <v>3.128809</v>
      </c>
      <c r="P325">
        <v>3.2261660000000001</v>
      </c>
      <c r="Q325">
        <v>3.3141889999999998</v>
      </c>
      <c r="R325">
        <v>3.3920189999999999</v>
      </c>
      <c r="S325" s="1">
        <v>3.4599799999999998</v>
      </c>
      <c r="AB325" s="5"/>
    </row>
    <row r="326" spans="1:28" x14ac:dyDescent="0.2">
      <c r="A326" s="4">
        <v>38692</v>
      </c>
      <c r="B326" s="1" t="str">
        <f t="shared" si="29"/>
        <v>12-05</v>
      </c>
      <c r="C326">
        <v>2.3076409999999998</v>
      </c>
      <c r="D326">
        <v>2.4112610000000001</v>
      </c>
      <c r="E326">
        <v>2.491403</v>
      </c>
      <c r="F326">
        <v>2.5541369999999999</v>
      </c>
      <c r="G326">
        <v>2.604133</v>
      </c>
      <c r="H326">
        <v>2.644962</v>
      </c>
      <c r="I326">
        <v>2.6793309999999999</v>
      </c>
      <c r="J326">
        <v>2.709266</v>
      </c>
      <c r="K326">
        <v>2.7614339999999999</v>
      </c>
      <c r="L326">
        <v>2.809126</v>
      </c>
      <c r="M326">
        <v>2.9036240000000002</v>
      </c>
      <c r="N326" s="1">
        <v>3.0012340000000002</v>
      </c>
      <c r="O326">
        <v>3.0989409999999999</v>
      </c>
      <c r="P326">
        <v>3.1923879999999998</v>
      </c>
      <c r="Q326">
        <v>3.2786050000000002</v>
      </c>
      <c r="R326">
        <v>3.3562270000000001</v>
      </c>
      <c r="S326" s="1">
        <v>3.4250539999999998</v>
      </c>
      <c r="AB326" s="5"/>
    </row>
    <row r="327" spans="1:28" x14ac:dyDescent="0.2">
      <c r="A327" s="4">
        <v>38693</v>
      </c>
      <c r="B327" s="1" t="str">
        <f t="shared" si="29"/>
        <v>12-05</v>
      </c>
      <c r="C327">
        <v>2.3124359999999999</v>
      </c>
      <c r="D327">
        <v>2.4154689999999999</v>
      </c>
      <c r="E327">
        <v>2.495304</v>
      </c>
      <c r="F327">
        <v>2.557893</v>
      </c>
      <c r="G327">
        <v>2.607828</v>
      </c>
      <c r="H327">
        <v>2.6486239999999999</v>
      </c>
      <c r="I327">
        <v>2.6829510000000001</v>
      </c>
      <c r="J327">
        <v>2.712815</v>
      </c>
      <c r="K327">
        <v>2.7647080000000002</v>
      </c>
      <c r="L327">
        <v>2.8119329999999998</v>
      </c>
      <c r="M327">
        <v>2.905043</v>
      </c>
      <c r="N327" s="1">
        <v>3.0009549999999998</v>
      </c>
      <c r="O327">
        <v>3.0969340000000001</v>
      </c>
      <c r="P327">
        <v>3.1887840000000001</v>
      </c>
      <c r="Q327">
        <v>3.273596</v>
      </c>
      <c r="R327">
        <v>3.3500139999999998</v>
      </c>
      <c r="S327" s="1">
        <v>3.417821</v>
      </c>
      <c r="AB327" s="5"/>
    </row>
    <row r="328" spans="1:28" x14ac:dyDescent="0.2">
      <c r="A328" s="4">
        <v>38694</v>
      </c>
      <c r="B328" s="1" t="str">
        <f t="shared" si="29"/>
        <v>12-05</v>
      </c>
      <c r="C328">
        <v>2.3201480000000001</v>
      </c>
      <c r="D328">
        <v>2.4260410000000001</v>
      </c>
      <c r="E328">
        <v>2.5074149999999999</v>
      </c>
      <c r="F328">
        <v>2.5706380000000002</v>
      </c>
      <c r="G328">
        <v>2.620603</v>
      </c>
      <c r="H328">
        <v>2.6610469999999999</v>
      </c>
      <c r="I328">
        <v>2.694798</v>
      </c>
      <c r="J328">
        <v>2.7239710000000001</v>
      </c>
      <c r="K328">
        <v>2.774416</v>
      </c>
      <c r="L328">
        <v>2.8203510000000001</v>
      </c>
      <c r="M328">
        <v>2.9116979999999999</v>
      </c>
      <c r="N328" s="1">
        <v>3.0067699999999999</v>
      </c>
      <c r="O328">
        <v>3.1024319999999999</v>
      </c>
      <c r="P328">
        <v>3.1941769999999998</v>
      </c>
      <c r="Q328">
        <v>3.2789329999999999</v>
      </c>
      <c r="R328">
        <v>3.3552759999999999</v>
      </c>
      <c r="S328" s="1">
        <v>3.422971</v>
      </c>
      <c r="AB328" s="5"/>
    </row>
    <row r="329" spans="1:28" x14ac:dyDescent="0.2">
      <c r="A329" s="4">
        <v>38695</v>
      </c>
      <c r="B329" s="1" t="str">
        <f t="shared" si="29"/>
        <v>12-05</v>
      </c>
      <c r="C329">
        <v>2.3201689999999999</v>
      </c>
      <c r="D329">
        <v>2.4441269999999999</v>
      </c>
      <c r="E329">
        <v>2.538252</v>
      </c>
      <c r="F329">
        <v>2.6103689999999999</v>
      </c>
      <c r="G329">
        <v>2.6664530000000002</v>
      </c>
      <c r="H329">
        <v>2.7110409999999998</v>
      </c>
      <c r="I329">
        <v>2.7475429999999998</v>
      </c>
      <c r="J329">
        <v>2.7785000000000002</v>
      </c>
      <c r="K329">
        <v>2.8307359999999999</v>
      </c>
      <c r="L329">
        <v>2.8772220000000002</v>
      </c>
      <c r="M329">
        <v>2.9683830000000002</v>
      </c>
      <c r="N329" s="1">
        <v>3.0627070000000001</v>
      </c>
      <c r="O329">
        <v>3.1572070000000001</v>
      </c>
      <c r="P329">
        <v>3.2473429999999999</v>
      </c>
      <c r="Q329">
        <v>3.3301059999999998</v>
      </c>
      <c r="R329">
        <v>3.4042050000000001</v>
      </c>
      <c r="S329" s="1">
        <v>3.4695490000000002</v>
      </c>
      <c r="AB329" s="5"/>
    </row>
    <row r="330" spans="1:28" x14ac:dyDescent="0.2">
      <c r="A330" s="4">
        <v>38698</v>
      </c>
      <c r="B330" s="1" t="str">
        <f t="shared" si="29"/>
        <v>12-05</v>
      </c>
      <c r="C330">
        <v>2.3148759999999999</v>
      </c>
      <c r="D330">
        <v>2.4417080000000002</v>
      </c>
      <c r="E330">
        <v>2.5387240000000002</v>
      </c>
      <c r="F330">
        <v>2.6134819999999999</v>
      </c>
      <c r="G330">
        <v>2.671808</v>
      </c>
      <c r="H330">
        <v>2.7181670000000002</v>
      </c>
      <c r="I330">
        <v>2.755954</v>
      </c>
      <c r="J330">
        <v>2.787728</v>
      </c>
      <c r="K330">
        <v>2.8403679999999998</v>
      </c>
      <c r="L330">
        <v>2.885977</v>
      </c>
      <c r="M330">
        <v>2.9732280000000002</v>
      </c>
      <c r="N330" s="1">
        <v>3.0628250000000001</v>
      </c>
      <c r="O330">
        <v>3.15313</v>
      </c>
      <c r="P330">
        <v>3.240059</v>
      </c>
      <c r="Q330">
        <v>3.3206030000000002</v>
      </c>
      <c r="R330">
        <v>3.3932929999999999</v>
      </c>
      <c r="S330" s="1">
        <v>3.457824</v>
      </c>
      <c r="AB330" s="5"/>
    </row>
    <row r="331" spans="1:28" x14ac:dyDescent="0.2">
      <c r="A331" s="4">
        <v>38699</v>
      </c>
      <c r="B331" s="1" t="str">
        <f t="shared" si="29"/>
        <v>12-05</v>
      </c>
      <c r="C331">
        <v>2.3136049999999999</v>
      </c>
      <c r="D331">
        <v>2.4446340000000002</v>
      </c>
      <c r="E331">
        <v>2.5448379999999999</v>
      </c>
      <c r="F331">
        <v>2.6218720000000002</v>
      </c>
      <c r="G331">
        <v>2.6816740000000001</v>
      </c>
      <c r="H331">
        <v>2.728818</v>
      </c>
      <c r="I331">
        <v>2.7668080000000002</v>
      </c>
      <c r="J331">
        <v>2.7983020000000001</v>
      </c>
      <c r="K331">
        <v>2.8492950000000001</v>
      </c>
      <c r="L331">
        <v>2.8923049999999999</v>
      </c>
      <c r="M331">
        <v>2.9732270000000001</v>
      </c>
      <c r="N331" s="1">
        <v>3.0566599999999999</v>
      </c>
      <c r="O331">
        <v>3.1418509999999999</v>
      </c>
      <c r="P331">
        <v>3.2248890000000001</v>
      </c>
      <c r="Q331">
        <v>3.302629</v>
      </c>
      <c r="R331">
        <v>3.3733719999999998</v>
      </c>
      <c r="S331" s="1">
        <v>3.436588</v>
      </c>
      <c r="AB331" s="5"/>
    </row>
    <row r="332" spans="1:28" x14ac:dyDescent="0.2">
      <c r="A332" s="4">
        <v>38700</v>
      </c>
      <c r="B332" s="1" t="str">
        <f t="shared" si="29"/>
        <v>12-05</v>
      </c>
      <c r="C332">
        <v>2.3257270000000001</v>
      </c>
      <c r="D332">
        <v>2.4520360000000001</v>
      </c>
      <c r="E332">
        <v>2.5488780000000002</v>
      </c>
      <c r="F332">
        <v>2.623418</v>
      </c>
      <c r="G332">
        <v>2.6812490000000002</v>
      </c>
      <c r="H332">
        <v>2.7267169999999998</v>
      </c>
      <c r="I332">
        <v>2.763172</v>
      </c>
      <c r="J332">
        <v>2.7931819999999998</v>
      </c>
      <c r="K332">
        <v>2.8411740000000001</v>
      </c>
      <c r="L332">
        <v>2.8810579999999999</v>
      </c>
      <c r="M332">
        <v>2.9556659999999999</v>
      </c>
      <c r="N332" s="1">
        <v>3.0334759999999998</v>
      </c>
      <c r="O332">
        <v>3.1143230000000002</v>
      </c>
      <c r="P332">
        <v>3.1944059999999999</v>
      </c>
      <c r="Q332">
        <v>3.2704070000000001</v>
      </c>
      <c r="R332">
        <v>3.3403499999999999</v>
      </c>
      <c r="S332" s="1">
        <v>3.4034270000000002</v>
      </c>
      <c r="AB332" s="5"/>
    </row>
    <row r="333" spans="1:28" x14ac:dyDescent="0.2">
      <c r="A333" s="4">
        <v>38701</v>
      </c>
      <c r="B333" s="1" t="str">
        <f t="shared" si="29"/>
        <v>12-05</v>
      </c>
      <c r="C333">
        <v>2.3369119999999999</v>
      </c>
      <c r="D333">
        <v>2.46299</v>
      </c>
      <c r="E333">
        <v>2.559269</v>
      </c>
      <c r="F333">
        <v>2.6330770000000001</v>
      </c>
      <c r="G333">
        <v>2.6901220000000001</v>
      </c>
      <c r="H333">
        <v>2.7348189999999999</v>
      </c>
      <c r="I333">
        <v>2.7705630000000001</v>
      </c>
      <c r="J333">
        <v>2.7999459999999998</v>
      </c>
      <c r="K333">
        <v>2.8469630000000001</v>
      </c>
      <c r="L333">
        <v>2.8862209999999999</v>
      </c>
      <c r="M333">
        <v>2.9603039999999998</v>
      </c>
      <c r="N333" s="1">
        <v>3.0380159999999998</v>
      </c>
      <c r="O333">
        <v>3.1187649999999998</v>
      </c>
      <c r="P333">
        <v>3.1985739999999998</v>
      </c>
      <c r="Q333">
        <v>3.2740960000000001</v>
      </c>
      <c r="R333">
        <v>3.3433989999999998</v>
      </c>
      <c r="S333" s="1">
        <v>3.405735</v>
      </c>
      <c r="AB333" s="5"/>
    </row>
    <row r="334" spans="1:28" x14ac:dyDescent="0.2">
      <c r="A334" s="4">
        <v>38702</v>
      </c>
      <c r="B334" s="1" t="str">
        <f t="shared" si="29"/>
        <v>12-05</v>
      </c>
      <c r="C334">
        <v>2.343842</v>
      </c>
      <c r="D334">
        <v>2.4681600000000001</v>
      </c>
      <c r="E334">
        <v>2.5622590000000001</v>
      </c>
      <c r="F334">
        <v>2.6337299999999999</v>
      </c>
      <c r="G334">
        <v>2.688447</v>
      </c>
      <c r="H334">
        <v>2.7309359999999998</v>
      </c>
      <c r="I334">
        <v>2.7646510000000002</v>
      </c>
      <c r="J334">
        <v>2.7922120000000001</v>
      </c>
      <c r="K334">
        <v>2.8362189999999998</v>
      </c>
      <c r="L334">
        <v>2.8732250000000001</v>
      </c>
      <c r="M334">
        <v>2.9443779999999999</v>
      </c>
      <c r="N334" s="1">
        <v>3.020213</v>
      </c>
      <c r="O334">
        <v>3.0993369999999998</v>
      </c>
      <c r="P334">
        <v>3.1774309999999999</v>
      </c>
      <c r="Q334">
        <v>3.25108</v>
      </c>
      <c r="R334">
        <v>3.3183980000000002</v>
      </c>
      <c r="S334" s="1">
        <v>3.378717</v>
      </c>
      <c r="AB334" s="5"/>
    </row>
    <row r="335" spans="1:28" x14ac:dyDescent="0.2">
      <c r="A335" s="4">
        <v>38705</v>
      </c>
      <c r="B335" s="1" t="str">
        <f t="shared" si="29"/>
        <v>12-05</v>
      </c>
      <c r="C335">
        <v>2.3420649999999998</v>
      </c>
      <c r="D335">
        <v>2.4726129999999999</v>
      </c>
      <c r="E335">
        <v>2.5705770000000001</v>
      </c>
      <c r="F335">
        <v>2.6442749999999999</v>
      </c>
      <c r="G335">
        <v>2.7001170000000001</v>
      </c>
      <c r="H335">
        <v>2.7430080000000001</v>
      </c>
      <c r="I335">
        <v>2.7766760000000001</v>
      </c>
      <c r="J335">
        <v>2.8039290000000001</v>
      </c>
      <c r="K335">
        <v>2.8470110000000002</v>
      </c>
      <c r="L335">
        <v>2.8830960000000001</v>
      </c>
      <c r="M335">
        <v>2.953039</v>
      </c>
      <c r="N335" s="1">
        <v>3.028365</v>
      </c>
      <c r="O335">
        <v>3.1072129999999998</v>
      </c>
      <c r="P335">
        <v>3.1849569999999998</v>
      </c>
      <c r="Q335">
        <v>3.258076</v>
      </c>
      <c r="R335">
        <v>3.324694</v>
      </c>
      <c r="S335" s="1">
        <v>3.3841990000000002</v>
      </c>
      <c r="AB335" s="5"/>
    </row>
    <row r="336" spans="1:28" x14ac:dyDescent="0.2">
      <c r="A336" s="4">
        <v>38706</v>
      </c>
      <c r="B336" s="1" t="str">
        <f t="shared" si="29"/>
        <v>12-05</v>
      </c>
      <c r="C336">
        <v>2.3445049999999998</v>
      </c>
      <c r="D336">
        <v>2.475365</v>
      </c>
      <c r="E336">
        <v>2.5744609999999999</v>
      </c>
      <c r="F336">
        <v>2.6497730000000002</v>
      </c>
      <c r="G336">
        <v>2.7074669999999998</v>
      </c>
      <c r="H336">
        <v>2.752281</v>
      </c>
      <c r="I336">
        <v>2.7878280000000002</v>
      </c>
      <c r="J336">
        <v>2.81684</v>
      </c>
      <c r="K336">
        <v>2.8629199999999999</v>
      </c>
      <c r="L336">
        <v>2.9012159999999998</v>
      </c>
      <c r="M336">
        <v>2.9734129999999999</v>
      </c>
      <c r="N336" s="1">
        <v>3.0488680000000001</v>
      </c>
      <c r="O336">
        <v>3.12662</v>
      </c>
      <c r="P336">
        <v>3.2026789999999998</v>
      </c>
      <c r="Q336">
        <v>3.273911</v>
      </c>
      <c r="R336">
        <v>3.3386480000000001</v>
      </c>
      <c r="S336" s="1">
        <v>3.3963830000000002</v>
      </c>
      <c r="AB336" s="5"/>
    </row>
    <row r="337" spans="1:28" x14ac:dyDescent="0.2">
      <c r="A337" s="4">
        <v>38707</v>
      </c>
      <c r="B337" s="1" t="str">
        <f t="shared" si="29"/>
        <v>12-05</v>
      </c>
      <c r="C337">
        <v>2.3507989999999999</v>
      </c>
      <c r="D337">
        <v>2.4864169999999999</v>
      </c>
      <c r="E337">
        <v>2.5904039999999999</v>
      </c>
      <c r="F337">
        <v>2.6704249999999998</v>
      </c>
      <c r="G337">
        <v>2.7324489999999999</v>
      </c>
      <c r="H337">
        <v>2.7811020000000002</v>
      </c>
      <c r="I337">
        <v>2.8199489999999998</v>
      </c>
      <c r="J337">
        <v>2.8517139999999999</v>
      </c>
      <c r="K337">
        <v>2.9017490000000001</v>
      </c>
      <c r="L337">
        <v>2.942218</v>
      </c>
      <c r="M337">
        <v>3.014999</v>
      </c>
      <c r="N337" s="1">
        <v>3.0882770000000002</v>
      </c>
      <c r="O337">
        <v>3.1628880000000001</v>
      </c>
      <c r="P337">
        <v>3.2357710000000002</v>
      </c>
      <c r="Q337">
        <v>3.304179</v>
      </c>
      <c r="R337">
        <v>3.366552</v>
      </c>
      <c r="S337" s="1">
        <v>3.4223569999999999</v>
      </c>
      <c r="AB337" s="5"/>
    </row>
    <row r="338" spans="1:28" x14ac:dyDescent="0.2">
      <c r="A338" s="4">
        <v>38708</v>
      </c>
      <c r="B338" s="1" t="str">
        <f t="shared" si="29"/>
        <v>12-05</v>
      </c>
      <c r="C338">
        <v>2.3497569999999999</v>
      </c>
      <c r="D338">
        <v>2.48861</v>
      </c>
      <c r="E338">
        <v>2.595342</v>
      </c>
      <c r="F338">
        <v>2.6775989999999998</v>
      </c>
      <c r="G338">
        <v>2.7413620000000001</v>
      </c>
      <c r="H338">
        <v>2.7912889999999999</v>
      </c>
      <c r="I338">
        <v>2.8309859999999998</v>
      </c>
      <c r="J338">
        <v>2.8632270000000002</v>
      </c>
      <c r="K338">
        <v>2.9132899999999999</v>
      </c>
      <c r="L338">
        <v>2.952868</v>
      </c>
      <c r="M338">
        <v>3.0223409999999999</v>
      </c>
      <c r="N338" s="1">
        <v>3.0916570000000001</v>
      </c>
      <c r="O338">
        <v>3.16255</v>
      </c>
      <c r="P338">
        <v>3.2322989999999998</v>
      </c>
      <c r="Q338">
        <v>3.2982070000000001</v>
      </c>
      <c r="R338">
        <v>3.3586390000000002</v>
      </c>
      <c r="S338" s="1">
        <v>3.4129550000000002</v>
      </c>
      <c r="AB338" s="5"/>
    </row>
    <row r="339" spans="1:28" x14ac:dyDescent="0.2">
      <c r="A339" s="4">
        <v>38709</v>
      </c>
      <c r="B339" s="1" t="str">
        <f t="shared" si="29"/>
        <v>12-05</v>
      </c>
      <c r="C339">
        <v>2.3499819999999998</v>
      </c>
      <c r="D339">
        <v>2.4891160000000001</v>
      </c>
      <c r="E339">
        <v>2.5951789999999999</v>
      </c>
      <c r="F339">
        <v>2.6763949999999999</v>
      </c>
      <c r="G339">
        <v>2.739109</v>
      </c>
      <c r="H339">
        <v>2.788192</v>
      </c>
      <c r="I339">
        <v>2.8273570000000001</v>
      </c>
      <c r="J339">
        <v>2.8594149999999998</v>
      </c>
      <c r="K339">
        <v>2.9101080000000001</v>
      </c>
      <c r="L339">
        <v>2.9513389999999999</v>
      </c>
      <c r="M339">
        <v>3.0254310000000002</v>
      </c>
      <c r="N339" s="1">
        <v>3.0988820000000001</v>
      </c>
      <c r="O339">
        <v>3.1721089999999998</v>
      </c>
      <c r="P339">
        <v>3.2422110000000002</v>
      </c>
      <c r="Q339">
        <v>3.3068490000000001</v>
      </c>
      <c r="R339">
        <v>3.3648980000000002</v>
      </c>
      <c r="S339" s="1">
        <v>3.4161830000000002</v>
      </c>
      <c r="AB339" s="5"/>
    </row>
    <row r="340" spans="1:28" x14ac:dyDescent="0.2">
      <c r="A340" s="4">
        <v>38713</v>
      </c>
      <c r="B340" s="1" t="str">
        <f t="shared" si="29"/>
        <v>12-05</v>
      </c>
      <c r="C340">
        <v>2.3538579999999998</v>
      </c>
      <c r="D340">
        <v>2.4876480000000001</v>
      </c>
      <c r="E340">
        <v>2.5917119999999998</v>
      </c>
      <c r="F340">
        <v>2.672774</v>
      </c>
      <c r="G340">
        <v>2.7361689999999999</v>
      </c>
      <c r="H340">
        <v>2.786111</v>
      </c>
      <c r="I340">
        <v>2.825914</v>
      </c>
      <c r="J340">
        <v>2.858168</v>
      </c>
      <c r="K340">
        <v>2.9076170000000001</v>
      </c>
      <c r="L340">
        <v>2.9455710000000002</v>
      </c>
      <c r="M340">
        <v>3.0094690000000002</v>
      </c>
      <c r="N340" s="1">
        <v>3.072028</v>
      </c>
      <c r="O340">
        <v>3.1367370000000001</v>
      </c>
      <c r="P340">
        <v>3.2016840000000002</v>
      </c>
      <c r="Q340">
        <v>3.2643089999999999</v>
      </c>
      <c r="R340">
        <v>3.322784</v>
      </c>
      <c r="S340" s="1">
        <v>3.376166</v>
      </c>
      <c r="AB340" s="5"/>
    </row>
    <row r="341" spans="1:28" x14ac:dyDescent="0.2">
      <c r="A341" s="4">
        <v>38714</v>
      </c>
      <c r="B341" s="1" t="str">
        <f t="shared" si="29"/>
        <v>12-05</v>
      </c>
      <c r="C341">
        <v>2.348662</v>
      </c>
      <c r="D341">
        <v>2.480448</v>
      </c>
      <c r="E341">
        <v>2.58236</v>
      </c>
      <c r="F341">
        <v>2.6611449999999999</v>
      </c>
      <c r="G341">
        <v>2.7221690000000001</v>
      </c>
      <c r="H341">
        <v>2.7696839999999998</v>
      </c>
      <c r="I341">
        <v>2.8070409999999999</v>
      </c>
      <c r="J341">
        <v>2.836865</v>
      </c>
      <c r="K341">
        <v>2.8816299999999999</v>
      </c>
      <c r="L341">
        <v>2.9152979999999999</v>
      </c>
      <c r="M341">
        <v>2.972318</v>
      </c>
      <c r="N341" s="1">
        <v>3.0305209999999998</v>
      </c>
      <c r="O341">
        <v>3.0931999999999999</v>
      </c>
      <c r="P341">
        <v>3.1579739999999998</v>
      </c>
      <c r="Q341">
        <v>3.221759</v>
      </c>
      <c r="R341">
        <v>3.2822629999999999</v>
      </c>
      <c r="S341" s="1">
        <v>3.3381720000000001</v>
      </c>
      <c r="AB341" s="5"/>
    </row>
    <row r="342" spans="1:28" x14ac:dyDescent="0.2">
      <c r="A342" s="4">
        <v>38715</v>
      </c>
      <c r="B342" s="1" t="str">
        <f t="shared" si="29"/>
        <v>12-05</v>
      </c>
      <c r="C342">
        <v>2.3432879999999998</v>
      </c>
      <c r="D342">
        <v>2.4851239999999999</v>
      </c>
      <c r="E342">
        <v>2.5931150000000001</v>
      </c>
      <c r="F342">
        <v>2.6752910000000001</v>
      </c>
      <c r="G342">
        <v>2.7379549999999999</v>
      </c>
      <c r="H342">
        <v>2.7860260000000001</v>
      </c>
      <c r="I342">
        <v>2.8233259999999998</v>
      </c>
      <c r="J342">
        <v>2.8528030000000002</v>
      </c>
      <c r="K342">
        <v>2.8967710000000002</v>
      </c>
      <c r="L342">
        <v>2.930129</v>
      </c>
      <c r="M342">
        <v>2.9885109999999999</v>
      </c>
      <c r="N342" s="1">
        <v>3.049633</v>
      </c>
      <c r="O342">
        <v>3.1152760000000002</v>
      </c>
      <c r="P342">
        <v>3.1821809999999999</v>
      </c>
      <c r="Q342">
        <v>3.2469999999999999</v>
      </c>
      <c r="R342">
        <v>3.3075239999999999</v>
      </c>
      <c r="S342" s="1">
        <v>3.3626689999999999</v>
      </c>
      <c r="AB342" s="5"/>
    </row>
    <row r="343" spans="1:28" x14ac:dyDescent="0.2">
      <c r="A343" s="4">
        <v>38716</v>
      </c>
      <c r="B343" s="1" t="str">
        <f t="shared" si="29"/>
        <v>12-05</v>
      </c>
      <c r="C343">
        <v>2.3519950000000001</v>
      </c>
      <c r="D343">
        <v>2.4823520000000001</v>
      </c>
      <c r="E343">
        <v>2.5823450000000001</v>
      </c>
      <c r="F343">
        <v>2.6587939999999999</v>
      </c>
      <c r="G343">
        <v>2.7171409999999998</v>
      </c>
      <c r="H343">
        <v>2.761717</v>
      </c>
      <c r="I343">
        <v>2.795947</v>
      </c>
      <c r="J343">
        <v>2.8225280000000001</v>
      </c>
      <c r="K343">
        <v>2.8607</v>
      </c>
      <c r="L343">
        <v>2.8879700000000001</v>
      </c>
      <c r="M343">
        <v>2.9338510000000002</v>
      </c>
      <c r="N343" s="1">
        <v>2.9839560000000001</v>
      </c>
      <c r="O343">
        <v>3.0416850000000002</v>
      </c>
      <c r="P343">
        <v>3.1042179999999999</v>
      </c>
      <c r="Q343">
        <v>3.167853</v>
      </c>
      <c r="R343">
        <v>3.2296840000000002</v>
      </c>
      <c r="S343" s="1">
        <v>3.2878810000000001</v>
      </c>
      <c r="AB343" s="5"/>
    </row>
    <row r="344" spans="1:28" x14ac:dyDescent="0.2">
      <c r="A344" s="4">
        <v>38719</v>
      </c>
      <c r="B344" s="1" t="str">
        <f t="shared" si="29"/>
        <v>01-06</v>
      </c>
      <c r="C344">
        <v>2.3470179999999998</v>
      </c>
      <c r="D344">
        <v>2.4948570000000001</v>
      </c>
      <c r="E344">
        <v>2.60745</v>
      </c>
      <c r="F344">
        <v>2.6930890000000001</v>
      </c>
      <c r="G344">
        <v>2.7582990000000001</v>
      </c>
      <c r="H344">
        <v>2.8081909999999999</v>
      </c>
      <c r="I344">
        <v>2.8467470000000001</v>
      </c>
      <c r="J344">
        <v>2.8770500000000001</v>
      </c>
      <c r="K344">
        <v>2.9218060000000001</v>
      </c>
      <c r="L344">
        <v>2.9553370000000001</v>
      </c>
      <c r="M344">
        <v>3.0138069999999999</v>
      </c>
      <c r="N344" s="1">
        <v>3.0759270000000001</v>
      </c>
      <c r="O344">
        <v>3.1438730000000001</v>
      </c>
      <c r="P344">
        <v>3.2142010000000001</v>
      </c>
      <c r="Q344">
        <v>3.2831980000000001</v>
      </c>
      <c r="R344">
        <v>3.3482970000000001</v>
      </c>
      <c r="S344" s="1">
        <v>3.4081299999999999</v>
      </c>
      <c r="AB344" s="5"/>
    </row>
    <row r="345" spans="1:28" x14ac:dyDescent="0.2">
      <c r="A345" s="4">
        <v>38720</v>
      </c>
      <c r="B345" s="1" t="str">
        <f t="shared" si="29"/>
        <v>01-06</v>
      </c>
      <c r="C345">
        <v>2.347791</v>
      </c>
      <c r="D345">
        <v>2.4969039999999998</v>
      </c>
      <c r="E345">
        <v>2.6089980000000002</v>
      </c>
      <c r="F345">
        <v>2.6931829999999999</v>
      </c>
      <c r="G345">
        <v>2.7565369999999998</v>
      </c>
      <c r="H345">
        <v>2.8045369999999998</v>
      </c>
      <c r="I345">
        <v>2.8413900000000001</v>
      </c>
      <c r="J345">
        <v>2.8703080000000001</v>
      </c>
      <c r="K345">
        <v>2.9134410000000002</v>
      </c>
      <c r="L345">
        <v>2.9468269999999999</v>
      </c>
      <c r="M345">
        <v>3.0081289999999998</v>
      </c>
      <c r="N345" s="1">
        <v>3.074824</v>
      </c>
      <c r="O345">
        <v>3.1471019999999998</v>
      </c>
      <c r="P345">
        <v>3.220631</v>
      </c>
      <c r="Q345">
        <v>3.2915269999999999</v>
      </c>
      <c r="R345">
        <v>3.3573909999999998</v>
      </c>
      <c r="S345" s="1">
        <v>3.4171299999999998</v>
      </c>
      <c r="AB345" s="5"/>
    </row>
    <row r="346" spans="1:28" x14ac:dyDescent="0.2">
      <c r="A346" s="4">
        <v>38721</v>
      </c>
      <c r="B346" s="1" t="str">
        <f t="shared" si="29"/>
        <v>01-06</v>
      </c>
      <c r="C346">
        <v>2.3516659999999998</v>
      </c>
      <c r="D346">
        <v>2.474072</v>
      </c>
      <c r="E346">
        <v>2.5653220000000001</v>
      </c>
      <c r="F346">
        <v>2.6335449999999998</v>
      </c>
      <c r="G346">
        <v>2.6849720000000001</v>
      </c>
      <c r="H346">
        <v>2.724345</v>
      </c>
      <c r="I346">
        <v>2.7552430000000001</v>
      </c>
      <c r="J346">
        <v>2.7803460000000002</v>
      </c>
      <c r="K346">
        <v>2.8205399999999998</v>
      </c>
      <c r="L346">
        <v>2.8550390000000001</v>
      </c>
      <c r="M346">
        <v>2.9237929999999999</v>
      </c>
      <c r="N346" s="1">
        <v>2.9987590000000002</v>
      </c>
      <c r="O346">
        <v>3.0771109999999999</v>
      </c>
      <c r="P346">
        <v>3.1539730000000001</v>
      </c>
      <c r="Q346">
        <v>3.2258629999999999</v>
      </c>
      <c r="R346">
        <v>3.2910300000000001</v>
      </c>
      <c r="S346" s="1">
        <v>3.3489870000000002</v>
      </c>
      <c r="AB346" s="5"/>
    </row>
    <row r="347" spans="1:28" x14ac:dyDescent="0.2">
      <c r="A347" s="4">
        <v>38722</v>
      </c>
      <c r="B347" s="1" t="str">
        <f t="shared" si="29"/>
        <v>01-06</v>
      </c>
      <c r="C347">
        <v>2.357218</v>
      </c>
      <c r="D347">
        <v>2.4672100000000001</v>
      </c>
      <c r="E347">
        <v>2.5502539999999998</v>
      </c>
      <c r="F347">
        <v>2.6132070000000001</v>
      </c>
      <c r="G347">
        <v>2.6613690000000001</v>
      </c>
      <c r="H347">
        <v>2.698814</v>
      </c>
      <c r="I347">
        <v>2.7286480000000002</v>
      </c>
      <c r="J347">
        <v>2.7532160000000001</v>
      </c>
      <c r="K347">
        <v>2.7931029999999999</v>
      </c>
      <c r="L347">
        <v>2.8275649999999999</v>
      </c>
      <c r="M347">
        <v>2.8958599999999999</v>
      </c>
      <c r="N347" s="1">
        <v>2.969922</v>
      </c>
      <c r="O347">
        <v>3.0475279999999998</v>
      </c>
      <c r="P347">
        <v>3.1241669999999999</v>
      </c>
      <c r="Q347">
        <v>3.1964130000000002</v>
      </c>
      <c r="R347">
        <v>3.2624080000000002</v>
      </c>
      <c r="S347" s="1">
        <v>3.3215080000000001</v>
      </c>
      <c r="AB347" s="5"/>
    </row>
    <row r="348" spans="1:28" x14ac:dyDescent="0.2">
      <c r="A348" s="4">
        <v>38723</v>
      </c>
      <c r="B348" s="1" t="str">
        <f t="shared" si="29"/>
        <v>01-06</v>
      </c>
      <c r="C348">
        <v>2.3558479999999999</v>
      </c>
      <c r="D348">
        <v>2.4645609999999998</v>
      </c>
      <c r="E348">
        <v>2.5476209999999999</v>
      </c>
      <c r="F348">
        <v>2.6113780000000002</v>
      </c>
      <c r="G348">
        <v>2.660774</v>
      </c>
      <c r="H348">
        <v>2.6996340000000001</v>
      </c>
      <c r="I348">
        <v>2.7308970000000001</v>
      </c>
      <c r="J348">
        <v>2.7568009999999998</v>
      </c>
      <c r="K348">
        <v>2.7988569999999999</v>
      </c>
      <c r="L348">
        <v>2.8346930000000001</v>
      </c>
      <c r="M348">
        <v>2.903632</v>
      </c>
      <c r="N348" s="1">
        <v>2.9765549999999998</v>
      </c>
      <c r="O348">
        <v>3.0523159999999998</v>
      </c>
      <c r="P348">
        <v>3.1270419999999999</v>
      </c>
      <c r="Q348">
        <v>3.1976</v>
      </c>
      <c r="R348">
        <v>3.2622170000000001</v>
      </c>
      <c r="S348" s="1">
        <v>3.3202370000000001</v>
      </c>
      <c r="AB348" s="5"/>
    </row>
    <row r="349" spans="1:28" x14ac:dyDescent="0.2">
      <c r="A349" s="4">
        <v>38726</v>
      </c>
      <c r="B349" s="1" t="str">
        <f t="shared" si="29"/>
        <v>01-06</v>
      </c>
      <c r="C349">
        <v>2.357828</v>
      </c>
      <c r="D349">
        <v>2.4663050000000002</v>
      </c>
      <c r="E349">
        <v>2.5497139999999998</v>
      </c>
      <c r="F349">
        <v>2.6140729999999999</v>
      </c>
      <c r="G349">
        <v>2.6640999999999999</v>
      </c>
      <c r="H349">
        <v>2.7034769999999999</v>
      </c>
      <c r="I349">
        <v>2.735058</v>
      </c>
      <c r="J349">
        <v>2.761037</v>
      </c>
      <c r="K349">
        <v>2.802473</v>
      </c>
      <c r="L349">
        <v>2.8367520000000002</v>
      </c>
      <c r="M349">
        <v>2.9006319999999999</v>
      </c>
      <c r="N349" s="1">
        <v>2.9673409999999998</v>
      </c>
      <c r="O349">
        <v>3.0369380000000001</v>
      </c>
      <c r="P349">
        <v>3.1061529999999999</v>
      </c>
      <c r="Q349">
        <v>3.1720480000000002</v>
      </c>
      <c r="R349">
        <v>3.2328299999999999</v>
      </c>
      <c r="S349" s="1">
        <v>3.2877350000000001</v>
      </c>
      <c r="AB349" s="5"/>
    </row>
    <row r="350" spans="1:28" x14ac:dyDescent="0.2">
      <c r="A350" s="4">
        <v>38727</v>
      </c>
      <c r="B350" s="1" t="str">
        <f t="shared" si="29"/>
        <v>01-06</v>
      </c>
      <c r="C350">
        <v>2.3685160000000001</v>
      </c>
      <c r="D350">
        <v>2.483533</v>
      </c>
      <c r="E350">
        <v>2.5724179999999999</v>
      </c>
      <c r="F350">
        <v>2.6412840000000002</v>
      </c>
      <c r="G350">
        <v>2.6949480000000001</v>
      </c>
      <c r="H350">
        <v>2.7371919999999998</v>
      </c>
      <c r="I350">
        <v>2.7709649999999999</v>
      </c>
      <c r="J350">
        <v>2.7985509999999998</v>
      </c>
      <c r="K350">
        <v>2.841771</v>
      </c>
      <c r="L350">
        <v>2.8763899999999998</v>
      </c>
      <c r="M350">
        <v>2.9383270000000001</v>
      </c>
      <c r="N350" s="1">
        <v>3.0014759999999998</v>
      </c>
      <c r="O350">
        <v>3.0671819999999999</v>
      </c>
      <c r="P350">
        <v>3.1327630000000002</v>
      </c>
      <c r="Q350">
        <v>3.1954929999999999</v>
      </c>
      <c r="R350">
        <v>3.2536109999999998</v>
      </c>
      <c r="S350" s="1">
        <v>3.3063030000000002</v>
      </c>
      <c r="AB350" s="5"/>
    </row>
    <row r="351" spans="1:28" x14ac:dyDescent="0.2">
      <c r="A351" s="4">
        <v>38728</v>
      </c>
      <c r="B351" s="1" t="str">
        <f t="shared" si="29"/>
        <v>01-06</v>
      </c>
      <c r="C351">
        <v>2.3841709999999998</v>
      </c>
      <c r="D351">
        <v>2.5050479999999999</v>
      </c>
      <c r="E351">
        <v>2.5980439999999998</v>
      </c>
      <c r="F351">
        <v>2.6697350000000002</v>
      </c>
      <c r="G351">
        <v>2.7252879999999999</v>
      </c>
      <c r="H351">
        <v>2.7687430000000002</v>
      </c>
      <c r="I351">
        <v>2.8032400000000002</v>
      </c>
      <c r="J351">
        <v>2.8312040000000001</v>
      </c>
      <c r="K351">
        <v>2.87452</v>
      </c>
      <c r="L351">
        <v>2.9087390000000002</v>
      </c>
      <c r="M351">
        <v>2.9692430000000001</v>
      </c>
      <c r="N351" s="1">
        <v>3.0305620000000002</v>
      </c>
      <c r="O351">
        <v>3.0941559999999999</v>
      </c>
      <c r="P351">
        <v>3.157394</v>
      </c>
      <c r="Q351">
        <v>3.2176309999999999</v>
      </c>
      <c r="R351">
        <v>3.2732049999999999</v>
      </c>
      <c r="S351" s="1">
        <v>3.3233899999999998</v>
      </c>
      <c r="AB351" s="5"/>
    </row>
    <row r="352" spans="1:28" x14ac:dyDescent="0.2">
      <c r="A352" s="4">
        <v>38729</v>
      </c>
      <c r="B352" s="1" t="str">
        <f t="shared" si="29"/>
        <v>01-06</v>
      </c>
      <c r="C352">
        <v>2.379267</v>
      </c>
      <c r="D352">
        <v>2.4903810000000002</v>
      </c>
      <c r="E352">
        <v>2.5764179999999999</v>
      </c>
      <c r="F352">
        <v>2.643246</v>
      </c>
      <c r="G352">
        <v>2.6954899999999999</v>
      </c>
      <c r="H352">
        <v>2.7367759999999999</v>
      </c>
      <c r="I352">
        <v>2.769933</v>
      </c>
      <c r="J352">
        <v>2.7971490000000001</v>
      </c>
      <c r="K352">
        <v>2.8400889999999999</v>
      </c>
      <c r="L352">
        <v>2.8747220000000002</v>
      </c>
      <c r="M352">
        <v>2.9367350000000001</v>
      </c>
      <c r="N352" s="1">
        <v>2.9994990000000001</v>
      </c>
      <c r="O352">
        <v>3.064279</v>
      </c>
      <c r="P352">
        <v>3.1285340000000001</v>
      </c>
      <c r="Q352">
        <v>3.1897099999999998</v>
      </c>
      <c r="R352">
        <v>3.2461869999999999</v>
      </c>
      <c r="S352" s="1">
        <v>3.2972489999999999</v>
      </c>
      <c r="AB352" s="5"/>
    </row>
    <row r="353" spans="1:28" x14ac:dyDescent="0.2">
      <c r="A353" s="4">
        <v>38730</v>
      </c>
      <c r="B353" s="1" t="str">
        <f t="shared" si="29"/>
        <v>01-06</v>
      </c>
      <c r="C353">
        <v>2.3723079999999999</v>
      </c>
      <c r="D353">
        <v>2.4874589999999999</v>
      </c>
      <c r="E353">
        <v>2.5758909999999999</v>
      </c>
      <c r="F353">
        <v>2.6439309999999998</v>
      </c>
      <c r="G353">
        <v>2.6965539999999999</v>
      </c>
      <c r="H353">
        <v>2.7376510000000001</v>
      </c>
      <c r="I353">
        <v>2.7702469999999999</v>
      </c>
      <c r="J353">
        <v>2.796678</v>
      </c>
      <c r="K353">
        <v>2.8377680000000001</v>
      </c>
      <c r="L353">
        <v>2.8705769999999999</v>
      </c>
      <c r="M353">
        <v>2.929824</v>
      </c>
      <c r="N353" s="1">
        <v>2.991177</v>
      </c>
      <c r="O353">
        <v>3.0555699999999999</v>
      </c>
      <c r="P353">
        <v>3.1200600000000001</v>
      </c>
      <c r="Q353">
        <v>3.1817899999999999</v>
      </c>
      <c r="R353">
        <v>3.238953</v>
      </c>
      <c r="S353" s="1">
        <v>3.2907259999999998</v>
      </c>
      <c r="AB353" s="5"/>
    </row>
    <row r="354" spans="1:28" x14ac:dyDescent="0.2">
      <c r="A354" s="4">
        <v>38733</v>
      </c>
      <c r="B354" s="1" t="str">
        <f t="shared" si="29"/>
        <v>01-06</v>
      </c>
      <c r="C354">
        <v>2.3835299999999999</v>
      </c>
      <c r="D354">
        <v>2.4916209999999999</v>
      </c>
      <c r="E354">
        <v>2.5761050000000001</v>
      </c>
      <c r="F354">
        <v>2.642309</v>
      </c>
      <c r="G354">
        <v>2.6944750000000002</v>
      </c>
      <c r="H354">
        <v>2.7359629999999999</v>
      </c>
      <c r="I354">
        <v>2.7694230000000002</v>
      </c>
      <c r="J354">
        <v>2.796932</v>
      </c>
      <c r="K354">
        <v>2.8401860000000001</v>
      </c>
      <c r="L354">
        <v>2.8746520000000002</v>
      </c>
      <c r="M354">
        <v>2.935203</v>
      </c>
      <c r="N354" s="1">
        <v>2.9960330000000002</v>
      </c>
      <c r="O354">
        <v>3.0593620000000001</v>
      </c>
      <c r="P354">
        <v>3.1230560000000001</v>
      </c>
      <c r="Q354">
        <v>3.1845819999999998</v>
      </c>
      <c r="R354">
        <v>3.2421470000000001</v>
      </c>
      <c r="S354" s="1">
        <v>3.2948089999999999</v>
      </c>
      <c r="AB354" s="5"/>
    </row>
    <row r="355" spans="1:28" x14ac:dyDescent="0.2">
      <c r="A355" s="4">
        <v>38734</v>
      </c>
      <c r="B355" s="1" t="str">
        <f t="shared" si="29"/>
        <v>01-06</v>
      </c>
      <c r="C355">
        <v>2.3805489999999998</v>
      </c>
      <c r="D355">
        <v>2.4850240000000001</v>
      </c>
      <c r="E355">
        <v>2.5666739999999999</v>
      </c>
      <c r="F355">
        <v>2.6307200000000002</v>
      </c>
      <c r="G355">
        <v>2.6813030000000002</v>
      </c>
      <c r="H355">
        <v>2.7216960000000001</v>
      </c>
      <c r="I355">
        <v>2.7544680000000001</v>
      </c>
      <c r="J355">
        <v>2.781625</v>
      </c>
      <c r="K355">
        <v>2.824948</v>
      </c>
      <c r="L355">
        <v>2.8601890000000001</v>
      </c>
      <c r="M355">
        <v>2.9233180000000001</v>
      </c>
      <c r="N355" s="1">
        <v>2.9870130000000001</v>
      </c>
      <c r="O355">
        <v>3.052864</v>
      </c>
      <c r="P355">
        <v>3.1185399999999999</v>
      </c>
      <c r="Q355">
        <v>3.181514</v>
      </c>
      <c r="R355">
        <v>3.2400790000000002</v>
      </c>
      <c r="S355" s="1">
        <v>3.2933979999999998</v>
      </c>
      <c r="AB355" s="5"/>
    </row>
    <row r="356" spans="1:28" x14ac:dyDescent="0.2">
      <c r="A356" s="4">
        <v>38735</v>
      </c>
      <c r="B356" s="1" t="str">
        <f t="shared" si="29"/>
        <v>01-06</v>
      </c>
      <c r="C356">
        <v>2.3901110000000001</v>
      </c>
      <c r="D356">
        <v>2.4984109999999999</v>
      </c>
      <c r="E356">
        <v>2.5844019999999999</v>
      </c>
      <c r="F356">
        <v>2.6528879999999999</v>
      </c>
      <c r="G356">
        <v>2.7077270000000002</v>
      </c>
      <c r="H356">
        <v>2.752011</v>
      </c>
      <c r="I356">
        <v>2.7882030000000002</v>
      </c>
      <c r="J356">
        <v>2.818257</v>
      </c>
      <c r="K356">
        <v>2.8657750000000002</v>
      </c>
      <c r="L356">
        <v>2.9032469999999999</v>
      </c>
      <c r="M356">
        <v>2.966377</v>
      </c>
      <c r="N356" s="1">
        <v>3.0265810000000002</v>
      </c>
      <c r="O356">
        <v>3.0876649999999999</v>
      </c>
      <c r="P356">
        <v>3.148577</v>
      </c>
      <c r="Q356">
        <v>3.2073770000000001</v>
      </c>
      <c r="R356">
        <v>3.262537</v>
      </c>
      <c r="S356" s="1">
        <v>3.3131910000000002</v>
      </c>
      <c r="AB356" s="5"/>
    </row>
    <row r="357" spans="1:28" x14ac:dyDescent="0.2">
      <c r="A357" s="4">
        <v>38736</v>
      </c>
      <c r="B357" s="1" t="str">
        <f t="shared" si="29"/>
        <v>01-06</v>
      </c>
      <c r="C357">
        <v>2.3997830000000002</v>
      </c>
      <c r="D357">
        <v>2.5150730000000001</v>
      </c>
      <c r="E357">
        <v>2.6067979999999999</v>
      </c>
      <c r="F357">
        <v>2.6800510000000002</v>
      </c>
      <c r="G357">
        <v>2.7389160000000001</v>
      </c>
      <c r="H357">
        <v>2.786654</v>
      </c>
      <c r="I357">
        <v>2.8258549999999998</v>
      </c>
      <c r="J357">
        <v>2.8585669999999999</v>
      </c>
      <c r="K357">
        <v>2.9106169999999998</v>
      </c>
      <c r="L357">
        <v>2.9518580000000001</v>
      </c>
      <c r="M357">
        <v>3.0209350000000001</v>
      </c>
      <c r="N357" s="1">
        <v>3.0854659999999998</v>
      </c>
      <c r="O357">
        <v>3.1495510000000002</v>
      </c>
      <c r="P357">
        <v>3.212367</v>
      </c>
      <c r="Q357">
        <v>3.2722039999999999</v>
      </c>
      <c r="R357">
        <v>3.3277559999999999</v>
      </c>
      <c r="S357" s="1">
        <v>3.3783500000000002</v>
      </c>
      <c r="AB357" s="5"/>
    </row>
    <row r="358" spans="1:28" x14ac:dyDescent="0.2">
      <c r="A358" s="4">
        <v>38737</v>
      </c>
      <c r="B358" s="1" t="str">
        <f t="shared" si="29"/>
        <v>01-06</v>
      </c>
      <c r="C358">
        <v>2.3988390000000002</v>
      </c>
      <c r="D358">
        <v>2.5150739999999998</v>
      </c>
      <c r="E358">
        <v>2.6078610000000002</v>
      </c>
      <c r="F358">
        <v>2.6821489999999999</v>
      </c>
      <c r="G358">
        <v>2.74193</v>
      </c>
      <c r="H358">
        <v>2.7904100000000001</v>
      </c>
      <c r="I358">
        <v>2.8301560000000001</v>
      </c>
      <c r="J358">
        <v>2.8632110000000002</v>
      </c>
      <c r="K358">
        <v>2.9153820000000001</v>
      </c>
      <c r="L358">
        <v>2.956124</v>
      </c>
      <c r="M358">
        <v>3.023104</v>
      </c>
      <c r="N358" s="1">
        <v>3.085143</v>
      </c>
      <c r="O358">
        <v>3.1471390000000001</v>
      </c>
      <c r="P358">
        <v>3.2085840000000001</v>
      </c>
      <c r="Q358">
        <v>3.2677909999999999</v>
      </c>
      <c r="R358">
        <v>3.3233359999999998</v>
      </c>
      <c r="S358" s="1">
        <v>3.3743859999999999</v>
      </c>
      <c r="AB358" s="5"/>
    </row>
    <row r="359" spans="1:28" x14ac:dyDescent="0.2">
      <c r="A359" s="4">
        <v>38740</v>
      </c>
      <c r="B359" s="1" t="str">
        <f t="shared" si="29"/>
        <v>01-06</v>
      </c>
      <c r="C359">
        <v>2.399448</v>
      </c>
      <c r="D359">
        <v>2.5164460000000002</v>
      </c>
      <c r="E359">
        <v>2.6105719999999999</v>
      </c>
      <c r="F359">
        <v>2.686588</v>
      </c>
      <c r="G359">
        <v>2.7483399999999998</v>
      </c>
      <c r="H359">
        <v>2.7989299999999999</v>
      </c>
      <c r="I359">
        <v>2.8408440000000001</v>
      </c>
      <c r="J359">
        <v>2.8760669999999999</v>
      </c>
      <c r="K359">
        <v>2.9324210000000002</v>
      </c>
      <c r="L359">
        <v>2.9770029999999998</v>
      </c>
      <c r="M359">
        <v>3.0504280000000001</v>
      </c>
      <c r="N359" s="1">
        <v>3.1174019999999998</v>
      </c>
      <c r="O359">
        <v>3.183179</v>
      </c>
      <c r="P359">
        <v>3.2475900000000002</v>
      </c>
      <c r="Q359">
        <v>3.309196</v>
      </c>
      <c r="R359">
        <v>3.3667400000000001</v>
      </c>
      <c r="S359" s="1">
        <v>3.4194939999999998</v>
      </c>
      <c r="AB359" s="5"/>
    </row>
    <row r="360" spans="1:28" x14ac:dyDescent="0.2">
      <c r="A360" s="4">
        <v>38741</v>
      </c>
      <c r="B360" s="1" t="str">
        <f t="shared" si="29"/>
        <v>01-06</v>
      </c>
      <c r="C360">
        <v>2.394523</v>
      </c>
      <c r="D360">
        <v>2.5137230000000002</v>
      </c>
      <c r="E360">
        <v>2.6087389999999999</v>
      </c>
      <c r="F360">
        <v>2.684828</v>
      </c>
      <c r="G360">
        <v>2.7461920000000002</v>
      </c>
      <c r="H360">
        <v>2.7961770000000001</v>
      </c>
      <c r="I360">
        <v>2.837437</v>
      </c>
      <c r="J360">
        <v>2.872064</v>
      </c>
      <c r="K360">
        <v>2.9276170000000001</v>
      </c>
      <c r="L360">
        <v>2.9720270000000002</v>
      </c>
      <c r="M360">
        <v>3.046624</v>
      </c>
      <c r="N360" s="1">
        <v>3.1156359999999999</v>
      </c>
      <c r="O360">
        <v>3.1832020000000001</v>
      </c>
      <c r="P360">
        <v>3.2485970000000002</v>
      </c>
      <c r="Q360">
        <v>3.3102649999999998</v>
      </c>
      <c r="R360">
        <v>3.3670629999999999</v>
      </c>
      <c r="S360" s="1">
        <v>3.4184679999999998</v>
      </c>
      <c r="AB360" s="5"/>
    </row>
    <row r="361" spans="1:28" x14ac:dyDescent="0.2">
      <c r="A361" s="4">
        <v>38742</v>
      </c>
      <c r="B361" s="1" t="str">
        <f t="shared" si="29"/>
        <v>01-06</v>
      </c>
      <c r="C361">
        <v>2.4006189999999998</v>
      </c>
      <c r="D361">
        <v>2.5213290000000002</v>
      </c>
      <c r="E361">
        <v>2.6181779999999999</v>
      </c>
      <c r="F361">
        <v>2.6962139999999999</v>
      </c>
      <c r="G361">
        <v>2.7594989999999999</v>
      </c>
      <c r="H361">
        <v>2.8112889999999999</v>
      </c>
      <c r="I361">
        <v>2.8541859999999999</v>
      </c>
      <c r="J361">
        <v>2.8902559999999999</v>
      </c>
      <c r="K361">
        <v>2.948099</v>
      </c>
      <c r="L361">
        <v>2.994081</v>
      </c>
      <c r="M361">
        <v>3.0703079999999998</v>
      </c>
      <c r="N361" s="1">
        <v>3.139977</v>
      </c>
      <c r="O361">
        <v>3.2080790000000001</v>
      </c>
      <c r="P361">
        <v>3.2742879999999999</v>
      </c>
      <c r="Q361">
        <v>3.3371469999999999</v>
      </c>
      <c r="R361">
        <v>3.3954599999999999</v>
      </c>
      <c r="S361" s="1">
        <v>3.4485990000000002</v>
      </c>
      <c r="AB361" s="5"/>
    </row>
    <row r="362" spans="1:28" x14ac:dyDescent="0.2">
      <c r="A362" s="4">
        <v>38743</v>
      </c>
      <c r="B362" s="1" t="str">
        <f t="shared" si="29"/>
        <v>01-06</v>
      </c>
      <c r="C362">
        <v>2.404687</v>
      </c>
      <c r="D362">
        <v>2.5197560000000001</v>
      </c>
      <c r="E362">
        <v>2.613165</v>
      </c>
      <c r="F362">
        <v>2.6894119999999999</v>
      </c>
      <c r="G362">
        <v>2.7521339999999999</v>
      </c>
      <c r="H362">
        <v>2.8042549999999999</v>
      </c>
      <c r="I362">
        <v>2.8481179999999999</v>
      </c>
      <c r="J362">
        <v>2.8855930000000001</v>
      </c>
      <c r="K362">
        <v>2.9470010000000002</v>
      </c>
      <c r="L362">
        <v>2.9969429999999999</v>
      </c>
      <c r="M362">
        <v>3.0807669999999998</v>
      </c>
      <c r="N362" s="1">
        <v>3.1567789999999998</v>
      </c>
      <c r="O362">
        <v>3.2299370000000001</v>
      </c>
      <c r="P362">
        <v>3.300198</v>
      </c>
      <c r="Q362">
        <v>3.3663820000000002</v>
      </c>
      <c r="R362">
        <v>3.4274969999999998</v>
      </c>
      <c r="S362" s="1">
        <v>3.4830519999999998</v>
      </c>
      <c r="AB362" s="5"/>
    </row>
    <row r="363" spans="1:28" x14ac:dyDescent="0.2">
      <c r="A363" s="4">
        <v>38744</v>
      </c>
      <c r="B363" s="1" t="str">
        <f t="shared" si="29"/>
        <v>01-06</v>
      </c>
      <c r="C363">
        <v>2.4066079999999999</v>
      </c>
      <c r="D363">
        <v>2.525271</v>
      </c>
      <c r="E363">
        <v>2.6221109999999999</v>
      </c>
      <c r="F363">
        <v>2.701498</v>
      </c>
      <c r="G363">
        <v>2.766991</v>
      </c>
      <c r="H363">
        <v>2.8214760000000001</v>
      </c>
      <c r="I363">
        <v>2.8672879999999998</v>
      </c>
      <c r="J363">
        <v>2.906307</v>
      </c>
      <c r="K363">
        <v>2.9696929999999999</v>
      </c>
      <c r="L363">
        <v>3.020362</v>
      </c>
      <c r="M363">
        <v>3.1030950000000002</v>
      </c>
      <c r="N363" s="1">
        <v>3.176304</v>
      </c>
      <c r="O363">
        <v>3.2463160000000002</v>
      </c>
      <c r="P363">
        <v>3.313796</v>
      </c>
      <c r="Q363">
        <v>3.3778299999999999</v>
      </c>
      <c r="R363">
        <v>3.4374549999999999</v>
      </c>
      <c r="S363" s="1">
        <v>3.4920879999999999</v>
      </c>
      <c r="AB363" s="5"/>
    </row>
    <row r="364" spans="1:28" x14ac:dyDescent="0.2">
      <c r="A364" s="4">
        <v>38747</v>
      </c>
      <c r="B364" s="1" t="str">
        <f t="shared" si="29"/>
        <v>01-06</v>
      </c>
      <c r="C364">
        <v>2.4172530000000001</v>
      </c>
      <c r="D364">
        <v>2.54087</v>
      </c>
      <c r="E364">
        <v>2.6424759999999998</v>
      </c>
      <c r="F364">
        <v>2.7262110000000002</v>
      </c>
      <c r="G364">
        <v>2.795493</v>
      </c>
      <c r="H364">
        <v>2.8531369999999998</v>
      </c>
      <c r="I364">
        <v>2.9014540000000002</v>
      </c>
      <c r="J364">
        <v>2.9423360000000001</v>
      </c>
      <c r="K364">
        <v>3.0076740000000002</v>
      </c>
      <c r="L364">
        <v>3.0583079999999998</v>
      </c>
      <c r="M364">
        <v>3.137003</v>
      </c>
      <c r="N364" s="1">
        <v>3.2037640000000001</v>
      </c>
      <c r="O364">
        <v>3.2672680000000001</v>
      </c>
      <c r="P364">
        <v>3.329383</v>
      </c>
      <c r="Q364">
        <v>3.3896130000000002</v>
      </c>
      <c r="R364">
        <v>3.4469609999999999</v>
      </c>
      <c r="S364" s="1">
        <v>3.5006140000000001</v>
      </c>
      <c r="AB364" s="5"/>
    </row>
    <row r="365" spans="1:28" x14ac:dyDescent="0.2">
      <c r="A365" s="4">
        <v>38748</v>
      </c>
      <c r="B365" s="1" t="str">
        <f t="shared" si="29"/>
        <v>01-06</v>
      </c>
      <c r="C365">
        <v>2.425376</v>
      </c>
      <c r="D365">
        <v>2.5475129999999999</v>
      </c>
      <c r="E365">
        <v>2.6479680000000001</v>
      </c>
      <c r="F365">
        <v>2.73082</v>
      </c>
      <c r="G365">
        <v>2.7994340000000002</v>
      </c>
      <c r="H365">
        <v>2.856582</v>
      </c>
      <c r="I365">
        <v>2.9045420000000002</v>
      </c>
      <c r="J365">
        <v>2.9451749999999999</v>
      </c>
      <c r="K365">
        <v>3.0102549999999999</v>
      </c>
      <c r="L365">
        <v>3.0608379999999999</v>
      </c>
      <c r="M365">
        <v>3.1397219999999999</v>
      </c>
      <c r="N365" s="1">
        <v>3.206769</v>
      </c>
      <c r="O365">
        <v>3.2705129999999998</v>
      </c>
      <c r="P365">
        <v>3.3327830000000001</v>
      </c>
      <c r="Q365">
        <v>3.3930880000000001</v>
      </c>
      <c r="R365">
        <v>3.4504480000000002</v>
      </c>
      <c r="S365" s="1">
        <v>3.5040680000000002</v>
      </c>
      <c r="AB365" s="5"/>
    </row>
    <row r="366" spans="1:28" x14ac:dyDescent="0.2">
      <c r="A366" s="4">
        <v>38749</v>
      </c>
      <c r="B366" s="1" t="str">
        <f t="shared" si="29"/>
        <v>02-06</v>
      </c>
      <c r="C366">
        <v>2.4266030000000001</v>
      </c>
      <c r="D366">
        <v>2.5471699999999999</v>
      </c>
      <c r="E366">
        <v>2.646903</v>
      </c>
      <c r="F366">
        <v>2.7296840000000002</v>
      </c>
      <c r="G366">
        <v>2.7987169999999999</v>
      </c>
      <c r="H366">
        <v>2.8566400000000001</v>
      </c>
      <c r="I366">
        <v>2.9056199999999999</v>
      </c>
      <c r="J366">
        <v>2.9474320000000001</v>
      </c>
      <c r="K366">
        <v>3.0150739999999998</v>
      </c>
      <c r="L366">
        <v>3.0681720000000001</v>
      </c>
      <c r="M366">
        <v>3.1510799999999999</v>
      </c>
      <c r="N366" s="1">
        <v>3.2202809999999999</v>
      </c>
      <c r="O366">
        <v>3.2843439999999999</v>
      </c>
      <c r="P366">
        <v>3.3454540000000001</v>
      </c>
      <c r="Q366">
        <v>3.4035380000000002</v>
      </c>
      <c r="R366">
        <v>3.4580000000000002</v>
      </c>
      <c r="S366" s="1">
        <v>3.5083470000000001</v>
      </c>
      <c r="AB366" s="5"/>
    </row>
    <row r="367" spans="1:28" x14ac:dyDescent="0.2">
      <c r="A367" s="4">
        <v>38750</v>
      </c>
      <c r="B367" s="1" t="str">
        <f t="shared" si="29"/>
        <v>02-06</v>
      </c>
      <c r="C367">
        <v>2.4205489999999998</v>
      </c>
      <c r="D367">
        <v>2.5515560000000002</v>
      </c>
      <c r="E367">
        <v>2.6589429999999998</v>
      </c>
      <c r="F367">
        <v>2.7473369999999999</v>
      </c>
      <c r="G367">
        <v>2.8205100000000001</v>
      </c>
      <c r="H367">
        <v>2.8815309999999998</v>
      </c>
      <c r="I367">
        <v>2.9328880000000002</v>
      </c>
      <c r="J367">
        <v>2.976594</v>
      </c>
      <c r="K367">
        <v>3.0472039999999998</v>
      </c>
      <c r="L367">
        <v>3.1028060000000002</v>
      </c>
      <c r="M367">
        <v>3.1905299999999999</v>
      </c>
      <c r="N367" s="1">
        <v>3.2644730000000002</v>
      </c>
      <c r="O367">
        <v>3.3327070000000001</v>
      </c>
      <c r="P367">
        <v>3.3969830000000001</v>
      </c>
      <c r="Q367">
        <v>3.4570810000000001</v>
      </c>
      <c r="R367">
        <v>3.5124770000000001</v>
      </c>
      <c r="S367" s="1">
        <v>3.5628649999999999</v>
      </c>
      <c r="AB367" s="5"/>
    </row>
    <row r="368" spans="1:28" x14ac:dyDescent="0.2">
      <c r="A368" s="4">
        <v>38751</v>
      </c>
      <c r="B368" s="1" t="str">
        <f t="shared" si="29"/>
        <v>02-06</v>
      </c>
      <c r="C368">
        <v>2.4233950000000002</v>
      </c>
      <c r="D368">
        <v>2.549938</v>
      </c>
      <c r="E368">
        <v>2.6536620000000002</v>
      </c>
      <c r="F368">
        <v>2.739052</v>
      </c>
      <c r="G368">
        <v>2.8097650000000001</v>
      </c>
      <c r="H368">
        <v>2.868773</v>
      </c>
      <c r="I368">
        <v>2.9184869999999998</v>
      </c>
      <c r="J368">
        <v>2.9608530000000002</v>
      </c>
      <c r="K368">
        <v>3.0295000000000001</v>
      </c>
      <c r="L368">
        <v>3.0838410000000001</v>
      </c>
      <c r="M368">
        <v>3.1703549999999998</v>
      </c>
      <c r="N368" s="1">
        <v>3.2440799999999999</v>
      </c>
      <c r="O368">
        <v>3.312595</v>
      </c>
      <c r="P368">
        <v>3.3774039999999999</v>
      </c>
      <c r="Q368">
        <v>3.4381539999999999</v>
      </c>
      <c r="R368">
        <v>3.494246</v>
      </c>
      <c r="S368" s="1">
        <v>3.5453299999999999</v>
      </c>
      <c r="AB368" s="5"/>
    </row>
    <row r="369" spans="1:28" x14ac:dyDescent="0.2">
      <c r="A369" s="4">
        <v>38754</v>
      </c>
      <c r="B369" s="1" t="str">
        <f t="shared" si="29"/>
        <v>02-06</v>
      </c>
      <c r="C369">
        <v>2.4207730000000001</v>
      </c>
      <c r="D369">
        <v>2.5466060000000001</v>
      </c>
      <c r="E369">
        <v>2.648237</v>
      </c>
      <c r="F369">
        <v>2.7306590000000002</v>
      </c>
      <c r="G369">
        <v>2.7979090000000002</v>
      </c>
      <c r="H369">
        <v>2.8532389999999999</v>
      </c>
      <c r="I369">
        <v>2.899257</v>
      </c>
      <c r="J369">
        <v>2.9380500000000001</v>
      </c>
      <c r="K369">
        <v>3.000248</v>
      </c>
      <c r="L369">
        <v>3.0493290000000002</v>
      </c>
      <c r="M369">
        <v>3.1289410000000002</v>
      </c>
      <c r="N369" s="1">
        <v>3.1995830000000001</v>
      </c>
      <c r="O369">
        <v>3.2673969999999999</v>
      </c>
      <c r="P369">
        <v>3.3327589999999998</v>
      </c>
      <c r="Q369">
        <v>3.3945940000000001</v>
      </c>
      <c r="R369">
        <v>3.4519009999999999</v>
      </c>
      <c r="S369" s="1">
        <v>3.5041319999999998</v>
      </c>
      <c r="AB369" s="5"/>
    </row>
    <row r="370" spans="1:28" x14ac:dyDescent="0.2">
      <c r="A370" s="4">
        <v>38755</v>
      </c>
      <c r="B370" s="1" t="str">
        <f t="shared" si="29"/>
        <v>02-06</v>
      </c>
      <c r="C370">
        <v>2.4273539999999998</v>
      </c>
      <c r="D370">
        <v>2.5459049999999999</v>
      </c>
      <c r="E370">
        <v>2.6423420000000002</v>
      </c>
      <c r="F370">
        <v>2.721193</v>
      </c>
      <c r="G370">
        <v>2.7861220000000002</v>
      </c>
      <c r="H370">
        <v>2.8400880000000002</v>
      </c>
      <c r="I370">
        <v>2.8854669999999998</v>
      </c>
      <c r="J370">
        <v>2.9241640000000002</v>
      </c>
      <c r="K370">
        <v>2.9872580000000002</v>
      </c>
      <c r="L370">
        <v>3.0380720000000001</v>
      </c>
      <c r="M370">
        <v>3.1219730000000001</v>
      </c>
      <c r="N370" s="1">
        <v>3.196787</v>
      </c>
      <c r="O370">
        <v>3.2682090000000001</v>
      </c>
      <c r="P370">
        <v>3.3366090000000002</v>
      </c>
      <c r="Q370">
        <v>3.4010120000000001</v>
      </c>
      <c r="R370">
        <v>3.4605160000000001</v>
      </c>
      <c r="S370" s="1">
        <v>3.5146540000000002</v>
      </c>
      <c r="AB370" s="5"/>
    </row>
    <row r="371" spans="1:28" x14ac:dyDescent="0.2">
      <c r="A371" s="4">
        <v>38756</v>
      </c>
      <c r="B371" s="1" t="str">
        <f t="shared" si="29"/>
        <v>02-06</v>
      </c>
      <c r="C371">
        <v>2.4364789999999998</v>
      </c>
      <c r="D371">
        <v>2.5520459999999998</v>
      </c>
      <c r="E371">
        <v>2.6467130000000001</v>
      </c>
      <c r="F371">
        <v>2.7247189999999999</v>
      </c>
      <c r="G371">
        <v>2.7894969999999999</v>
      </c>
      <c r="H371">
        <v>2.843823</v>
      </c>
      <c r="I371">
        <v>2.8899279999999998</v>
      </c>
      <c r="J371">
        <v>2.929602</v>
      </c>
      <c r="K371">
        <v>2.9950679999999998</v>
      </c>
      <c r="L371">
        <v>3.0484249999999999</v>
      </c>
      <c r="M371">
        <v>3.1369400000000001</v>
      </c>
      <c r="N371" s="1">
        <v>3.2151450000000001</v>
      </c>
      <c r="O371">
        <v>3.2887140000000001</v>
      </c>
      <c r="P371">
        <v>3.3582679999999998</v>
      </c>
      <c r="Q371">
        <v>3.4231210000000001</v>
      </c>
      <c r="R371">
        <v>3.482612</v>
      </c>
      <c r="S371" s="1">
        <v>3.5364520000000002</v>
      </c>
      <c r="AB371" s="5"/>
    </row>
    <row r="372" spans="1:28" x14ac:dyDescent="0.2">
      <c r="A372" s="4">
        <v>38757</v>
      </c>
      <c r="B372" s="1" t="str">
        <f t="shared" si="29"/>
        <v>02-06</v>
      </c>
      <c r="C372">
        <v>2.4414199999999999</v>
      </c>
      <c r="D372">
        <v>2.557153</v>
      </c>
      <c r="E372">
        <v>2.65191</v>
      </c>
      <c r="F372">
        <v>2.7299449999999998</v>
      </c>
      <c r="G372">
        <v>2.794708</v>
      </c>
      <c r="H372">
        <v>2.8489810000000002</v>
      </c>
      <c r="I372">
        <v>2.8950049999999998</v>
      </c>
      <c r="J372">
        <v>2.9345750000000002</v>
      </c>
      <c r="K372">
        <v>2.9997850000000001</v>
      </c>
      <c r="L372">
        <v>3.0528420000000001</v>
      </c>
      <c r="M372">
        <v>3.140682</v>
      </c>
      <c r="N372" s="1">
        <v>3.2181639999999998</v>
      </c>
      <c r="O372">
        <v>3.2909989999999998</v>
      </c>
      <c r="P372">
        <v>3.3598309999999998</v>
      </c>
      <c r="Q372">
        <v>3.423991</v>
      </c>
      <c r="R372">
        <v>3.482828</v>
      </c>
      <c r="S372" s="1">
        <v>3.5360619999999998</v>
      </c>
      <c r="AB372" s="5"/>
    </row>
    <row r="373" spans="1:28" x14ac:dyDescent="0.2">
      <c r="A373" s="4">
        <v>38758</v>
      </c>
      <c r="B373" s="1" t="str">
        <f t="shared" si="29"/>
        <v>02-06</v>
      </c>
      <c r="C373">
        <v>2.4480499999999998</v>
      </c>
      <c r="D373">
        <v>2.5527700000000002</v>
      </c>
      <c r="E373">
        <v>2.6389429999999998</v>
      </c>
      <c r="F373">
        <v>2.7102560000000002</v>
      </c>
      <c r="G373">
        <v>2.769717</v>
      </c>
      <c r="H373">
        <v>2.8197679999999998</v>
      </c>
      <c r="I373">
        <v>2.862387</v>
      </c>
      <c r="J373">
        <v>2.8991669999999998</v>
      </c>
      <c r="K373">
        <v>2.9600689999999998</v>
      </c>
      <c r="L373">
        <v>3.0098859999999998</v>
      </c>
      <c r="M373">
        <v>3.0928870000000002</v>
      </c>
      <c r="N373" s="1">
        <v>3.1667169999999998</v>
      </c>
      <c r="O373">
        <v>3.2367659999999998</v>
      </c>
      <c r="P373">
        <v>3.3036150000000002</v>
      </c>
      <c r="Q373">
        <v>3.3665250000000002</v>
      </c>
      <c r="R373">
        <v>3.4247320000000001</v>
      </c>
      <c r="S373" s="1">
        <v>3.4778199999999999</v>
      </c>
      <c r="AB373" s="5"/>
    </row>
    <row r="374" spans="1:28" x14ac:dyDescent="0.2">
      <c r="A374" s="4">
        <v>38761</v>
      </c>
      <c r="B374" s="1" t="str">
        <f t="shared" si="29"/>
        <v>02-06</v>
      </c>
      <c r="C374">
        <v>2.4474300000000002</v>
      </c>
      <c r="D374">
        <v>2.55829</v>
      </c>
      <c r="E374">
        <v>2.649429</v>
      </c>
      <c r="F374">
        <v>2.7248070000000002</v>
      </c>
      <c r="G374">
        <v>2.787642</v>
      </c>
      <c r="H374">
        <v>2.8405390000000001</v>
      </c>
      <c r="I374">
        <v>2.8855970000000002</v>
      </c>
      <c r="J374">
        <v>2.9245049999999999</v>
      </c>
      <c r="K374">
        <v>2.9889860000000001</v>
      </c>
      <c r="L374">
        <v>3.0417640000000001</v>
      </c>
      <c r="M374">
        <v>3.1295139999999999</v>
      </c>
      <c r="N374" s="1">
        <v>3.2069709999999998</v>
      </c>
      <c r="O374">
        <v>3.279706</v>
      </c>
      <c r="P374">
        <v>3.3484069999999999</v>
      </c>
      <c r="Q374">
        <v>3.412461</v>
      </c>
      <c r="R374">
        <v>3.4712480000000001</v>
      </c>
      <c r="S374" s="1">
        <v>3.5244949999999999</v>
      </c>
      <c r="AB374" s="5"/>
    </row>
    <row r="375" spans="1:28" x14ac:dyDescent="0.2">
      <c r="A375" s="4">
        <v>38762</v>
      </c>
      <c r="B375" s="1" t="str">
        <f t="shared" si="29"/>
        <v>02-06</v>
      </c>
      <c r="C375">
        <v>2.4488180000000002</v>
      </c>
      <c r="D375">
        <v>2.5590730000000002</v>
      </c>
      <c r="E375">
        <v>2.6500189999999999</v>
      </c>
      <c r="F375">
        <v>2.7255090000000002</v>
      </c>
      <c r="G375">
        <v>2.788675</v>
      </c>
      <c r="H375">
        <v>2.8420559999999999</v>
      </c>
      <c r="I375">
        <v>2.8877030000000001</v>
      </c>
      <c r="J375">
        <v>2.9272629999999999</v>
      </c>
      <c r="K375">
        <v>2.9931369999999999</v>
      </c>
      <c r="L375">
        <v>3.0473129999999999</v>
      </c>
      <c r="M375">
        <v>3.1376149999999998</v>
      </c>
      <c r="N375" s="1">
        <v>3.2171989999999999</v>
      </c>
      <c r="O375">
        <v>3.2916810000000001</v>
      </c>
      <c r="P375">
        <v>3.3618399999999999</v>
      </c>
      <c r="Q375">
        <v>3.4271410000000002</v>
      </c>
      <c r="R375">
        <v>3.4870169999999998</v>
      </c>
      <c r="S375" s="1">
        <v>3.5412270000000001</v>
      </c>
      <c r="AB375" s="5"/>
    </row>
    <row r="376" spans="1:28" x14ac:dyDescent="0.2">
      <c r="A376" s="4">
        <v>38763</v>
      </c>
      <c r="B376" s="1" t="str">
        <f t="shared" si="29"/>
        <v>02-06</v>
      </c>
      <c r="C376">
        <v>2.4530270000000001</v>
      </c>
      <c r="D376">
        <v>2.5585149999999999</v>
      </c>
      <c r="E376">
        <v>2.6446990000000001</v>
      </c>
      <c r="F376">
        <v>2.7158289999999998</v>
      </c>
      <c r="G376">
        <v>2.775274</v>
      </c>
      <c r="H376">
        <v>2.8256890000000001</v>
      </c>
      <c r="I376">
        <v>2.8691580000000001</v>
      </c>
      <c r="J376">
        <v>2.907308</v>
      </c>
      <c r="K376">
        <v>2.9724089999999999</v>
      </c>
      <c r="L376">
        <v>3.0279560000000001</v>
      </c>
      <c r="M376">
        <v>3.1245660000000002</v>
      </c>
      <c r="N376" s="1">
        <v>3.2114720000000001</v>
      </c>
      <c r="O376">
        <v>3.2916979999999998</v>
      </c>
      <c r="P376">
        <v>3.3651089999999999</v>
      </c>
      <c r="Q376">
        <v>3.4312260000000001</v>
      </c>
      <c r="R376">
        <v>3.4899580000000001</v>
      </c>
      <c r="S376" s="1">
        <v>3.541639</v>
      </c>
      <c r="AB376" s="5"/>
    </row>
    <row r="377" spans="1:28" x14ac:dyDescent="0.2">
      <c r="A377" s="4">
        <v>38764</v>
      </c>
      <c r="B377" s="1" t="str">
        <f t="shared" si="29"/>
        <v>02-06</v>
      </c>
      <c r="C377">
        <v>2.4504280000000001</v>
      </c>
      <c r="D377">
        <v>2.561391</v>
      </c>
      <c r="E377">
        <v>2.6529600000000002</v>
      </c>
      <c r="F377">
        <v>2.729012</v>
      </c>
      <c r="G377">
        <v>2.7926959999999998</v>
      </c>
      <c r="H377">
        <v>2.846562</v>
      </c>
      <c r="I377">
        <v>2.892665</v>
      </c>
      <c r="J377">
        <v>2.932658</v>
      </c>
      <c r="K377">
        <v>2.9993270000000001</v>
      </c>
      <c r="L377">
        <v>3.054195</v>
      </c>
      <c r="M377">
        <v>3.1455380000000002</v>
      </c>
      <c r="N377" s="1">
        <v>3.22566</v>
      </c>
      <c r="O377">
        <v>3.3002050000000001</v>
      </c>
      <c r="P377">
        <v>3.3700329999999998</v>
      </c>
      <c r="Q377">
        <v>3.4347110000000001</v>
      </c>
      <c r="R377">
        <v>3.493773</v>
      </c>
      <c r="S377" s="1">
        <v>3.5470640000000002</v>
      </c>
      <c r="AB377" s="5"/>
    </row>
    <row r="378" spans="1:28" x14ac:dyDescent="0.2">
      <c r="A378" s="4">
        <v>38765</v>
      </c>
      <c r="B378" s="1" t="str">
        <f t="shared" si="29"/>
        <v>02-06</v>
      </c>
      <c r="C378">
        <v>2.4499390000000001</v>
      </c>
      <c r="D378">
        <v>2.5546509999999998</v>
      </c>
      <c r="E378">
        <v>2.6412209999999998</v>
      </c>
      <c r="F378">
        <v>2.7132540000000001</v>
      </c>
      <c r="G378">
        <v>2.7736839999999998</v>
      </c>
      <c r="H378">
        <v>2.8248929999999999</v>
      </c>
      <c r="I378">
        <v>2.868808</v>
      </c>
      <c r="J378">
        <v>2.9069790000000002</v>
      </c>
      <c r="K378">
        <v>2.970809</v>
      </c>
      <c r="L378">
        <v>3.0235799999999999</v>
      </c>
      <c r="M378">
        <v>3.1120540000000001</v>
      </c>
      <c r="N378" s="1">
        <v>3.1903929999999998</v>
      </c>
      <c r="O378">
        <v>3.2638929999999999</v>
      </c>
      <c r="P378">
        <v>3.3332470000000001</v>
      </c>
      <c r="Q378">
        <v>3.397894</v>
      </c>
      <c r="R378">
        <v>3.457255</v>
      </c>
      <c r="S378" s="1">
        <v>3.511069</v>
      </c>
      <c r="AB378" s="5"/>
    </row>
    <row r="379" spans="1:28" x14ac:dyDescent="0.2">
      <c r="A379" s="4">
        <v>38768</v>
      </c>
      <c r="B379" s="1" t="str">
        <f t="shared" si="29"/>
        <v>02-06</v>
      </c>
      <c r="C379">
        <v>2.4579300000000002</v>
      </c>
      <c r="D379">
        <v>2.5544020000000001</v>
      </c>
      <c r="E379">
        <v>2.6343390000000002</v>
      </c>
      <c r="F379">
        <v>2.701028</v>
      </c>
      <c r="G379">
        <v>2.7571479999999999</v>
      </c>
      <c r="H379">
        <v>2.804872</v>
      </c>
      <c r="I379">
        <v>2.845961</v>
      </c>
      <c r="J379">
        <v>2.881834</v>
      </c>
      <c r="K379">
        <v>2.9422480000000002</v>
      </c>
      <c r="L379">
        <v>2.992696</v>
      </c>
      <c r="M379">
        <v>3.0783930000000002</v>
      </c>
      <c r="N379" s="1">
        <v>3.1552509999999998</v>
      </c>
      <c r="O379">
        <v>3.2279170000000001</v>
      </c>
      <c r="P379">
        <v>3.2968220000000001</v>
      </c>
      <c r="Q379">
        <v>3.3612799999999998</v>
      </c>
      <c r="R379">
        <v>3.4206370000000001</v>
      </c>
      <c r="S379" s="1">
        <v>3.4745789999999999</v>
      </c>
      <c r="AB379" s="5"/>
    </row>
    <row r="380" spans="1:28" x14ac:dyDescent="0.2">
      <c r="A380" s="4">
        <v>38769</v>
      </c>
      <c r="B380" s="1" t="str">
        <f t="shared" si="29"/>
        <v>02-06</v>
      </c>
      <c r="C380">
        <v>2.4619819999999999</v>
      </c>
      <c r="D380">
        <v>2.56793</v>
      </c>
      <c r="E380">
        <v>2.6549299999999998</v>
      </c>
      <c r="F380">
        <v>2.7267489999999999</v>
      </c>
      <c r="G380">
        <v>2.7864640000000001</v>
      </c>
      <c r="H380">
        <v>2.8365719999999999</v>
      </c>
      <c r="I380">
        <v>2.8791000000000002</v>
      </c>
      <c r="J380">
        <v>2.915683</v>
      </c>
      <c r="K380">
        <v>2.9759959999999999</v>
      </c>
      <c r="L380">
        <v>3.025128</v>
      </c>
      <c r="M380">
        <v>3.1069330000000002</v>
      </c>
      <c r="N380" s="1">
        <v>3.1801569999999999</v>
      </c>
      <c r="O380">
        <v>3.2502770000000001</v>
      </c>
      <c r="P380">
        <v>3.3177729999999999</v>
      </c>
      <c r="Q380">
        <v>3.381751</v>
      </c>
      <c r="R380">
        <v>3.4412950000000002</v>
      </c>
      <c r="S380" s="1">
        <v>3.49586</v>
      </c>
      <c r="AB380" s="5"/>
    </row>
    <row r="381" spans="1:28" x14ac:dyDescent="0.2">
      <c r="A381" s="4">
        <v>38770</v>
      </c>
      <c r="B381" s="1" t="str">
        <f t="shared" si="29"/>
        <v>02-06</v>
      </c>
      <c r="C381">
        <v>2.46597</v>
      </c>
      <c r="D381">
        <v>2.5756990000000002</v>
      </c>
      <c r="E381">
        <v>2.6647150000000002</v>
      </c>
      <c r="F381">
        <v>2.7372640000000001</v>
      </c>
      <c r="G381">
        <v>2.796783</v>
      </c>
      <c r="H381">
        <v>2.84605</v>
      </c>
      <c r="I381">
        <v>2.887302</v>
      </c>
      <c r="J381">
        <v>2.922329</v>
      </c>
      <c r="K381">
        <v>2.9791249999999998</v>
      </c>
      <c r="L381">
        <v>3.0246360000000001</v>
      </c>
      <c r="M381">
        <v>3.099812</v>
      </c>
      <c r="N381" s="1">
        <v>3.1675010000000001</v>
      </c>
      <c r="O381">
        <v>3.2329180000000002</v>
      </c>
      <c r="P381">
        <v>3.2962180000000001</v>
      </c>
      <c r="Q381">
        <v>3.3562919999999998</v>
      </c>
      <c r="R381">
        <v>3.4121299999999999</v>
      </c>
      <c r="S381" s="1">
        <v>3.4631609999999999</v>
      </c>
      <c r="AB381" s="5"/>
    </row>
    <row r="382" spans="1:28" x14ac:dyDescent="0.2">
      <c r="A382" s="4">
        <v>38771</v>
      </c>
      <c r="B382" s="1" t="str">
        <f t="shared" si="29"/>
        <v>02-06</v>
      </c>
      <c r="C382">
        <v>2.4752239999999999</v>
      </c>
      <c r="D382">
        <v>2.5949399999999998</v>
      </c>
      <c r="E382">
        <v>2.6917740000000001</v>
      </c>
      <c r="F382">
        <v>2.7703660000000001</v>
      </c>
      <c r="G382">
        <v>2.8344819999999999</v>
      </c>
      <c r="H382">
        <v>2.8871720000000001</v>
      </c>
      <c r="I382">
        <v>2.9308969999999999</v>
      </c>
      <c r="J382">
        <v>2.967632</v>
      </c>
      <c r="K382">
        <v>3.0261330000000002</v>
      </c>
      <c r="L382">
        <v>3.0717979999999998</v>
      </c>
      <c r="M382">
        <v>3.144892</v>
      </c>
      <c r="N382" s="1">
        <v>3.2093790000000002</v>
      </c>
      <c r="O382">
        <v>3.2716259999999999</v>
      </c>
      <c r="P382">
        <v>3.3321869999999998</v>
      </c>
      <c r="Q382">
        <v>3.3900320000000002</v>
      </c>
      <c r="R382">
        <v>3.444102</v>
      </c>
      <c r="S382" s="1">
        <v>3.4937459999999998</v>
      </c>
      <c r="AB382" s="5"/>
    </row>
    <row r="383" spans="1:28" x14ac:dyDescent="0.2">
      <c r="A383" s="4">
        <v>38772</v>
      </c>
      <c r="B383" s="1" t="str">
        <f t="shared" si="29"/>
        <v>02-06</v>
      </c>
      <c r="C383">
        <v>2.479168</v>
      </c>
      <c r="D383">
        <v>2.5996269999999999</v>
      </c>
      <c r="E383">
        <v>2.6973880000000001</v>
      </c>
      <c r="F383">
        <v>2.7770320000000002</v>
      </c>
      <c r="G383">
        <v>2.8422800000000001</v>
      </c>
      <c r="H383">
        <v>2.896147</v>
      </c>
      <c r="I383">
        <v>2.9410620000000001</v>
      </c>
      <c r="J383">
        <v>2.9789780000000001</v>
      </c>
      <c r="K383">
        <v>3.0397509999999999</v>
      </c>
      <c r="L383">
        <v>3.0874890000000001</v>
      </c>
      <c r="M383">
        <v>3.163983</v>
      </c>
      <c r="N383" s="1">
        <v>3.230855</v>
      </c>
      <c r="O383">
        <v>3.294616</v>
      </c>
      <c r="P383">
        <v>3.3560159999999999</v>
      </c>
      <c r="Q383">
        <v>3.414218</v>
      </c>
      <c r="R383">
        <v>3.4683169999999999</v>
      </c>
      <c r="S383" s="1">
        <v>3.5177800000000001</v>
      </c>
      <c r="AB383" s="5"/>
    </row>
    <row r="384" spans="1:28" x14ac:dyDescent="0.2">
      <c r="A384" s="4">
        <v>38775</v>
      </c>
      <c r="B384" s="1" t="str">
        <f t="shared" si="29"/>
        <v>02-06</v>
      </c>
      <c r="C384">
        <v>2.4818769999999999</v>
      </c>
      <c r="D384">
        <v>2.6092919999999999</v>
      </c>
      <c r="E384">
        <v>2.7125750000000002</v>
      </c>
      <c r="F384">
        <v>2.7965330000000002</v>
      </c>
      <c r="G384">
        <v>2.865081</v>
      </c>
      <c r="H384">
        <v>2.9214009999999999</v>
      </c>
      <c r="I384">
        <v>2.9680710000000001</v>
      </c>
      <c r="J384">
        <v>3.0071690000000002</v>
      </c>
      <c r="K384">
        <v>3.0690019999999998</v>
      </c>
      <c r="L384">
        <v>3.116609</v>
      </c>
      <c r="M384">
        <v>3.1910729999999998</v>
      </c>
      <c r="N384" s="1">
        <v>3.2553100000000001</v>
      </c>
      <c r="O384">
        <v>3.3168340000000001</v>
      </c>
      <c r="P384">
        <v>3.3767160000000001</v>
      </c>
      <c r="Q384">
        <v>3.4341119999999998</v>
      </c>
      <c r="R384">
        <v>3.4879910000000001</v>
      </c>
      <c r="S384" s="1">
        <v>3.5376660000000002</v>
      </c>
      <c r="AB384" s="5"/>
    </row>
    <row r="385" spans="1:28" x14ac:dyDescent="0.2">
      <c r="A385" s="4">
        <v>38776</v>
      </c>
      <c r="B385" s="1" t="str">
        <f t="shared" si="29"/>
        <v>02-06</v>
      </c>
      <c r="C385">
        <v>2.4865919999999999</v>
      </c>
      <c r="D385">
        <v>2.6168800000000001</v>
      </c>
      <c r="E385">
        <v>2.7218040000000001</v>
      </c>
      <c r="F385">
        <v>2.8065169999999999</v>
      </c>
      <c r="G385">
        <v>2.875197</v>
      </c>
      <c r="H385">
        <v>2.931222</v>
      </c>
      <c r="I385">
        <v>2.9773139999999998</v>
      </c>
      <c r="J385">
        <v>3.01566</v>
      </c>
      <c r="K385">
        <v>3.0757400000000001</v>
      </c>
      <c r="L385">
        <v>3.1215389999999998</v>
      </c>
      <c r="M385">
        <v>3.1927210000000001</v>
      </c>
      <c r="N385" s="1">
        <v>3.254165</v>
      </c>
      <c r="O385">
        <v>3.3131460000000001</v>
      </c>
      <c r="P385">
        <v>3.3705259999999999</v>
      </c>
      <c r="Q385">
        <v>3.4253749999999998</v>
      </c>
      <c r="R385">
        <v>3.476664</v>
      </c>
      <c r="S385" s="1">
        <v>3.5237470000000002</v>
      </c>
      <c r="AB385" s="5"/>
    </row>
    <row r="386" spans="1:28" x14ac:dyDescent="0.2">
      <c r="A386" s="4">
        <v>38777</v>
      </c>
      <c r="B386" s="1" t="str">
        <f t="shared" si="29"/>
        <v>03-06</v>
      </c>
      <c r="C386">
        <v>2.4951940000000001</v>
      </c>
      <c r="D386">
        <v>2.6274160000000002</v>
      </c>
      <c r="E386">
        <v>2.7340879999999999</v>
      </c>
      <c r="F386">
        <v>2.8203170000000002</v>
      </c>
      <c r="G386">
        <v>2.8902640000000002</v>
      </c>
      <c r="H386">
        <v>2.9473050000000001</v>
      </c>
      <c r="I386">
        <v>2.9941719999999998</v>
      </c>
      <c r="J386">
        <v>3.033067</v>
      </c>
      <c r="K386">
        <v>3.093664</v>
      </c>
      <c r="L386">
        <v>3.1393629999999999</v>
      </c>
      <c r="M386">
        <v>3.2092269999999998</v>
      </c>
      <c r="N386" s="1">
        <v>3.2687909999999998</v>
      </c>
      <c r="O386">
        <v>3.3260070000000002</v>
      </c>
      <c r="P386">
        <v>3.3820380000000001</v>
      </c>
      <c r="Q386">
        <v>3.4360189999999999</v>
      </c>
      <c r="R386">
        <v>3.486872</v>
      </c>
      <c r="S386" s="1">
        <v>3.5338630000000002</v>
      </c>
      <c r="AB386" s="5"/>
    </row>
    <row r="387" spans="1:28" x14ac:dyDescent="0.2">
      <c r="A387" s="4">
        <v>38778</v>
      </c>
      <c r="B387" s="1" t="str">
        <f t="shared" ref="B387:B450" si="30">TEXT(A387,"mm-aa")</f>
        <v>03-06</v>
      </c>
      <c r="C387">
        <v>2.5097450000000001</v>
      </c>
      <c r="D387">
        <v>2.6443509999999999</v>
      </c>
      <c r="E387">
        <v>2.7536779999999998</v>
      </c>
      <c r="F387">
        <v>2.842705</v>
      </c>
      <c r="G387">
        <v>2.915492</v>
      </c>
      <c r="H387">
        <v>2.9753430000000001</v>
      </c>
      <c r="I387">
        <v>3.0249359999999998</v>
      </c>
      <c r="J387">
        <v>3.0664370000000001</v>
      </c>
      <c r="K387">
        <v>3.1317889999999999</v>
      </c>
      <c r="L387">
        <v>3.1815690000000001</v>
      </c>
      <c r="M387">
        <v>3.2575970000000001</v>
      </c>
      <c r="N387" s="1">
        <v>3.3210540000000002</v>
      </c>
      <c r="O387">
        <v>3.3804889999999999</v>
      </c>
      <c r="P387">
        <v>3.437595</v>
      </c>
      <c r="Q387">
        <v>3.4919129999999998</v>
      </c>
      <c r="R387">
        <v>3.5426530000000001</v>
      </c>
      <c r="S387" s="1">
        <v>3.5892689999999998</v>
      </c>
      <c r="AB387" s="5"/>
    </row>
    <row r="388" spans="1:28" x14ac:dyDescent="0.2">
      <c r="A388" s="4">
        <v>38779</v>
      </c>
      <c r="B388" s="1" t="str">
        <f t="shared" si="30"/>
        <v>03-06</v>
      </c>
      <c r="C388">
        <v>2.514786</v>
      </c>
      <c r="D388">
        <v>2.6583679999999998</v>
      </c>
      <c r="E388">
        <v>2.774006</v>
      </c>
      <c r="F388">
        <v>2.867486</v>
      </c>
      <c r="G388">
        <v>2.9434619999999998</v>
      </c>
      <c r="H388">
        <v>3.005665</v>
      </c>
      <c r="I388">
        <v>3.0570789999999999</v>
      </c>
      <c r="J388">
        <v>3.1000800000000002</v>
      </c>
      <c r="K388">
        <v>3.167983</v>
      </c>
      <c r="L388">
        <v>3.2201399999999998</v>
      </c>
      <c r="M388">
        <v>3.3008449999999998</v>
      </c>
      <c r="N388" s="1">
        <v>3.3683420000000002</v>
      </c>
      <c r="O388">
        <v>3.4304239999999999</v>
      </c>
      <c r="P388">
        <v>3.4884879999999998</v>
      </c>
      <c r="Q388">
        <v>3.542189</v>
      </c>
      <c r="R388">
        <v>3.5910639999999998</v>
      </c>
      <c r="S388" s="1">
        <v>3.6349499999999999</v>
      </c>
      <c r="AB388" s="5"/>
    </row>
    <row r="389" spans="1:28" x14ac:dyDescent="0.2">
      <c r="A389" s="4">
        <v>38782</v>
      </c>
      <c r="B389" s="1" t="str">
        <f t="shared" si="30"/>
        <v>03-06</v>
      </c>
      <c r="C389">
        <v>2.5176180000000001</v>
      </c>
      <c r="D389">
        <v>2.6597240000000002</v>
      </c>
      <c r="E389">
        <v>2.7746960000000001</v>
      </c>
      <c r="F389">
        <v>2.8679600000000001</v>
      </c>
      <c r="G389">
        <v>2.9439250000000001</v>
      </c>
      <c r="H389">
        <v>3.0061580000000001</v>
      </c>
      <c r="I389">
        <v>3.0575369999999999</v>
      </c>
      <c r="J389">
        <v>3.1003799999999999</v>
      </c>
      <c r="K389">
        <v>3.1675070000000001</v>
      </c>
      <c r="L389">
        <v>3.218299</v>
      </c>
      <c r="M389">
        <v>3.295147</v>
      </c>
      <c r="N389" s="1">
        <v>3.3584839999999998</v>
      </c>
      <c r="O389">
        <v>3.4170910000000001</v>
      </c>
      <c r="P389">
        <v>3.4727619999999999</v>
      </c>
      <c r="Q389">
        <v>3.525163</v>
      </c>
      <c r="R389">
        <v>3.5736509999999999</v>
      </c>
      <c r="S389" s="1">
        <v>3.617826</v>
      </c>
      <c r="AB389" s="5"/>
    </row>
    <row r="390" spans="1:28" x14ac:dyDescent="0.2">
      <c r="A390" s="4">
        <v>38783</v>
      </c>
      <c r="B390" s="1" t="str">
        <f t="shared" si="30"/>
        <v>03-06</v>
      </c>
      <c r="C390">
        <v>2.5160670000000001</v>
      </c>
      <c r="D390">
        <v>2.6592129999999998</v>
      </c>
      <c r="E390">
        <v>2.7751540000000001</v>
      </c>
      <c r="F390">
        <v>2.8693240000000002</v>
      </c>
      <c r="G390">
        <v>2.9461330000000001</v>
      </c>
      <c r="H390">
        <v>3.009153</v>
      </c>
      <c r="I390">
        <v>3.0612650000000001</v>
      </c>
      <c r="J390">
        <v>3.1047880000000001</v>
      </c>
      <c r="K390">
        <v>3.1731289999999999</v>
      </c>
      <c r="L390">
        <v>3.2249539999999999</v>
      </c>
      <c r="M390">
        <v>3.3033939999999999</v>
      </c>
      <c r="N390" s="1">
        <v>3.3678020000000002</v>
      </c>
      <c r="O390">
        <v>3.4270830000000001</v>
      </c>
      <c r="P390">
        <v>3.4831400000000001</v>
      </c>
      <c r="Q390">
        <v>3.5357249999999998</v>
      </c>
      <c r="R390">
        <v>3.5842619999999998</v>
      </c>
      <c r="S390" s="1">
        <v>3.6284010000000002</v>
      </c>
      <c r="AB390" s="5"/>
    </row>
    <row r="391" spans="1:28" x14ac:dyDescent="0.2">
      <c r="A391" s="4">
        <v>38784</v>
      </c>
      <c r="B391" s="1" t="str">
        <f t="shared" si="30"/>
        <v>03-06</v>
      </c>
      <c r="C391">
        <v>2.5191189999999999</v>
      </c>
      <c r="D391">
        <v>2.6653950000000002</v>
      </c>
      <c r="E391">
        <v>2.7837540000000001</v>
      </c>
      <c r="F391">
        <v>2.8797830000000002</v>
      </c>
      <c r="G391">
        <v>2.9580190000000002</v>
      </c>
      <c r="H391">
        <v>3.022138</v>
      </c>
      <c r="I391">
        <v>3.0751050000000002</v>
      </c>
      <c r="J391">
        <v>3.1193059999999999</v>
      </c>
      <c r="K391">
        <v>3.1886760000000001</v>
      </c>
      <c r="L391">
        <v>3.241333</v>
      </c>
      <c r="M391">
        <v>3.3214980000000001</v>
      </c>
      <c r="N391" s="1">
        <v>3.3881290000000002</v>
      </c>
      <c r="O391">
        <v>3.4501759999999999</v>
      </c>
      <c r="P391">
        <v>3.5093779999999999</v>
      </c>
      <c r="Q391">
        <v>3.5652889999999999</v>
      </c>
      <c r="R391">
        <v>3.6171679999999999</v>
      </c>
      <c r="S391" s="1">
        <v>3.6645439999999998</v>
      </c>
      <c r="AB391" s="5"/>
    </row>
    <row r="392" spans="1:28" x14ac:dyDescent="0.2">
      <c r="A392" s="4">
        <v>38785</v>
      </c>
      <c r="B392" s="1" t="str">
        <f t="shared" si="30"/>
        <v>03-06</v>
      </c>
      <c r="C392">
        <v>2.5215540000000001</v>
      </c>
      <c r="D392">
        <v>2.666004</v>
      </c>
      <c r="E392">
        <v>2.7829999999999999</v>
      </c>
      <c r="F392">
        <v>2.8780489999999999</v>
      </c>
      <c r="G392">
        <v>2.9556230000000001</v>
      </c>
      <c r="H392">
        <v>3.0193400000000001</v>
      </c>
      <c r="I392">
        <v>3.0721180000000001</v>
      </c>
      <c r="J392">
        <v>3.1163069999999999</v>
      </c>
      <c r="K392">
        <v>3.1860560000000002</v>
      </c>
      <c r="L392">
        <v>3.2394780000000001</v>
      </c>
      <c r="M392">
        <v>3.3218269999999999</v>
      </c>
      <c r="N392" s="1">
        <v>3.3910230000000001</v>
      </c>
      <c r="O392">
        <v>3.4556870000000002</v>
      </c>
      <c r="P392">
        <v>3.5174029999999998</v>
      </c>
      <c r="Q392">
        <v>3.5756519999999998</v>
      </c>
      <c r="R392">
        <v>3.6296629999999999</v>
      </c>
      <c r="S392" s="1">
        <v>3.678963</v>
      </c>
      <c r="AB392" s="5"/>
    </row>
    <row r="393" spans="1:28" x14ac:dyDescent="0.2">
      <c r="A393" s="4">
        <v>38786</v>
      </c>
      <c r="B393" s="1" t="str">
        <f t="shared" si="30"/>
        <v>03-06</v>
      </c>
      <c r="C393">
        <v>2.5252430000000001</v>
      </c>
      <c r="D393">
        <v>2.6725750000000001</v>
      </c>
      <c r="E393">
        <v>2.7922639999999999</v>
      </c>
      <c r="F393">
        <v>2.8898000000000001</v>
      </c>
      <c r="G393">
        <v>2.9696500000000001</v>
      </c>
      <c r="H393">
        <v>3.0354350000000001</v>
      </c>
      <c r="I393">
        <v>3.0900850000000002</v>
      </c>
      <c r="J393">
        <v>3.1359599999999999</v>
      </c>
      <c r="K393">
        <v>3.2085919999999999</v>
      </c>
      <c r="L393">
        <v>3.264348</v>
      </c>
      <c r="M393">
        <v>3.35019</v>
      </c>
      <c r="N393" s="1">
        <v>3.4219210000000002</v>
      </c>
      <c r="O393">
        <v>3.4886339999999998</v>
      </c>
      <c r="P393">
        <v>3.5521630000000002</v>
      </c>
      <c r="Q393">
        <v>3.612101</v>
      </c>
      <c r="R393">
        <v>3.6677140000000001</v>
      </c>
      <c r="S393" s="1">
        <v>3.7185350000000001</v>
      </c>
      <c r="AB393" s="5"/>
    </row>
    <row r="394" spans="1:28" x14ac:dyDescent="0.2">
      <c r="A394" s="4">
        <v>38789</v>
      </c>
      <c r="B394" s="1" t="str">
        <f t="shared" si="30"/>
        <v>03-06</v>
      </c>
      <c r="C394">
        <v>2.5276480000000001</v>
      </c>
      <c r="D394">
        <v>2.6786120000000002</v>
      </c>
      <c r="E394">
        <v>2.8011699999999999</v>
      </c>
      <c r="F394">
        <v>2.9009269999999998</v>
      </c>
      <c r="G394">
        <v>2.982453</v>
      </c>
      <c r="H394">
        <v>3.0494560000000002</v>
      </c>
      <c r="I394">
        <v>3.1049440000000001</v>
      </c>
      <c r="J394">
        <v>3.1513409999999999</v>
      </c>
      <c r="K394">
        <v>3.2242860000000002</v>
      </c>
      <c r="L394">
        <v>3.279668</v>
      </c>
      <c r="M394">
        <v>3.3636539999999999</v>
      </c>
      <c r="N394" s="1">
        <v>3.4330050000000001</v>
      </c>
      <c r="O394">
        <v>3.4974059999999998</v>
      </c>
      <c r="P394">
        <v>3.5589179999999998</v>
      </c>
      <c r="Q394">
        <v>3.6171929999999999</v>
      </c>
      <c r="R394">
        <v>3.6714720000000001</v>
      </c>
      <c r="S394" s="1">
        <v>3.721238</v>
      </c>
      <c r="AB394" s="5"/>
    </row>
    <row r="395" spans="1:28" x14ac:dyDescent="0.2">
      <c r="A395" s="4">
        <v>38790</v>
      </c>
      <c r="B395" s="1" t="str">
        <f t="shared" si="30"/>
        <v>03-06</v>
      </c>
      <c r="C395">
        <v>2.5218989999999999</v>
      </c>
      <c r="D395">
        <v>2.670919</v>
      </c>
      <c r="E395">
        <v>2.790619</v>
      </c>
      <c r="F395">
        <v>2.8870499999999999</v>
      </c>
      <c r="G395">
        <v>2.9650949999999998</v>
      </c>
      <c r="H395">
        <v>3.0286810000000002</v>
      </c>
      <c r="I395">
        <v>3.0809540000000002</v>
      </c>
      <c r="J395">
        <v>3.124428</v>
      </c>
      <c r="K395">
        <v>3.1925490000000001</v>
      </c>
      <c r="L395">
        <v>3.2444869999999999</v>
      </c>
      <c r="M395">
        <v>3.3249939999999998</v>
      </c>
      <c r="N395" s="1">
        <v>3.3937439999999999</v>
      </c>
      <c r="O395">
        <v>3.4587650000000001</v>
      </c>
      <c r="P395">
        <v>3.521115</v>
      </c>
      <c r="Q395">
        <v>3.579971</v>
      </c>
      <c r="R395">
        <v>3.6344259999999999</v>
      </c>
      <c r="S395" s="1">
        <v>3.6839759999999999</v>
      </c>
      <c r="AB395" s="5"/>
    </row>
    <row r="396" spans="1:28" x14ac:dyDescent="0.2">
      <c r="A396" s="4">
        <v>38791</v>
      </c>
      <c r="B396" s="1" t="str">
        <f t="shared" si="30"/>
        <v>03-06</v>
      </c>
      <c r="C396">
        <v>2.5237639999999999</v>
      </c>
      <c r="D396">
        <v>2.6779679999999999</v>
      </c>
      <c r="E396">
        <v>2.8023799999999999</v>
      </c>
      <c r="F396">
        <v>2.902962</v>
      </c>
      <c r="G396">
        <v>2.9845579999999998</v>
      </c>
      <c r="H396">
        <v>3.0510869999999999</v>
      </c>
      <c r="I396">
        <v>3.1057169999999998</v>
      </c>
      <c r="J396">
        <v>3.1509969999999998</v>
      </c>
      <c r="K396">
        <v>3.2212679999999998</v>
      </c>
      <c r="L396">
        <v>3.2737539999999998</v>
      </c>
      <c r="M396">
        <v>3.3521459999999998</v>
      </c>
      <c r="N396" s="1">
        <v>3.4165899999999998</v>
      </c>
      <c r="O396">
        <v>3.4767570000000001</v>
      </c>
      <c r="P396">
        <v>3.534551</v>
      </c>
      <c r="Q396">
        <v>3.5894940000000002</v>
      </c>
      <c r="R396">
        <v>3.6407470000000002</v>
      </c>
      <c r="S396" s="1">
        <v>3.687748</v>
      </c>
      <c r="AB396" s="5"/>
    </row>
    <row r="397" spans="1:28" x14ac:dyDescent="0.2">
      <c r="A397" s="4">
        <v>38792</v>
      </c>
      <c r="B397" s="1" t="str">
        <f t="shared" si="30"/>
        <v>03-06</v>
      </c>
      <c r="C397">
        <v>2.533242</v>
      </c>
      <c r="D397">
        <v>2.6892450000000001</v>
      </c>
      <c r="E397">
        <v>2.815105</v>
      </c>
      <c r="F397">
        <v>2.9168400000000001</v>
      </c>
      <c r="G397">
        <v>2.999339</v>
      </c>
      <c r="H397">
        <v>3.0665650000000002</v>
      </c>
      <c r="I397">
        <v>3.1217160000000002</v>
      </c>
      <c r="J397">
        <v>3.167367</v>
      </c>
      <c r="K397">
        <v>3.2380179999999998</v>
      </c>
      <c r="L397">
        <v>3.2905150000000001</v>
      </c>
      <c r="M397">
        <v>3.3681890000000001</v>
      </c>
      <c r="N397" s="1">
        <v>3.43133</v>
      </c>
      <c r="O397">
        <v>3.4899040000000001</v>
      </c>
      <c r="P397">
        <v>3.545995</v>
      </c>
      <c r="Q397">
        <v>3.5992329999999999</v>
      </c>
      <c r="R397">
        <v>3.648847</v>
      </c>
      <c r="S397" s="1">
        <v>3.6943090000000001</v>
      </c>
      <c r="AB397" s="5"/>
    </row>
    <row r="398" spans="1:28" x14ac:dyDescent="0.2">
      <c r="A398" s="4">
        <v>38793</v>
      </c>
      <c r="B398" s="1" t="str">
        <f t="shared" si="30"/>
        <v>03-06</v>
      </c>
      <c r="C398">
        <v>2.539005</v>
      </c>
      <c r="D398">
        <v>2.7037409999999999</v>
      </c>
      <c r="E398">
        <v>2.8360979999999998</v>
      </c>
      <c r="F398">
        <v>2.942577</v>
      </c>
      <c r="G398">
        <v>3.0284550000000001</v>
      </c>
      <c r="H398">
        <v>3.0979990000000002</v>
      </c>
      <c r="I398">
        <v>3.1546560000000001</v>
      </c>
      <c r="J398">
        <v>3.2011959999999999</v>
      </c>
      <c r="K398">
        <v>3.2723599999999999</v>
      </c>
      <c r="L398">
        <v>3.3243659999999999</v>
      </c>
      <c r="M398">
        <v>3.3999640000000002</v>
      </c>
      <c r="N398" s="1">
        <v>3.4610219999999998</v>
      </c>
      <c r="O398">
        <v>3.5180769999999999</v>
      </c>
      <c r="P398">
        <v>3.5732400000000002</v>
      </c>
      <c r="Q398">
        <v>3.6260140000000001</v>
      </c>
      <c r="R398">
        <v>3.675484</v>
      </c>
      <c r="S398" s="1">
        <v>3.7210049999999999</v>
      </c>
      <c r="AB398" s="5"/>
    </row>
    <row r="399" spans="1:28" x14ac:dyDescent="0.2">
      <c r="A399" s="4">
        <v>38796</v>
      </c>
      <c r="B399" s="1" t="str">
        <f t="shared" si="30"/>
        <v>03-06</v>
      </c>
      <c r="C399">
        <v>2.5608070000000001</v>
      </c>
      <c r="D399">
        <v>2.7124130000000002</v>
      </c>
      <c r="E399">
        <v>2.8345199999999999</v>
      </c>
      <c r="F399">
        <v>2.9330210000000001</v>
      </c>
      <c r="G399">
        <v>3.0127069999999998</v>
      </c>
      <c r="H399">
        <v>3.0774629999999998</v>
      </c>
      <c r="I399">
        <v>3.13043</v>
      </c>
      <c r="J399">
        <v>3.1741389999999998</v>
      </c>
      <c r="K399">
        <v>3.241501</v>
      </c>
      <c r="L399">
        <v>3.2913510000000001</v>
      </c>
      <c r="M399">
        <v>3.365211</v>
      </c>
      <c r="N399" s="1">
        <v>3.4260670000000002</v>
      </c>
      <c r="O399">
        <v>3.4835129999999999</v>
      </c>
      <c r="P399">
        <v>3.5393370000000002</v>
      </c>
      <c r="Q399">
        <v>3.5929160000000002</v>
      </c>
      <c r="R399">
        <v>3.6432709999999999</v>
      </c>
      <c r="S399" s="1">
        <v>3.6897169999999999</v>
      </c>
      <c r="AB399" s="5"/>
    </row>
    <row r="400" spans="1:28" x14ac:dyDescent="0.2">
      <c r="A400" s="4">
        <v>38797</v>
      </c>
      <c r="B400" s="1" t="str">
        <f t="shared" si="30"/>
        <v>03-06</v>
      </c>
      <c r="C400">
        <v>2.568816</v>
      </c>
      <c r="D400">
        <v>2.7228300000000001</v>
      </c>
      <c r="E400">
        <v>2.8463970000000001</v>
      </c>
      <c r="F400">
        <v>2.9457059999999999</v>
      </c>
      <c r="G400">
        <v>3.0257700000000001</v>
      </c>
      <c r="H400">
        <v>3.0906349999999998</v>
      </c>
      <c r="I400">
        <v>3.1435580000000001</v>
      </c>
      <c r="J400">
        <v>3.1871529999999999</v>
      </c>
      <c r="K400">
        <v>3.2542740000000001</v>
      </c>
      <c r="L400">
        <v>3.3040379999999998</v>
      </c>
      <c r="M400">
        <v>3.378371</v>
      </c>
      <c r="N400" s="1">
        <v>3.4402849999999998</v>
      </c>
      <c r="O400">
        <v>3.4989309999999998</v>
      </c>
      <c r="P400">
        <v>3.5557970000000001</v>
      </c>
      <c r="Q400">
        <v>3.6101269999999999</v>
      </c>
      <c r="R400">
        <v>3.6609289999999999</v>
      </c>
      <c r="S400" s="1">
        <v>3.7075580000000001</v>
      </c>
      <c r="AB400" s="5"/>
    </row>
    <row r="401" spans="1:28" x14ac:dyDescent="0.2">
      <c r="A401" s="4">
        <v>38798</v>
      </c>
      <c r="B401" s="1" t="str">
        <f t="shared" si="30"/>
        <v>03-06</v>
      </c>
      <c r="C401">
        <v>2.5636040000000002</v>
      </c>
      <c r="D401">
        <v>2.7196400000000001</v>
      </c>
      <c r="E401">
        <v>2.842606</v>
      </c>
      <c r="F401">
        <v>2.9396979999999999</v>
      </c>
      <c r="G401">
        <v>3.0166469999999999</v>
      </c>
      <c r="H401">
        <v>3.0780029999999998</v>
      </c>
      <c r="I401">
        <v>3.1273659999999999</v>
      </c>
      <c r="J401">
        <v>3.16757</v>
      </c>
      <c r="K401">
        <v>3.2288950000000001</v>
      </c>
      <c r="L401">
        <v>3.2744409999999999</v>
      </c>
      <c r="M401">
        <v>3.3445070000000001</v>
      </c>
      <c r="N401" s="1">
        <v>3.4055650000000002</v>
      </c>
      <c r="O401">
        <v>3.4645090000000001</v>
      </c>
      <c r="P401">
        <v>3.5215239999999999</v>
      </c>
      <c r="Q401">
        <v>3.5753400000000002</v>
      </c>
      <c r="R401">
        <v>3.6249009999999999</v>
      </c>
      <c r="S401" s="1">
        <v>3.669702</v>
      </c>
      <c r="AB401" s="5"/>
    </row>
    <row r="402" spans="1:28" x14ac:dyDescent="0.2">
      <c r="A402" s="4">
        <v>38799</v>
      </c>
      <c r="B402" s="1" t="str">
        <f t="shared" si="30"/>
        <v>03-06</v>
      </c>
      <c r="C402">
        <v>2.5689299999999999</v>
      </c>
      <c r="D402">
        <v>2.7223299999999999</v>
      </c>
      <c r="E402">
        <v>2.8432080000000002</v>
      </c>
      <c r="F402">
        <v>2.9386950000000001</v>
      </c>
      <c r="G402">
        <v>3.0144639999999998</v>
      </c>
      <c r="H402">
        <v>3.075008</v>
      </c>
      <c r="I402">
        <v>3.1238730000000001</v>
      </c>
      <c r="J402">
        <v>3.1638449999999998</v>
      </c>
      <c r="K402">
        <v>3.2253400000000001</v>
      </c>
      <c r="L402">
        <v>3.2716660000000002</v>
      </c>
      <c r="M402">
        <v>3.3442980000000002</v>
      </c>
      <c r="N402" s="1">
        <v>3.4083909999999999</v>
      </c>
      <c r="O402">
        <v>3.470278</v>
      </c>
      <c r="P402">
        <v>3.5299149999999999</v>
      </c>
      <c r="Q402">
        <v>3.5859740000000002</v>
      </c>
      <c r="R402">
        <v>3.6374170000000001</v>
      </c>
      <c r="S402" s="1">
        <v>3.6837870000000001</v>
      </c>
      <c r="AB402" s="5"/>
    </row>
    <row r="403" spans="1:28" x14ac:dyDescent="0.2">
      <c r="A403" s="4">
        <v>38800</v>
      </c>
      <c r="B403" s="1" t="str">
        <f t="shared" si="30"/>
        <v>03-06</v>
      </c>
      <c r="C403">
        <v>2.570084</v>
      </c>
      <c r="D403">
        <v>2.7243879999999998</v>
      </c>
      <c r="E403">
        <v>2.8457569999999999</v>
      </c>
      <c r="F403">
        <v>2.9414799999999999</v>
      </c>
      <c r="G403">
        <v>3.017334</v>
      </c>
      <c r="H403">
        <v>3.07789</v>
      </c>
      <c r="I403">
        <v>3.1267429999999998</v>
      </c>
      <c r="J403">
        <v>3.1667130000000001</v>
      </c>
      <c r="K403">
        <v>3.2282950000000001</v>
      </c>
      <c r="L403">
        <v>3.2748680000000001</v>
      </c>
      <c r="M403">
        <v>3.3483830000000001</v>
      </c>
      <c r="N403" s="1">
        <v>3.4135870000000001</v>
      </c>
      <c r="O403">
        <v>3.4765280000000001</v>
      </c>
      <c r="P403">
        <v>3.5370240000000002</v>
      </c>
      <c r="Q403">
        <v>3.5937139999999999</v>
      </c>
      <c r="R403">
        <v>3.6455820000000001</v>
      </c>
      <c r="S403" s="1">
        <v>3.6922139999999999</v>
      </c>
      <c r="AB403" s="5"/>
    </row>
    <row r="404" spans="1:28" x14ac:dyDescent="0.2">
      <c r="A404" s="4">
        <v>38803</v>
      </c>
      <c r="B404" s="1" t="str">
        <f t="shared" si="30"/>
        <v>03-06</v>
      </c>
      <c r="C404">
        <v>2.5774750000000002</v>
      </c>
      <c r="D404">
        <v>2.7248260000000002</v>
      </c>
      <c r="E404">
        <v>2.840509</v>
      </c>
      <c r="F404">
        <v>2.931565</v>
      </c>
      <c r="G404">
        <v>3.0035810000000001</v>
      </c>
      <c r="H404">
        <v>3.0609690000000001</v>
      </c>
      <c r="I404">
        <v>3.107205</v>
      </c>
      <c r="J404">
        <v>3.1450089999999999</v>
      </c>
      <c r="K404">
        <v>3.2033130000000001</v>
      </c>
      <c r="L404">
        <v>3.2476539999999998</v>
      </c>
      <c r="M404">
        <v>3.31873</v>
      </c>
      <c r="N404" s="1">
        <v>3.3831359999999999</v>
      </c>
      <c r="O404">
        <v>3.4462079999999999</v>
      </c>
      <c r="P404">
        <v>3.507361</v>
      </c>
      <c r="Q404">
        <v>3.5649899999999999</v>
      </c>
      <c r="R404">
        <v>3.6179250000000001</v>
      </c>
      <c r="S404" s="1">
        <v>3.6656569999999999</v>
      </c>
      <c r="AB404" s="5"/>
    </row>
    <row r="405" spans="1:28" x14ac:dyDescent="0.2">
      <c r="A405" s="4">
        <v>38804</v>
      </c>
      <c r="B405" s="1" t="str">
        <f t="shared" si="30"/>
        <v>03-06</v>
      </c>
      <c r="C405">
        <v>2.60602</v>
      </c>
      <c r="D405">
        <v>2.7680470000000001</v>
      </c>
      <c r="E405">
        <v>2.8957850000000001</v>
      </c>
      <c r="F405">
        <v>2.9967220000000001</v>
      </c>
      <c r="G405">
        <v>3.0768110000000002</v>
      </c>
      <c r="H405">
        <v>3.1407690000000001</v>
      </c>
      <c r="I405">
        <v>3.1923210000000002</v>
      </c>
      <c r="J405">
        <v>3.2343950000000001</v>
      </c>
      <c r="K405">
        <v>3.2987679999999999</v>
      </c>
      <c r="L405">
        <v>3.3467210000000001</v>
      </c>
      <c r="M405">
        <v>3.420385</v>
      </c>
      <c r="N405" s="1">
        <v>3.4839370000000001</v>
      </c>
      <c r="O405">
        <v>3.5445509999999998</v>
      </c>
      <c r="P405">
        <v>3.6025909999999999</v>
      </c>
      <c r="Q405">
        <v>3.6569419999999999</v>
      </c>
      <c r="R405">
        <v>3.7066859999999999</v>
      </c>
      <c r="S405" s="1">
        <v>3.7514349999999999</v>
      </c>
      <c r="AB405" s="5"/>
    </row>
    <row r="406" spans="1:28" x14ac:dyDescent="0.2">
      <c r="A406" s="4">
        <v>38805</v>
      </c>
      <c r="B406" s="1" t="str">
        <f t="shared" si="30"/>
        <v>03-06</v>
      </c>
      <c r="C406">
        <v>2.6196250000000001</v>
      </c>
      <c r="D406">
        <v>2.7871450000000002</v>
      </c>
      <c r="E406">
        <v>2.9182709999999998</v>
      </c>
      <c r="F406">
        <v>3.0211739999999998</v>
      </c>
      <c r="G406">
        <v>3.102303</v>
      </c>
      <c r="H406">
        <v>3.1667269999999998</v>
      </c>
      <c r="I406">
        <v>3.2184179999999998</v>
      </c>
      <c r="J406">
        <v>3.2604739999999999</v>
      </c>
      <c r="K406">
        <v>3.3247339999999999</v>
      </c>
      <c r="L406">
        <v>3.3727930000000002</v>
      </c>
      <c r="M406">
        <v>3.4476019999999998</v>
      </c>
      <c r="N406" s="1">
        <v>3.5130020000000002</v>
      </c>
      <c r="O406">
        <v>3.5754359999999998</v>
      </c>
      <c r="P406">
        <v>3.6348660000000002</v>
      </c>
      <c r="Q406">
        <v>3.6900710000000001</v>
      </c>
      <c r="R406">
        <v>3.7401870000000002</v>
      </c>
      <c r="S406" s="1">
        <v>3.7849390000000001</v>
      </c>
      <c r="AB406" s="5"/>
    </row>
    <row r="407" spans="1:28" x14ac:dyDescent="0.2">
      <c r="A407" s="4">
        <v>38806</v>
      </c>
      <c r="B407" s="1" t="str">
        <f t="shared" si="30"/>
        <v>03-06</v>
      </c>
      <c r="C407">
        <v>2.6250619999999998</v>
      </c>
      <c r="D407">
        <v>2.7971469999999998</v>
      </c>
      <c r="E407">
        <v>2.932105</v>
      </c>
      <c r="F407">
        <v>3.0382099999999999</v>
      </c>
      <c r="G407">
        <v>3.1219999999999999</v>
      </c>
      <c r="H407">
        <v>3.1886260000000002</v>
      </c>
      <c r="I407">
        <v>3.2421280000000001</v>
      </c>
      <c r="J407">
        <v>3.2856619999999999</v>
      </c>
      <c r="K407">
        <v>3.3520840000000001</v>
      </c>
      <c r="L407">
        <v>3.4015110000000002</v>
      </c>
      <c r="M407">
        <v>3.4775670000000001</v>
      </c>
      <c r="N407" s="1">
        <v>3.5431659999999998</v>
      </c>
      <c r="O407">
        <v>3.6053670000000002</v>
      </c>
      <c r="P407">
        <v>3.6644230000000002</v>
      </c>
      <c r="Q407">
        <v>3.7192409999999998</v>
      </c>
      <c r="R407">
        <v>3.7690079999999999</v>
      </c>
      <c r="S407" s="1">
        <v>3.8134600000000001</v>
      </c>
      <c r="AB407" s="5"/>
    </row>
    <row r="408" spans="1:28" x14ac:dyDescent="0.2">
      <c r="A408" s="4">
        <v>38807</v>
      </c>
      <c r="B408" s="1" t="str">
        <f t="shared" si="30"/>
        <v>03-06</v>
      </c>
      <c r="C408">
        <v>2.6271870000000002</v>
      </c>
      <c r="D408">
        <v>2.7998180000000001</v>
      </c>
      <c r="E408">
        <v>2.9350529999999999</v>
      </c>
      <c r="F408">
        <v>3.0412080000000001</v>
      </c>
      <c r="G408">
        <v>3.1248659999999999</v>
      </c>
      <c r="H408">
        <v>3.1912180000000001</v>
      </c>
      <c r="I408">
        <v>3.2443409999999999</v>
      </c>
      <c r="J408">
        <v>3.2874249999999998</v>
      </c>
      <c r="K408">
        <v>3.3528470000000001</v>
      </c>
      <c r="L408">
        <v>3.401281</v>
      </c>
      <c r="M408">
        <v>3.4758</v>
      </c>
      <c r="N408" s="1">
        <v>3.5407299999999999</v>
      </c>
      <c r="O408">
        <v>3.6031070000000001</v>
      </c>
      <c r="P408">
        <v>3.6629890000000001</v>
      </c>
      <c r="Q408">
        <v>3.7190560000000001</v>
      </c>
      <c r="R408">
        <v>3.7702990000000001</v>
      </c>
      <c r="S408" s="1">
        <v>3.8163140000000002</v>
      </c>
      <c r="AB408" s="5"/>
    </row>
    <row r="409" spans="1:28" x14ac:dyDescent="0.2">
      <c r="A409" s="4">
        <v>38810</v>
      </c>
      <c r="B409" s="1" t="str">
        <f t="shared" si="30"/>
        <v>04-06</v>
      </c>
      <c r="C409">
        <v>2.6207020000000001</v>
      </c>
      <c r="D409">
        <v>2.814149</v>
      </c>
      <c r="E409">
        <v>2.9624679999999999</v>
      </c>
      <c r="F409">
        <v>3.0765859999999998</v>
      </c>
      <c r="G409">
        <v>3.1649349999999998</v>
      </c>
      <c r="H409">
        <v>3.2339910000000001</v>
      </c>
      <c r="I409">
        <v>3.288707</v>
      </c>
      <c r="J409">
        <v>3.3328509999999998</v>
      </c>
      <c r="K409">
        <v>3.4000949999999999</v>
      </c>
      <c r="L409">
        <v>3.4509120000000002</v>
      </c>
      <c r="M409">
        <v>3.532286</v>
      </c>
      <c r="N409" s="1">
        <v>3.6047739999999999</v>
      </c>
      <c r="O409">
        <v>3.6732100000000001</v>
      </c>
      <c r="P409">
        <v>3.7367940000000002</v>
      </c>
      <c r="Q409">
        <v>3.7943090000000002</v>
      </c>
      <c r="R409">
        <v>3.845253</v>
      </c>
      <c r="S409" s="1">
        <v>3.8897910000000002</v>
      </c>
      <c r="AB409" s="5"/>
    </row>
    <row r="410" spans="1:28" x14ac:dyDescent="0.2">
      <c r="A410" s="4">
        <v>38811</v>
      </c>
      <c r="B410" s="1" t="str">
        <f t="shared" si="30"/>
        <v>04-06</v>
      </c>
      <c r="C410">
        <v>2.626897</v>
      </c>
      <c r="D410">
        <v>2.813974</v>
      </c>
      <c r="E410">
        <v>2.9572059999999998</v>
      </c>
      <c r="F410">
        <v>3.0672920000000001</v>
      </c>
      <c r="G410">
        <v>3.1524760000000001</v>
      </c>
      <c r="H410">
        <v>3.2190780000000001</v>
      </c>
      <c r="I410">
        <v>3.2719200000000002</v>
      </c>
      <c r="J410">
        <v>3.3146620000000002</v>
      </c>
      <c r="K410">
        <v>3.380182</v>
      </c>
      <c r="L410">
        <v>3.4302890000000001</v>
      </c>
      <c r="M410">
        <v>3.5119410000000002</v>
      </c>
      <c r="N410" s="1">
        <v>3.585715</v>
      </c>
      <c r="O410">
        <v>3.6556959999999998</v>
      </c>
      <c r="P410">
        <v>3.7207789999999998</v>
      </c>
      <c r="Q410">
        <v>3.7796370000000001</v>
      </c>
      <c r="R410">
        <v>3.8317459999999999</v>
      </c>
      <c r="S410" s="1">
        <v>3.8772820000000001</v>
      </c>
      <c r="AB410" s="5"/>
    </row>
    <row r="411" spans="1:28" x14ac:dyDescent="0.2">
      <c r="A411" s="4">
        <v>38812</v>
      </c>
      <c r="B411" s="1" t="str">
        <f t="shared" si="30"/>
        <v>04-06</v>
      </c>
      <c r="C411">
        <v>2.6388919999999998</v>
      </c>
      <c r="D411">
        <v>2.8183060000000002</v>
      </c>
      <c r="E411">
        <v>2.9560309999999999</v>
      </c>
      <c r="F411">
        <v>3.062144</v>
      </c>
      <c r="G411">
        <v>3.144447</v>
      </c>
      <c r="H411">
        <v>3.2089479999999999</v>
      </c>
      <c r="I411">
        <v>3.2602579999999999</v>
      </c>
      <c r="J411">
        <v>3.3018879999999999</v>
      </c>
      <c r="K411">
        <v>3.3660809999999999</v>
      </c>
      <c r="L411">
        <v>3.4157169999999999</v>
      </c>
      <c r="M411">
        <v>3.4982799999999998</v>
      </c>
      <c r="N411" s="1">
        <v>3.5749</v>
      </c>
      <c r="O411">
        <v>3.6491449999999999</v>
      </c>
      <c r="P411">
        <v>3.7193679999999998</v>
      </c>
      <c r="Q411">
        <v>3.7837540000000001</v>
      </c>
      <c r="R411">
        <v>3.8414069999999998</v>
      </c>
      <c r="S411" s="1">
        <v>3.8922560000000002</v>
      </c>
      <c r="AB411" s="5"/>
    </row>
    <row r="412" spans="1:28" x14ac:dyDescent="0.2">
      <c r="A412" s="4">
        <v>38813</v>
      </c>
      <c r="B412" s="1" t="str">
        <f t="shared" si="30"/>
        <v>04-06</v>
      </c>
      <c r="C412">
        <v>2.5525799999999998</v>
      </c>
      <c r="D412">
        <v>2.7326990000000002</v>
      </c>
      <c r="E412">
        <v>2.874349</v>
      </c>
      <c r="F412">
        <v>2.9862000000000002</v>
      </c>
      <c r="G412">
        <v>3.0750850000000001</v>
      </c>
      <c r="H412">
        <v>3.1463739999999998</v>
      </c>
      <c r="I412">
        <v>3.2042660000000001</v>
      </c>
      <c r="J412">
        <v>3.2520310000000001</v>
      </c>
      <c r="K412">
        <v>3.3267280000000001</v>
      </c>
      <c r="L412">
        <v>3.3844470000000002</v>
      </c>
      <c r="M412">
        <v>3.4775100000000001</v>
      </c>
      <c r="N412" s="1">
        <v>3.5604089999999999</v>
      </c>
      <c r="O412">
        <v>3.6395719999999998</v>
      </c>
      <c r="P412">
        <v>3.714709</v>
      </c>
      <c r="Q412">
        <v>3.7843939999999998</v>
      </c>
      <c r="R412">
        <v>3.8476629999999998</v>
      </c>
      <c r="S412" s="1">
        <v>3.9042340000000002</v>
      </c>
      <c r="AB412" s="5"/>
    </row>
    <row r="413" spans="1:28" x14ac:dyDescent="0.2">
      <c r="A413" s="4">
        <v>38814</v>
      </c>
      <c r="B413" s="1" t="str">
        <f t="shared" si="30"/>
        <v>04-06</v>
      </c>
      <c r="C413">
        <v>2.5599150000000002</v>
      </c>
      <c r="D413">
        <v>2.7284999999999999</v>
      </c>
      <c r="E413">
        <v>2.8642569999999998</v>
      </c>
      <c r="F413">
        <v>2.974129</v>
      </c>
      <c r="G413">
        <v>3.0636679999999998</v>
      </c>
      <c r="H413">
        <v>3.1373060000000002</v>
      </c>
      <c r="I413">
        <v>3.1985670000000002</v>
      </c>
      <c r="J413">
        <v>3.2502399999999998</v>
      </c>
      <c r="K413">
        <v>3.3331469999999999</v>
      </c>
      <c r="L413">
        <v>3.3984890000000001</v>
      </c>
      <c r="M413">
        <v>3.5033289999999999</v>
      </c>
      <c r="N413" s="1">
        <v>3.593877</v>
      </c>
      <c r="O413">
        <v>3.6782050000000002</v>
      </c>
      <c r="P413">
        <v>3.7573370000000001</v>
      </c>
      <c r="Q413">
        <v>3.8305690000000001</v>
      </c>
      <c r="R413">
        <v>3.8972419999999999</v>
      </c>
      <c r="S413" s="1">
        <v>3.9571510000000001</v>
      </c>
      <c r="AB413" s="5"/>
    </row>
    <row r="414" spans="1:28" x14ac:dyDescent="0.2">
      <c r="A414" s="4">
        <v>38817</v>
      </c>
      <c r="B414" s="1" t="str">
        <f t="shared" si="30"/>
        <v>04-06</v>
      </c>
      <c r="C414">
        <v>2.5617369999999999</v>
      </c>
      <c r="D414">
        <v>2.7350110000000001</v>
      </c>
      <c r="E414">
        <v>2.8749039999999999</v>
      </c>
      <c r="F414">
        <v>2.9882580000000001</v>
      </c>
      <c r="G414">
        <v>3.0805910000000001</v>
      </c>
      <c r="H414">
        <v>3.1563379999999999</v>
      </c>
      <c r="I414">
        <v>3.2190569999999998</v>
      </c>
      <c r="J414">
        <v>3.2715869999999998</v>
      </c>
      <c r="K414">
        <v>3.35466</v>
      </c>
      <c r="L414">
        <v>3.4185400000000001</v>
      </c>
      <c r="M414">
        <v>3.5174829999999999</v>
      </c>
      <c r="N414" s="1">
        <v>3.6005539999999998</v>
      </c>
      <c r="O414">
        <v>3.677559</v>
      </c>
      <c r="P414">
        <v>3.750305</v>
      </c>
      <c r="Q414">
        <v>3.8183120000000002</v>
      </c>
      <c r="R414">
        <v>3.8808639999999999</v>
      </c>
      <c r="S414" s="1">
        <v>3.9375879999999999</v>
      </c>
      <c r="AB414" s="5"/>
    </row>
    <row r="415" spans="1:28" x14ac:dyDescent="0.2">
      <c r="A415" s="4">
        <v>38818</v>
      </c>
      <c r="B415" s="1" t="str">
        <f t="shared" si="30"/>
        <v>04-06</v>
      </c>
      <c r="C415">
        <v>2.566643</v>
      </c>
      <c r="D415">
        <v>2.742013</v>
      </c>
      <c r="E415">
        <v>2.881707</v>
      </c>
      <c r="F415">
        <v>2.9934430000000001</v>
      </c>
      <c r="G415">
        <v>3.083361</v>
      </c>
      <c r="H415">
        <v>3.1563349999999999</v>
      </c>
      <c r="I415">
        <v>3.216215</v>
      </c>
      <c r="J415">
        <v>3.2660309999999999</v>
      </c>
      <c r="K415">
        <v>3.3444539999999998</v>
      </c>
      <c r="L415">
        <v>3.404944</v>
      </c>
      <c r="M415">
        <v>3.5004149999999998</v>
      </c>
      <c r="N415" s="1">
        <v>3.58263</v>
      </c>
      <c r="O415">
        <v>3.6595529999999998</v>
      </c>
      <c r="P415">
        <v>3.731967</v>
      </c>
      <c r="Q415">
        <v>3.7990170000000001</v>
      </c>
      <c r="R415">
        <v>3.859979</v>
      </c>
      <c r="S415" s="1">
        <v>3.9146260000000002</v>
      </c>
      <c r="AB415" s="5"/>
    </row>
    <row r="416" spans="1:28" x14ac:dyDescent="0.2">
      <c r="A416" s="4">
        <v>38819</v>
      </c>
      <c r="B416" s="1" t="str">
        <f t="shared" si="30"/>
        <v>04-06</v>
      </c>
      <c r="C416">
        <v>2.563599</v>
      </c>
      <c r="D416">
        <v>2.7347389999999998</v>
      </c>
      <c r="E416">
        <v>2.8723450000000001</v>
      </c>
      <c r="F416">
        <v>2.983466</v>
      </c>
      <c r="G416">
        <v>3.073747</v>
      </c>
      <c r="H416">
        <v>3.1476929999999999</v>
      </c>
      <c r="I416">
        <v>3.2088890000000001</v>
      </c>
      <c r="J416">
        <v>3.2601749999999998</v>
      </c>
      <c r="K416">
        <v>3.3415080000000001</v>
      </c>
      <c r="L416">
        <v>3.4044300000000001</v>
      </c>
      <c r="M416">
        <v>3.5026869999999999</v>
      </c>
      <c r="N416" s="1">
        <v>3.5852719999999998</v>
      </c>
      <c r="O416">
        <v>3.661057</v>
      </c>
      <c r="P416">
        <v>3.731598</v>
      </c>
      <c r="Q416">
        <v>3.796538</v>
      </c>
      <c r="R416">
        <v>3.8554219999999999</v>
      </c>
      <c r="S416" s="1">
        <v>3.9081510000000002</v>
      </c>
      <c r="AB416" s="5"/>
    </row>
    <row r="417" spans="1:28" x14ac:dyDescent="0.2">
      <c r="A417" s="4">
        <v>38820</v>
      </c>
      <c r="B417" s="1" t="str">
        <f t="shared" si="30"/>
        <v>04-06</v>
      </c>
      <c r="C417">
        <v>2.5645479999999998</v>
      </c>
      <c r="D417">
        <v>2.7466219999999999</v>
      </c>
      <c r="E417">
        <v>2.893373</v>
      </c>
      <c r="F417">
        <v>3.0122049999999998</v>
      </c>
      <c r="G417">
        <v>3.1090420000000001</v>
      </c>
      <c r="H417">
        <v>3.188609</v>
      </c>
      <c r="I417">
        <v>3.254664</v>
      </c>
      <c r="J417">
        <v>3.3101850000000002</v>
      </c>
      <c r="K417">
        <v>3.3985300000000001</v>
      </c>
      <c r="L417">
        <v>3.467006</v>
      </c>
      <c r="M417">
        <v>3.5734599999999999</v>
      </c>
      <c r="N417" s="1">
        <v>3.661705</v>
      </c>
      <c r="O417">
        <v>3.7414909999999999</v>
      </c>
      <c r="P417">
        <v>3.8148810000000002</v>
      </c>
      <c r="Q417">
        <v>3.8818480000000002</v>
      </c>
      <c r="R417">
        <v>3.9421750000000002</v>
      </c>
      <c r="S417" s="1">
        <v>3.99593</v>
      </c>
      <c r="AB417" s="5"/>
    </row>
    <row r="418" spans="1:28" x14ac:dyDescent="0.2">
      <c r="A418" s="4">
        <v>38825</v>
      </c>
      <c r="B418" s="1" t="str">
        <f t="shared" si="30"/>
        <v>04-06</v>
      </c>
      <c r="C418">
        <v>2.5537800000000002</v>
      </c>
      <c r="D418">
        <v>2.7413569999999998</v>
      </c>
      <c r="E418">
        <v>2.8909379999999998</v>
      </c>
      <c r="F418">
        <v>3.01084</v>
      </c>
      <c r="G418">
        <v>3.1076440000000001</v>
      </c>
      <c r="H418">
        <v>3.1865450000000002</v>
      </c>
      <c r="I418">
        <v>3.2516250000000002</v>
      </c>
      <c r="J418">
        <v>3.3060800000000001</v>
      </c>
      <c r="K418">
        <v>3.3925320000000001</v>
      </c>
      <c r="L418">
        <v>3.4598149999999999</v>
      </c>
      <c r="M418">
        <v>3.5661139999999998</v>
      </c>
      <c r="N418" s="1">
        <v>3.6561059999999999</v>
      </c>
      <c r="O418">
        <v>3.7382170000000001</v>
      </c>
      <c r="P418">
        <v>3.8137089999999998</v>
      </c>
      <c r="Q418">
        <v>3.8822420000000002</v>
      </c>
      <c r="R418">
        <v>3.943559</v>
      </c>
      <c r="S418" s="1">
        <v>3.9978210000000001</v>
      </c>
      <c r="AB418" s="5"/>
    </row>
    <row r="419" spans="1:28" x14ac:dyDescent="0.2">
      <c r="A419" s="4">
        <v>38826</v>
      </c>
      <c r="B419" s="1" t="str">
        <f t="shared" si="30"/>
        <v>04-06</v>
      </c>
      <c r="C419">
        <v>2.5672670000000002</v>
      </c>
      <c r="D419">
        <v>2.7454230000000002</v>
      </c>
      <c r="E419">
        <v>2.8893399999999998</v>
      </c>
      <c r="F419">
        <v>3.0061300000000002</v>
      </c>
      <c r="G419">
        <v>3.1015000000000001</v>
      </c>
      <c r="H419">
        <v>3.1800139999999999</v>
      </c>
      <c r="I419">
        <v>3.2453099999999999</v>
      </c>
      <c r="J419">
        <v>3.3002820000000002</v>
      </c>
      <c r="K419">
        <v>3.3879299999999999</v>
      </c>
      <c r="L419">
        <v>3.4560200000000001</v>
      </c>
      <c r="M419">
        <v>3.5621649999999998</v>
      </c>
      <c r="N419" s="1">
        <v>3.650506</v>
      </c>
      <c r="O419">
        <v>3.7307610000000002</v>
      </c>
      <c r="P419">
        <v>3.8049569999999999</v>
      </c>
      <c r="Q419">
        <v>3.8729939999999998</v>
      </c>
      <c r="R419">
        <v>3.9345590000000001</v>
      </c>
      <c r="S419" s="1">
        <v>3.9896379999999998</v>
      </c>
      <c r="AB419" s="5"/>
    </row>
    <row r="420" spans="1:28" x14ac:dyDescent="0.2">
      <c r="A420" s="4">
        <v>38827</v>
      </c>
      <c r="B420" s="1" t="str">
        <f t="shared" si="30"/>
        <v>04-06</v>
      </c>
      <c r="C420">
        <v>2.5789409999999999</v>
      </c>
      <c r="D420">
        <v>2.7534079999999999</v>
      </c>
      <c r="E420">
        <v>2.8937870000000001</v>
      </c>
      <c r="F420">
        <v>3.007352</v>
      </c>
      <c r="G420">
        <v>3.0998960000000002</v>
      </c>
      <c r="H420">
        <v>3.1760199999999998</v>
      </c>
      <c r="I420">
        <v>3.239366</v>
      </c>
      <c r="J420">
        <v>3.2928060000000001</v>
      </c>
      <c r="K420">
        <v>3.3785020000000001</v>
      </c>
      <c r="L420">
        <v>3.445827</v>
      </c>
      <c r="M420">
        <v>3.5526170000000001</v>
      </c>
      <c r="N420" s="1">
        <v>3.6427529999999999</v>
      </c>
      <c r="O420">
        <v>3.7247140000000001</v>
      </c>
      <c r="P420">
        <v>3.8000289999999999</v>
      </c>
      <c r="Q420">
        <v>3.8685100000000001</v>
      </c>
      <c r="R420">
        <v>3.9299469999999999</v>
      </c>
      <c r="S420" s="1">
        <v>3.9844810000000002</v>
      </c>
      <c r="AB420" s="5"/>
    </row>
    <row r="421" spans="1:28" x14ac:dyDescent="0.2">
      <c r="A421" s="4">
        <v>38828</v>
      </c>
      <c r="B421" s="1" t="str">
        <f t="shared" si="30"/>
        <v>04-06</v>
      </c>
      <c r="C421">
        <v>2.5783589999999998</v>
      </c>
      <c r="D421">
        <v>2.7498490000000002</v>
      </c>
      <c r="E421">
        <v>2.888496</v>
      </c>
      <c r="F421">
        <v>3.0011380000000001</v>
      </c>
      <c r="G421">
        <v>3.0932590000000002</v>
      </c>
      <c r="H421">
        <v>3.1692450000000001</v>
      </c>
      <c r="I421">
        <v>3.2325879999999998</v>
      </c>
      <c r="J421">
        <v>3.2860640000000001</v>
      </c>
      <c r="K421">
        <v>3.371731</v>
      </c>
      <c r="L421">
        <v>3.4387479999999999</v>
      </c>
      <c r="M421">
        <v>3.5441609999999999</v>
      </c>
      <c r="N421" s="1">
        <v>3.6325229999999999</v>
      </c>
      <c r="O421">
        <v>3.7129509999999999</v>
      </c>
      <c r="P421">
        <v>3.787274</v>
      </c>
      <c r="Q421">
        <v>3.8553480000000002</v>
      </c>
      <c r="R421">
        <v>3.9168699999999999</v>
      </c>
      <c r="S421" s="1">
        <v>3.9718499999999999</v>
      </c>
      <c r="AB421" s="5"/>
    </row>
    <row r="422" spans="1:28" x14ac:dyDescent="0.2">
      <c r="A422" s="4">
        <v>38831</v>
      </c>
      <c r="B422" s="1" t="str">
        <f t="shared" si="30"/>
        <v>04-06</v>
      </c>
      <c r="C422">
        <v>2.5800420000000002</v>
      </c>
      <c r="D422">
        <v>2.757441</v>
      </c>
      <c r="E422">
        <v>2.899041</v>
      </c>
      <c r="F422">
        <v>3.0127440000000001</v>
      </c>
      <c r="G422">
        <v>3.1047880000000001</v>
      </c>
      <c r="H422">
        <v>3.1800860000000002</v>
      </c>
      <c r="I422">
        <v>3.2424900000000001</v>
      </c>
      <c r="J422">
        <v>3.2950080000000002</v>
      </c>
      <c r="K422">
        <v>3.3792200000000001</v>
      </c>
      <c r="L422">
        <v>3.445722</v>
      </c>
      <c r="M422">
        <v>3.5526559999999998</v>
      </c>
      <c r="N422" s="1">
        <v>3.644298</v>
      </c>
      <c r="O422">
        <v>3.7280600000000002</v>
      </c>
      <c r="P422">
        <v>3.8048920000000002</v>
      </c>
      <c r="Q422">
        <v>3.8744100000000001</v>
      </c>
      <c r="R422">
        <v>3.9364140000000001</v>
      </c>
      <c r="S422" s="1">
        <v>3.991136</v>
      </c>
      <c r="AB422" s="5"/>
    </row>
    <row r="423" spans="1:28" x14ac:dyDescent="0.2">
      <c r="A423" s="4">
        <v>38832</v>
      </c>
      <c r="B423" s="1" t="str">
        <f t="shared" si="30"/>
        <v>04-06</v>
      </c>
      <c r="C423">
        <v>2.5831729999999999</v>
      </c>
      <c r="D423">
        <v>2.7824759999999999</v>
      </c>
      <c r="E423">
        <v>2.9381249999999999</v>
      </c>
      <c r="F423">
        <v>3.0606870000000002</v>
      </c>
      <c r="G423">
        <v>3.1582729999999999</v>
      </c>
      <c r="H423">
        <v>3.2370839999999999</v>
      </c>
      <c r="I423">
        <v>3.3018380000000001</v>
      </c>
      <c r="J423">
        <v>3.3561079999999999</v>
      </c>
      <c r="K423">
        <v>3.4432830000000001</v>
      </c>
      <c r="L423">
        <v>3.5129139999999999</v>
      </c>
      <c r="M423">
        <v>3.6268959999999999</v>
      </c>
      <c r="N423" s="1">
        <v>3.7247490000000001</v>
      </c>
      <c r="O423">
        <v>3.8121520000000002</v>
      </c>
      <c r="P423">
        <v>3.8896959999999998</v>
      </c>
      <c r="Q423">
        <v>3.9574850000000001</v>
      </c>
      <c r="R423">
        <v>4.0160749999999998</v>
      </c>
      <c r="S423" s="1">
        <v>4.0664100000000003</v>
      </c>
      <c r="AB423" s="5"/>
    </row>
    <row r="424" spans="1:28" x14ac:dyDescent="0.2">
      <c r="A424" s="4">
        <v>38833</v>
      </c>
      <c r="B424" s="1" t="str">
        <f t="shared" si="30"/>
        <v>04-06</v>
      </c>
      <c r="C424">
        <v>2.6133310000000001</v>
      </c>
      <c r="D424">
        <v>2.8195760000000001</v>
      </c>
      <c r="E424">
        <v>2.9808020000000002</v>
      </c>
      <c r="F424">
        <v>3.1074700000000002</v>
      </c>
      <c r="G424">
        <v>3.2077270000000002</v>
      </c>
      <c r="H424">
        <v>3.2878980000000002</v>
      </c>
      <c r="I424">
        <v>3.3528730000000002</v>
      </c>
      <c r="J424">
        <v>3.4064160000000001</v>
      </c>
      <c r="K424">
        <v>3.4900389999999999</v>
      </c>
      <c r="L424">
        <v>3.5544410000000002</v>
      </c>
      <c r="M424">
        <v>3.6568360000000002</v>
      </c>
      <c r="N424" s="1">
        <v>3.7451479999999999</v>
      </c>
      <c r="O424">
        <v>3.826479</v>
      </c>
      <c r="P424">
        <v>3.9011650000000002</v>
      </c>
      <c r="Q424">
        <v>3.9684949999999999</v>
      </c>
      <c r="R424">
        <v>4.0281890000000002</v>
      </c>
      <c r="S424" s="1">
        <v>4.0805249999999997</v>
      </c>
      <c r="AB424" s="5"/>
    </row>
    <row r="425" spans="1:28" x14ac:dyDescent="0.2">
      <c r="A425" s="4">
        <v>38834</v>
      </c>
      <c r="B425" s="1" t="str">
        <f t="shared" si="30"/>
        <v>04-06</v>
      </c>
      <c r="C425">
        <v>2.633041</v>
      </c>
      <c r="D425">
        <v>2.8328180000000001</v>
      </c>
      <c r="E425">
        <v>2.9908679999999999</v>
      </c>
      <c r="F425">
        <v>3.1162519999999998</v>
      </c>
      <c r="G425">
        <v>3.2161680000000001</v>
      </c>
      <c r="H425">
        <v>3.296316</v>
      </c>
      <c r="I425">
        <v>3.361199</v>
      </c>
      <c r="J425">
        <v>3.4143539999999999</v>
      </c>
      <c r="K425">
        <v>3.4959630000000002</v>
      </c>
      <c r="L425">
        <v>3.5567129999999998</v>
      </c>
      <c r="M425">
        <v>3.6487039999999999</v>
      </c>
      <c r="N425" s="1">
        <v>3.7258249999999999</v>
      </c>
      <c r="O425">
        <v>3.7977439999999998</v>
      </c>
      <c r="P425">
        <v>3.8656899999999998</v>
      </c>
      <c r="Q425">
        <v>3.928855</v>
      </c>
      <c r="R425">
        <v>3.9864519999999999</v>
      </c>
      <c r="S425" s="1">
        <v>4.0381799999999997</v>
      </c>
      <c r="AB425" s="5"/>
    </row>
    <row r="426" spans="1:28" x14ac:dyDescent="0.2">
      <c r="A426" s="4">
        <v>38835</v>
      </c>
      <c r="B426" s="1" t="str">
        <f t="shared" si="30"/>
        <v>04-06</v>
      </c>
      <c r="C426">
        <v>2.634919</v>
      </c>
      <c r="D426">
        <v>2.8311670000000002</v>
      </c>
      <c r="E426">
        <v>2.9865810000000002</v>
      </c>
      <c r="F426">
        <v>3.1099899999999998</v>
      </c>
      <c r="G426">
        <v>3.2084169999999999</v>
      </c>
      <c r="H426">
        <v>3.2874349999999999</v>
      </c>
      <c r="I426">
        <v>3.3514469999999998</v>
      </c>
      <c r="J426">
        <v>3.403921</v>
      </c>
      <c r="K426">
        <v>3.48454</v>
      </c>
      <c r="L426">
        <v>3.5445980000000001</v>
      </c>
      <c r="M426">
        <v>3.6356380000000001</v>
      </c>
      <c r="N426" s="1">
        <v>3.712129</v>
      </c>
      <c r="O426">
        <v>3.7836669999999999</v>
      </c>
      <c r="P426">
        <v>3.8514550000000001</v>
      </c>
      <c r="Q426">
        <v>3.914647</v>
      </c>
      <c r="R426">
        <v>3.9724089999999999</v>
      </c>
      <c r="S426" s="1">
        <v>4.024394</v>
      </c>
      <c r="AB426" s="5"/>
    </row>
    <row r="427" spans="1:28" x14ac:dyDescent="0.2">
      <c r="A427" s="4">
        <v>38839</v>
      </c>
      <c r="B427" s="1" t="str">
        <f t="shared" si="30"/>
        <v>05-06</v>
      </c>
      <c r="C427">
        <v>2.646436</v>
      </c>
      <c r="D427">
        <v>2.8402810000000001</v>
      </c>
      <c r="E427">
        <v>2.9938479999999998</v>
      </c>
      <c r="F427">
        <v>3.115821</v>
      </c>
      <c r="G427">
        <v>3.2131159999999999</v>
      </c>
      <c r="H427">
        <v>3.291226</v>
      </c>
      <c r="I427">
        <v>3.3544990000000001</v>
      </c>
      <c r="J427">
        <v>3.4063620000000001</v>
      </c>
      <c r="K427">
        <v>3.48604</v>
      </c>
      <c r="L427">
        <v>3.5454270000000001</v>
      </c>
      <c r="M427">
        <v>3.6357270000000002</v>
      </c>
      <c r="N427" s="1">
        <v>3.7121439999999999</v>
      </c>
      <c r="O427">
        <v>3.7841710000000002</v>
      </c>
      <c r="P427">
        <v>3.8528889999999998</v>
      </c>
      <c r="Q427">
        <v>3.9173149999999999</v>
      </c>
      <c r="R427">
        <v>3.9764910000000002</v>
      </c>
      <c r="S427" s="1">
        <v>4.0299630000000004</v>
      </c>
      <c r="AB427" s="5"/>
    </row>
    <row r="428" spans="1:28" x14ac:dyDescent="0.2">
      <c r="A428" s="4">
        <v>38840</v>
      </c>
      <c r="B428" s="1" t="str">
        <f t="shared" si="30"/>
        <v>05-06</v>
      </c>
      <c r="C428">
        <v>2.6327400000000001</v>
      </c>
      <c r="D428">
        <v>2.8252259999999998</v>
      </c>
      <c r="E428">
        <v>2.9778950000000002</v>
      </c>
      <c r="F428">
        <v>3.0994060000000001</v>
      </c>
      <c r="G428">
        <v>3.1966380000000001</v>
      </c>
      <c r="H428">
        <v>3.2750360000000001</v>
      </c>
      <c r="I428">
        <v>3.3388960000000001</v>
      </c>
      <c r="J428">
        <v>3.3915950000000001</v>
      </c>
      <c r="K428">
        <v>3.4735010000000002</v>
      </c>
      <c r="L428">
        <v>3.535574</v>
      </c>
      <c r="M428">
        <v>3.6316030000000001</v>
      </c>
      <c r="N428" s="1">
        <v>3.7132100000000001</v>
      </c>
      <c r="O428">
        <v>3.7893560000000002</v>
      </c>
      <c r="P428">
        <v>3.8610639999999998</v>
      </c>
      <c r="Q428">
        <v>3.9275039999999999</v>
      </c>
      <c r="R428">
        <v>3.98793</v>
      </c>
      <c r="S428" s="1">
        <v>4.0420999999999996</v>
      </c>
      <c r="AB428" s="5"/>
    </row>
    <row r="429" spans="1:28" x14ac:dyDescent="0.2">
      <c r="A429" s="4">
        <v>38841</v>
      </c>
      <c r="B429" s="1" t="str">
        <f t="shared" si="30"/>
        <v>05-06</v>
      </c>
      <c r="C429">
        <v>2.6442079999999999</v>
      </c>
      <c r="D429">
        <v>2.8371650000000002</v>
      </c>
      <c r="E429">
        <v>2.9912619999999999</v>
      </c>
      <c r="F429">
        <v>3.1147010000000002</v>
      </c>
      <c r="G429">
        <v>3.214045</v>
      </c>
      <c r="H429">
        <v>3.2945310000000001</v>
      </c>
      <c r="I429">
        <v>3.360322</v>
      </c>
      <c r="J429">
        <v>3.4147189999999998</v>
      </c>
      <c r="K429">
        <v>3.499193</v>
      </c>
      <c r="L429">
        <v>3.5627499999999999</v>
      </c>
      <c r="M429">
        <v>3.6592509999999998</v>
      </c>
      <c r="N429" s="1">
        <v>3.7395040000000002</v>
      </c>
      <c r="O429">
        <v>3.8138169999999998</v>
      </c>
      <c r="P429">
        <v>3.8839169999999998</v>
      </c>
      <c r="Q429">
        <v>3.9492340000000001</v>
      </c>
      <c r="R429">
        <v>4.0090389999999996</v>
      </c>
      <c r="S429" s="1">
        <v>4.063002</v>
      </c>
      <c r="AB429" s="5"/>
    </row>
    <row r="430" spans="1:28" x14ac:dyDescent="0.2">
      <c r="A430" s="4">
        <v>38842</v>
      </c>
      <c r="B430" s="1" t="str">
        <f t="shared" si="30"/>
        <v>05-06</v>
      </c>
      <c r="C430">
        <v>2.6516130000000002</v>
      </c>
      <c r="D430">
        <v>2.8418079999999999</v>
      </c>
      <c r="E430">
        <v>2.9922759999999999</v>
      </c>
      <c r="F430">
        <v>3.1116060000000001</v>
      </c>
      <c r="G430">
        <v>3.2066439999999998</v>
      </c>
      <c r="H430">
        <v>3.2828279999999999</v>
      </c>
      <c r="I430">
        <v>3.344465</v>
      </c>
      <c r="J430">
        <v>3.394949</v>
      </c>
      <c r="K430">
        <v>3.47254</v>
      </c>
      <c r="L430">
        <v>3.5306099999999998</v>
      </c>
      <c r="M430">
        <v>3.6201340000000002</v>
      </c>
      <c r="N430" s="1">
        <v>3.6976650000000002</v>
      </c>
      <c r="O430">
        <v>3.772103</v>
      </c>
      <c r="P430">
        <v>3.844042</v>
      </c>
      <c r="Q430">
        <v>3.9121169999999998</v>
      </c>
      <c r="R430">
        <v>3.9750869999999998</v>
      </c>
      <c r="S430" s="1">
        <v>4.032311</v>
      </c>
      <c r="AB430" s="5"/>
    </row>
    <row r="431" spans="1:28" x14ac:dyDescent="0.2">
      <c r="A431" s="4">
        <v>38845</v>
      </c>
      <c r="B431" s="1" t="str">
        <f t="shared" si="30"/>
        <v>05-06</v>
      </c>
      <c r="C431">
        <v>2.6646070000000002</v>
      </c>
      <c r="D431">
        <v>2.8500070000000002</v>
      </c>
      <c r="E431">
        <v>2.998167</v>
      </c>
      <c r="F431">
        <v>3.1168559999999998</v>
      </c>
      <c r="G431">
        <v>3.2123170000000001</v>
      </c>
      <c r="H431">
        <v>3.2895530000000002</v>
      </c>
      <c r="I431">
        <v>3.3525610000000001</v>
      </c>
      <c r="J431">
        <v>3.404522</v>
      </c>
      <c r="K431">
        <v>3.484861</v>
      </c>
      <c r="L431">
        <v>3.544978</v>
      </c>
      <c r="M431">
        <v>3.6361159999999999</v>
      </c>
      <c r="N431" s="1">
        <v>3.7127789999999998</v>
      </c>
      <c r="O431">
        <v>3.7851349999999999</v>
      </c>
      <c r="P431">
        <v>3.8546840000000002</v>
      </c>
      <c r="Q431">
        <v>3.9205410000000001</v>
      </c>
      <c r="R431">
        <v>3.9816560000000001</v>
      </c>
      <c r="S431" s="1">
        <v>4.0374150000000002</v>
      </c>
      <c r="AB431" s="5"/>
    </row>
    <row r="432" spans="1:28" x14ac:dyDescent="0.2">
      <c r="A432" s="4">
        <v>38846</v>
      </c>
      <c r="B432" s="1" t="str">
        <f t="shared" si="30"/>
        <v>05-06</v>
      </c>
      <c r="C432">
        <v>2.679319</v>
      </c>
      <c r="D432">
        <v>2.8722859999999999</v>
      </c>
      <c r="E432">
        <v>3.0248119999999998</v>
      </c>
      <c r="F432">
        <v>3.1456719999999998</v>
      </c>
      <c r="G432">
        <v>3.2418450000000001</v>
      </c>
      <c r="H432">
        <v>3.318873</v>
      </c>
      <c r="I432">
        <v>3.3811339999999999</v>
      </c>
      <c r="J432">
        <v>3.4320780000000002</v>
      </c>
      <c r="K432">
        <v>3.5102350000000002</v>
      </c>
      <c r="L432">
        <v>3.568546</v>
      </c>
      <c r="M432">
        <v>3.6579030000000001</v>
      </c>
      <c r="N432" s="1">
        <v>3.7346200000000001</v>
      </c>
      <c r="O432">
        <v>3.807734</v>
      </c>
      <c r="P432">
        <v>3.8779690000000002</v>
      </c>
      <c r="Q432">
        <v>3.9440949999999999</v>
      </c>
      <c r="R432">
        <v>4.0049999999999999</v>
      </c>
      <c r="S432" s="1">
        <v>4.0601399999999996</v>
      </c>
      <c r="AB432" s="5"/>
    </row>
    <row r="433" spans="1:28" x14ac:dyDescent="0.2">
      <c r="A433" s="4">
        <v>38847</v>
      </c>
      <c r="B433" s="1" t="str">
        <f t="shared" si="30"/>
        <v>05-06</v>
      </c>
      <c r="C433">
        <v>2.6739519999999999</v>
      </c>
      <c r="D433">
        <v>2.865405</v>
      </c>
      <c r="E433">
        <v>3.0156079999999998</v>
      </c>
      <c r="F433">
        <v>3.1337670000000002</v>
      </c>
      <c r="G433">
        <v>3.2271559999999999</v>
      </c>
      <c r="H433">
        <v>3.301507</v>
      </c>
      <c r="I433">
        <v>3.3613200000000001</v>
      </c>
      <c r="J433">
        <v>3.4101089999999998</v>
      </c>
      <c r="K433">
        <v>3.4849350000000001</v>
      </c>
      <c r="L433">
        <v>3.5411670000000002</v>
      </c>
      <c r="M433">
        <v>3.6292800000000001</v>
      </c>
      <c r="N433" s="1">
        <v>3.7070620000000001</v>
      </c>
      <c r="O433">
        <v>3.7821349999999998</v>
      </c>
      <c r="P433">
        <v>3.8544330000000002</v>
      </c>
      <c r="Q433">
        <v>3.9223780000000001</v>
      </c>
      <c r="R433">
        <v>3.984753</v>
      </c>
      <c r="S433" s="1">
        <v>4.0410300000000001</v>
      </c>
      <c r="AB433" s="5"/>
    </row>
    <row r="434" spans="1:28" x14ac:dyDescent="0.2">
      <c r="A434" s="4">
        <v>38848</v>
      </c>
      <c r="B434" s="1" t="str">
        <f t="shared" si="30"/>
        <v>05-06</v>
      </c>
      <c r="C434">
        <v>2.6778900000000001</v>
      </c>
      <c r="D434">
        <v>2.8763770000000002</v>
      </c>
      <c r="E434">
        <v>3.032057</v>
      </c>
      <c r="F434">
        <v>3.1545839999999998</v>
      </c>
      <c r="G434">
        <v>3.251563</v>
      </c>
      <c r="H434">
        <v>3.3289599999999999</v>
      </c>
      <c r="I434">
        <v>3.3914390000000001</v>
      </c>
      <c r="J434">
        <v>3.4426299999999999</v>
      </c>
      <c r="K434">
        <v>3.5217459999999998</v>
      </c>
      <c r="L434">
        <v>3.5818289999999999</v>
      </c>
      <c r="M434">
        <v>3.6767020000000001</v>
      </c>
      <c r="N434" s="1">
        <v>3.759979</v>
      </c>
      <c r="O434">
        <v>3.8391959999999998</v>
      </c>
      <c r="P434">
        <v>3.914361</v>
      </c>
      <c r="Q434">
        <v>3.9841030000000002</v>
      </c>
      <c r="R434">
        <v>4.0474519999999998</v>
      </c>
      <c r="S434" s="1">
        <v>4.1041129999999999</v>
      </c>
      <c r="AB434" s="5"/>
    </row>
    <row r="435" spans="1:28" x14ac:dyDescent="0.2">
      <c r="A435" s="4">
        <v>38849</v>
      </c>
      <c r="B435" s="1" t="str">
        <f t="shared" si="30"/>
        <v>05-06</v>
      </c>
      <c r="C435">
        <v>2.6915100000000001</v>
      </c>
      <c r="D435">
        <v>2.8761299999999999</v>
      </c>
      <c r="E435">
        <v>3.0222560000000001</v>
      </c>
      <c r="F435">
        <v>3.1383290000000001</v>
      </c>
      <c r="G435">
        <v>3.231055</v>
      </c>
      <c r="H435">
        <v>3.305736</v>
      </c>
      <c r="I435">
        <v>3.3665560000000001</v>
      </c>
      <c r="J435">
        <v>3.4167990000000001</v>
      </c>
      <c r="K435">
        <v>3.4952429999999999</v>
      </c>
      <c r="L435">
        <v>3.5554109999999999</v>
      </c>
      <c r="M435">
        <v>3.6510129999999998</v>
      </c>
      <c r="N435" s="1">
        <v>3.7352370000000001</v>
      </c>
      <c r="O435">
        <v>3.815839</v>
      </c>
      <c r="P435">
        <v>3.8930129999999998</v>
      </c>
      <c r="Q435">
        <v>3.965357</v>
      </c>
      <c r="R435">
        <v>4.0317439999999998</v>
      </c>
      <c r="S435" s="1">
        <v>4.0916829999999997</v>
      </c>
      <c r="AB435" s="5"/>
    </row>
    <row r="436" spans="1:28" x14ac:dyDescent="0.2">
      <c r="A436" s="4">
        <v>38852</v>
      </c>
      <c r="B436" s="1" t="str">
        <f t="shared" si="30"/>
        <v>05-06</v>
      </c>
      <c r="C436">
        <v>2.679697</v>
      </c>
      <c r="D436">
        <v>2.8593670000000002</v>
      </c>
      <c r="E436">
        <v>2.9986839999999999</v>
      </c>
      <c r="F436">
        <v>3.1074290000000002</v>
      </c>
      <c r="G436">
        <v>3.193168</v>
      </c>
      <c r="H436">
        <v>3.2617259999999999</v>
      </c>
      <c r="I436">
        <v>3.317564</v>
      </c>
      <c r="J436">
        <v>3.3640750000000001</v>
      </c>
      <c r="K436">
        <v>3.4387349999999999</v>
      </c>
      <c r="L436">
        <v>3.499352</v>
      </c>
      <c r="M436">
        <v>3.6041379999999998</v>
      </c>
      <c r="N436" s="1">
        <v>3.7021679999999999</v>
      </c>
      <c r="O436">
        <v>3.7963209999999998</v>
      </c>
      <c r="P436">
        <v>3.884668</v>
      </c>
      <c r="Q436">
        <v>3.965325</v>
      </c>
      <c r="R436">
        <v>4.0374460000000001</v>
      </c>
      <c r="S436" s="1">
        <v>4.1010819999999999</v>
      </c>
      <c r="AB436" s="5"/>
    </row>
    <row r="437" spans="1:28" x14ac:dyDescent="0.2">
      <c r="A437" s="4">
        <v>38853</v>
      </c>
      <c r="B437" s="1" t="str">
        <f t="shared" si="30"/>
        <v>05-06</v>
      </c>
      <c r="C437">
        <v>2.6780089999999999</v>
      </c>
      <c r="D437">
        <v>2.8513250000000001</v>
      </c>
      <c r="E437">
        <v>2.985954</v>
      </c>
      <c r="F437">
        <v>3.0911590000000002</v>
      </c>
      <c r="G437">
        <v>3.1741389999999998</v>
      </c>
      <c r="H437">
        <v>3.240459</v>
      </c>
      <c r="I437">
        <v>3.2944</v>
      </c>
      <c r="J437">
        <v>3.3392369999999998</v>
      </c>
      <c r="K437">
        <v>3.4109259999999999</v>
      </c>
      <c r="L437">
        <v>3.468839</v>
      </c>
      <c r="M437">
        <v>3.5687340000000001</v>
      </c>
      <c r="N437" s="1">
        <v>3.6626889999999999</v>
      </c>
      <c r="O437">
        <v>3.7537509999999998</v>
      </c>
      <c r="P437">
        <v>3.8399749999999999</v>
      </c>
      <c r="Q437">
        <v>3.9193190000000002</v>
      </c>
      <c r="R437">
        <v>3.9907400000000002</v>
      </c>
      <c r="S437" s="1">
        <v>4.0541039999999997</v>
      </c>
      <c r="AB437" s="5"/>
    </row>
    <row r="438" spans="1:28" x14ac:dyDescent="0.2">
      <c r="A438" s="4">
        <v>38854</v>
      </c>
      <c r="B438" s="1" t="str">
        <f t="shared" si="30"/>
        <v>05-06</v>
      </c>
      <c r="C438">
        <v>2.690903</v>
      </c>
      <c r="D438">
        <v>2.866895</v>
      </c>
      <c r="E438">
        <v>3.0036649999999998</v>
      </c>
      <c r="F438">
        <v>3.1105860000000001</v>
      </c>
      <c r="G438">
        <v>3.194947</v>
      </c>
      <c r="H438">
        <v>3.2623880000000001</v>
      </c>
      <c r="I438">
        <v>3.3172549999999998</v>
      </c>
      <c r="J438">
        <v>3.3628740000000001</v>
      </c>
      <c r="K438">
        <v>3.4358580000000001</v>
      </c>
      <c r="L438">
        <v>3.4949020000000002</v>
      </c>
      <c r="M438">
        <v>3.5971139999999999</v>
      </c>
      <c r="N438" s="1">
        <v>3.6938200000000001</v>
      </c>
      <c r="O438">
        <v>3.7880989999999999</v>
      </c>
      <c r="P438">
        <v>3.8778440000000001</v>
      </c>
      <c r="Q438">
        <v>3.9608240000000001</v>
      </c>
      <c r="R438">
        <v>4.0358349999999996</v>
      </c>
      <c r="S438" s="1">
        <v>4.1026290000000003</v>
      </c>
      <c r="AB438" s="5"/>
    </row>
    <row r="439" spans="1:28" x14ac:dyDescent="0.2">
      <c r="A439" s="4">
        <v>38855</v>
      </c>
      <c r="B439" s="1" t="str">
        <f t="shared" si="30"/>
        <v>05-06</v>
      </c>
      <c r="C439">
        <v>2.7021679999999999</v>
      </c>
      <c r="D439">
        <v>2.865882</v>
      </c>
      <c r="E439">
        <v>2.9934090000000002</v>
      </c>
      <c r="F439">
        <v>3.0933570000000001</v>
      </c>
      <c r="G439">
        <v>3.1724380000000001</v>
      </c>
      <c r="H439">
        <v>3.2358609999999999</v>
      </c>
      <c r="I439">
        <v>3.287649</v>
      </c>
      <c r="J439">
        <v>3.330889</v>
      </c>
      <c r="K439">
        <v>3.4005510000000001</v>
      </c>
      <c r="L439">
        <v>3.4574850000000001</v>
      </c>
      <c r="M439">
        <v>3.5573709999999998</v>
      </c>
      <c r="N439" s="1">
        <v>3.6530939999999998</v>
      </c>
      <c r="O439">
        <v>3.747198</v>
      </c>
      <c r="P439">
        <v>3.8373339999999998</v>
      </c>
      <c r="Q439">
        <v>3.9210940000000001</v>
      </c>
      <c r="R439">
        <v>3.997125</v>
      </c>
      <c r="S439" s="1">
        <v>4.0650630000000003</v>
      </c>
      <c r="AB439" s="5"/>
    </row>
    <row r="440" spans="1:28" x14ac:dyDescent="0.2">
      <c r="A440" s="4">
        <v>38856</v>
      </c>
      <c r="B440" s="1" t="str">
        <f t="shared" si="30"/>
        <v>05-06</v>
      </c>
      <c r="C440">
        <v>2.7144469999999998</v>
      </c>
      <c r="D440">
        <v>2.8762970000000001</v>
      </c>
      <c r="E440">
        <v>3.001665</v>
      </c>
      <c r="F440">
        <v>3.0992760000000001</v>
      </c>
      <c r="G440">
        <v>3.1759309999999998</v>
      </c>
      <c r="H440">
        <v>3.2369080000000001</v>
      </c>
      <c r="I440">
        <v>3.2862779999999998</v>
      </c>
      <c r="J440">
        <v>3.327162</v>
      </c>
      <c r="K440">
        <v>3.392395</v>
      </c>
      <c r="L440">
        <v>3.4453529999999999</v>
      </c>
      <c r="M440">
        <v>3.5387369999999998</v>
      </c>
      <c r="N440" s="1">
        <v>3.6297090000000001</v>
      </c>
      <c r="O440">
        <v>3.720453</v>
      </c>
      <c r="P440">
        <v>3.808262</v>
      </c>
      <c r="Q440">
        <v>3.8904339999999999</v>
      </c>
      <c r="R440">
        <v>3.965392</v>
      </c>
      <c r="S440" s="1">
        <v>4.0326110000000002</v>
      </c>
      <c r="AB440" s="5"/>
    </row>
    <row r="441" spans="1:28" x14ac:dyDescent="0.2">
      <c r="A441" s="4">
        <v>38859</v>
      </c>
      <c r="B441" s="1" t="str">
        <f t="shared" si="30"/>
        <v>05-06</v>
      </c>
      <c r="C441">
        <v>2.7097009999999999</v>
      </c>
      <c r="D441">
        <v>2.8648690000000001</v>
      </c>
      <c r="E441">
        <v>2.9836719999999999</v>
      </c>
      <c r="F441">
        <v>3.0750320000000002</v>
      </c>
      <c r="G441">
        <v>3.1458689999999998</v>
      </c>
      <c r="H441">
        <v>3.201524</v>
      </c>
      <c r="I441">
        <v>3.2460930000000001</v>
      </c>
      <c r="J441">
        <v>3.2826970000000002</v>
      </c>
      <c r="K441">
        <v>3.3408440000000001</v>
      </c>
      <c r="L441">
        <v>3.3884590000000001</v>
      </c>
      <c r="M441">
        <v>3.475149</v>
      </c>
      <c r="N441" s="1">
        <v>3.5629559999999998</v>
      </c>
      <c r="O441">
        <v>3.6525110000000001</v>
      </c>
      <c r="P441">
        <v>3.740164</v>
      </c>
      <c r="Q441">
        <v>3.8226779999999998</v>
      </c>
      <c r="R441">
        <v>3.8981919999999999</v>
      </c>
      <c r="S441" s="1">
        <v>3.9660340000000001</v>
      </c>
      <c r="AB441" s="5"/>
    </row>
    <row r="442" spans="1:28" x14ac:dyDescent="0.2">
      <c r="A442" s="4">
        <v>38860</v>
      </c>
      <c r="B442" s="1" t="str">
        <f t="shared" si="30"/>
        <v>05-06</v>
      </c>
      <c r="C442">
        <v>2.7223229999999998</v>
      </c>
      <c r="D442">
        <v>2.8702670000000001</v>
      </c>
      <c r="E442">
        <v>2.98671</v>
      </c>
      <c r="F442">
        <v>3.0786509999999998</v>
      </c>
      <c r="G442">
        <v>3.1516630000000001</v>
      </c>
      <c r="H442">
        <v>3.2101690000000001</v>
      </c>
      <c r="I442">
        <v>3.2576589999999999</v>
      </c>
      <c r="J442">
        <v>3.2968769999999998</v>
      </c>
      <c r="K442">
        <v>3.3585829999999999</v>
      </c>
      <c r="L442">
        <v>3.4072140000000002</v>
      </c>
      <c r="M442">
        <v>3.4898340000000001</v>
      </c>
      <c r="N442" s="1">
        <v>3.569547</v>
      </c>
      <c r="O442">
        <v>3.6508470000000002</v>
      </c>
      <c r="P442">
        <v>3.7320250000000001</v>
      </c>
      <c r="Q442">
        <v>3.8104019999999998</v>
      </c>
      <c r="R442">
        <v>3.8839419999999998</v>
      </c>
      <c r="S442" s="1">
        <v>3.9515180000000001</v>
      </c>
      <c r="AB442" s="5"/>
    </row>
    <row r="443" spans="1:28" x14ac:dyDescent="0.2">
      <c r="A443" s="4">
        <v>38861</v>
      </c>
      <c r="B443" s="1" t="str">
        <f t="shared" si="30"/>
        <v>05-06</v>
      </c>
      <c r="C443">
        <v>2.7139980000000001</v>
      </c>
      <c r="D443">
        <v>2.8629470000000001</v>
      </c>
      <c r="E443">
        <v>2.9796070000000001</v>
      </c>
      <c r="F443">
        <v>3.0711949999999999</v>
      </c>
      <c r="G443">
        <v>3.1434540000000002</v>
      </c>
      <c r="H443">
        <v>3.2009349999999999</v>
      </c>
      <c r="I443">
        <v>3.2472259999999999</v>
      </c>
      <c r="J443">
        <v>3.2851430000000001</v>
      </c>
      <c r="K443">
        <v>3.3441450000000001</v>
      </c>
      <c r="L443">
        <v>3.3901479999999999</v>
      </c>
      <c r="M443">
        <v>3.4681929999999999</v>
      </c>
      <c r="N443" s="1">
        <v>3.5443959999999999</v>
      </c>
      <c r="O443">
        <v>3.6231089999999999</v>
      </c>
      <c r="P443">
        <v>3.7024020000000002</v>
      </c>
      <c r="Q443">
        <v>3.7793990000000002</v>
      </c>
      <c r="R443">
        <v>3.8519169999999998</v>
      </c>
      <c r="S443" s="1">
        <v>3.9187249999999998</v>
      </c>
      <c r="AB443" s="5"/>
    </row>
    <row r="444" spans="1:28" x14ac:dyDescent="0.2">
      <c r="A444" s="4">
        <v>38862</v>
      </c>
      <c r="B444" s="1" t="str">
        <f t="shared" si="30"/>
        <v>05-06</v>
      </c>
      <c r="C444">
        <v>2.7241520000000001</v>
      </c>
      <c r="D444">
        <v>2.8700760000000001</v>
      </c>
      <c r="E444">
        <v>2.9845540000000002</v>
      </c>
      <c r="F444">
        <v>3.074541</v>
      </c>
      <c r="G444">
        <v>3.1455869999999999</v>
      </c>
      <c r="H444">
        <v>3.2021039999999998</v>
      </c>
      <c r="I444">
        <v>3.2475849999999999</v>
      </c>
      <c r="J444">
        <v>3.2847810000000002</v>
      </c>
      <c r="K444">
        <v>3.3424489999999998</v>
      </c>
      <c r="L444">
        <v>3.3871410000000002</v>
      </c>
      <c r="M444">
        <v>3.4625370000000002</v>
      </c>
      <c r="N444" s="1">
        <v>3.5362849999999999</v>
      </c>
      <c r="O444">
        <v>3.613019</v>
      </c>
      <c r="P444">
        <v>3.690931</v>
      </c>
      <c r="Q444">
        <v>3.7671269999999999</v>
      </c>
      <c r="R444">
        <v>3.8393299999999999</v>
      </c>
      <c r="S444" s="1">
        <v>3.906193</v>
      </c>
      <c r="AB444" s="5"/>
    </row>
    <row r="445" spans="1:28" x14ac:dyDescent="0.2">
      <c r="A445" s="4">
        <v>38863</v>
      </c>
      <c r="B445" s="1" t="str">
        <f t="shared" si="30"/>
        <v>05-06</v>
      </c>
      <c r="C445">
        <v>2.7214520000000002</v>
      </c>
      <c r="D445">
        <v>2.8708939999999998</v>
      </c>
      <c r="E445">
        <v>2.9874459999999998</v>
      </c>
      <c r="F445">
        <v>3.0785040000000001</v>
      </c>
      <c r="G445">
        <v>3.1499459999999999</v>
      </c>
      <c r="H445">
        <v>3.206423</v>
      </c>
      <c r="I445">
        <v>3.2516020000000001</v>
      </c>
      <c r="J445">
        <v>3.2883550000000001</v>
      </c>
      <c r="K445">
        <v>3.3450220000000002</v>
      </c>
      <c r="L445">
        <v>3.3888319999999998</v>
      </c>
      <c r="M445">
        <v>3.4632070000000001</v>
      </c>
      <c r="N445" s="1">
        <v>3.5367220000000001</v>
      </c>
      <c r="O445">
        <v>3.61354</v>
      </c>
      <c r="P445">
        <v>3.6915100000000001</v>
      </c>
      <c r="Q445">
        <v>3.7675800000000002</v>
      </c>
      <c r="R445">
        <v>3.839442</v>
      </c>
      <c r="S445" s="1">
        <v>3.9057759999999999</v>
      </c>
      <c r="AB445" s="5"/>
    </row>
    <row r="446" spans="1:28" x14ac:dyDescent="0.2">
      <c r="A446" s="4">
        <v>38866</v>
      </c>
      <c r="B446" s="1" t="str">
        <f t="shared" si="30"/>
        <v>05-06</v>
      </c>
      <c r="C446">
        <v>2.7216610000000001</v>
      </c>
      <c r="D446">
        <v>2.879</v>
      </c>
      <c r="E446">
        <v>3.0012479999999999</v>
      </c>
      <c r="F446">
        <v>3.096339</v>
      </c>
      <c r="G446">
        <v>3.1705640000000002</v>
      </c>
      <c r="H446">
        <v>3.2288960000000002</v>
      </c>
      <c r="I446">
        <v>3.2752439999999998</v>
      </c>
      <c r="J446">
        <v>3.3126699999999998</v>
      </c>
      <c r="K446">
        <v>3.369729</v>
      </c>
      <c r="L446">
        <v>3.4132440000000002</v>
      </c>
      <c r="M446">
        <v>3.4864570000000001</v>
      </c>
      <c r="N446" s="1">
        <v>3.5589870000000001</v>
      </c>
      <c r="O446">
        <v>3.63524</v>
      </c>
      <c r="P446">
        <v>3.7129880000000002</v>
      </c>
      <c r="Q446">
        <v>3.789053</v>
      </c>
      <c r="R446">
        <v>3.8610329999999999</v>
      </c>
      <c r="S446" s="1">
        <v>3.9275449999999998</v>
      </c>
      <c r="AB446" s="5"/>
    </row>
    <row r="447" spans="1:28" x14ac:dyDescent="0.2">
      <c r="A447" s="4">
        <v>38867</v>
      </c>
      <c r="B447" s="1" t="str">
        <f t="shared" si="30"/>
        <v>05-06</v>
      </c>
      <c r="C447">
        <v>2.729778</v>
      </c>
      <c r="D447">
        <v>2.8985379999999998</v>
      </c>
      <c r="E447">
        <v>3.028302</v>
      </c>
      <c r="F447">
        <v>3.1281659999999998</v>
      </c>
      <c r="G447">
        <v>3.2052809999999998</v>
      </c>
      <c r="H447">
        <v>3.2652450000000002</v>
      </c>
      <c r="I447">
        <v>3.3124189999999998</v>
      </c>
      <c r="J447">
        <v>3.3501810000000001</v>
      </c>
      <c r="K447">
        <v>3.4072580000000001</v>
      </c>
      <c r="L447">
        <v>3.4506579999999998</v>
      </c>
      <c r="M447">
        <v>3.5244339999999998</v>
      </c>
      <c r="N447" s="1">
        <v>3.5984409999999998</v>
      </c>
      <c r="O447">
        <v>3.6762860000000002</v>
      </c>
      <c r="P447">
        <v>3.755169</v>
      </c>
      <c r="Q447">
        <v>3.8317060000000001</v>
      </c>
      <c r="R447">
        <v>3.9035139999999999</v>
      </c>
      <c r="S447" s="1">
        <v>3.969344</v>
      </c>
      <c r="AB447" s="5"/>
    </row>
    <row r="448" spans="1:28" x14ac:dyDescent="0.2">
      <c r="A448" s="4">
        <v>38868</v>
      </c>
      <c r="B448" s="1" t="str">
        <f t="shared" si="30"/>
        <v>05-06</v>
      </c>
      <c r="C448">
        <v>2.744418</v>
      </c>
      <c r="D448">
        <v>2.9156409999999999</v>
      </c>
      <c r="E448">
        <v>3.0490870000000001</v>
      </c>
      <c r="F448">
        <v>3.1532010000000001</v>
      </c>
      <c r="G448">
        <v>3.2346840000000001</v>
      </c>
      <c r="H448">
        <v>3.2988369999999998</v>
      </c>
      <c r="I448">
        <v>3.3498350000000001</v>
      </c>
      <c r="J448">
        <v>3.390949</v>
      </c>
      <c r="K448">
        <v>3.4531529999999999</v>
      </c>
      <c r="L448">
        <v>3.4996320000000001</v>
      </c>
      <c r="M448">
        <v>3.5746760000000002</v>
      </c>
      <c r="N448" s="1">
        <v>3.6458940000000002</v>
      </c>
      <c r="O448">
        <v>3.7192069999999999</v>
      </c>
      <c r="P448">
        <v>3.7931970000000002</v>
      </c>
      <c r="Q448">
        <v>3.865157</v>
      </c>
      <c r="R448">
        <v>3.932966</v>
      </c>
      <c r="S448" s="1">
        <v>3.9954149999999999</v>
      </c>
      <c r="AB448" s="5"/>
    </row>
    <row r="449" spans="1:28" x14ac:dyDescent="0.2">
      <c r="A449" s="4">
        <v>38869</v>
      </c>
      <c r="B449" s="1" t="str">
        <f t="shared" si="30"/>
        <v>06-06</v>
      </c>
      <c r="C449">
        <v>2.7654839999999998</v>
      </c>
      <c r="D449">
        <v>2.9360909999999998</v>
      </c>
      <c r="E449">
        <v>3.0693519999999999</v>
      </c>
      <c r="F449">
        <v>3.173562</v>
      </c>
      <c r="G449">
        <v>3.2553190000000001</v>
      </c>
      <c r="H449">
        <v>3.3198470000000002</v>
      </c>
      <c r="I449">
        <v>3.37127</v>
      </c>
      <c r="J449">
        <v>3.4128250000000002</v>
      </c>
      <c r="K449">
        <v>3.4758770000000001</v>
      </c>
      <c r="L449">
        <v>3.5231020000000002</v>
      </c>
      <c r="M449">
        <v>3.5993210000000002</v>
      </c>
      <c r="N449" s="1">
        <v>3.6714669999999998</v>
      </c>
      <c r="O449">
        <v>3.7456680000000002</v>
      </c>
      <c r="P449">
        <v>3.8206090000000001</v>
      </c>
      <c r="Q449">
        <v>3.8936060000000001</v>
      </c>
      <c r="R449">
        <v>3.9625170000000001</v>
      </c>
      <c r="S449" s="1">
        <v>4.0260999999999996</v>
      </c>
      <c r="AB449" s="5"/>
    </row>
    <row r="450" spans="1:28" x14ac:dyDescent="0.2">
      <c r="A450" s="4">
        <v>38870</v>
      </c>
      <c r="B450" s="1" t="str">
        <f t="shared" si="30"/>
        <v>06-06</v>
      </c>
      <c r="C450">
        <v>2.7490299999999999</v>
      </c>
      <c r="D450">
        <v>2.9224000000000001</v>
      </c>
      <c r="E450">
        <v>3.0558869999999998</v>
      </c>
      <c r="F450">
        <v>3.158636</v>
      </c>
      <c r="G450">
        <v>3.2378650000000002</v>
      </c>
      <c r="H450">
        <v>3.2992509999999999</v>
      </c>
      <c r="I450">
        <v>3.3472379999999999</v>
      </c>
      <c r="J450">
        <v>3.3852869999999999</v>
      </c>
      <c r="K450">
        <v>3.4416639999999998</v>
      </c>
      <c r="L450">
        <v>3.4831249999999998</v>
      </c>
      <c r="M450">
        <v>3.5510259999999998</v>
      </c>
      <c r="N450" s="1">
        <v>3.618379</v>
      </c>
      <c r="O450">
        <v>3.6900200000000001</v>
      </c>
      <c r="P450">
        <v>3.7636259999999999</v>
      </c>
      <c r="Q450">
        <v>3.8358949999999998</v>
      </c>
      <c r="R450">
        <v>3.9043510000000001</v>
      </c>
      <c r="S450" s="1">
        <v>3.967587</v>
      </c>
      <c r="AB450" s="5"/>
    </row>
    <row r="451" spans="1:28" x14ac:dyDescent="0.2">
      <c r="A451" s="4">
        <v>38873</v>
      </c>
      <c r="B451" s="1" t="str">
        <f t="shared" ref="B451:B514" si="31">TEXT(A451,"mm-aa")</f>
        <v>06-06</v>
      </c>
      <c r="C451">
        <v>2.7645499999999998</v>
      </c>
      <c r="D451">
        <v>2.9375930000000001</v>
      </c>
      <c r="E451">
        <v>3.0714929999999998</v>
      </c>
      <c r="F451">
        <v>3.1750509999999998</v>
      </c>
      <c r="G451">
        <v>3.2552469999999998</v>
      </c>
      <c r="H451">
        <v>3.317599</v>
      </c>
      <c r="I451">
        <v>3.366447</v>
      </c>
      <c r="J451">
        <v>3.405195</v>
      </c>
      <c r="K451">
        <v>3.4623810000000002</v>
      </c>
      <c r="L451">
        <v>3.503873</v>
      </c>
      <c r="M451">
        <v>3.5700379999999998</v>
      </c>
      <c r="N451" s="1">
        <v>3.6343670000000001</v>
      </c>
      <c r="O451">
        <v>3.702709</v>
      </c>
      <c r="P451">
        <v>3.7732990000000002</v>
      </c>
      <c r="Q451">
        <v>3.8430499999999999</v>
      </c>
      <c r="R451">
        <v>3.9095149999999999</v>
      </c>
      <c r="S451" s="1">
        <v>3.9712269999999998</v>
      </c>
      <c r="AB451" s="5"/>
    </row>
    <row r="452" spans="1:28" x14ac:dyDescent="0.2">
      <c r="A452" s="4">
        <v>38874</v>
      </c>
      <c r="B452" s="1" t="str">
        <f t="shared" si="31"/>
        <v>06-06</v>
      </c>
      <c r="C452">
        <v>2.7738900000000002</v>
      </c>
      <c r="D452">
        <v>2.9536190000000002</v>
      </c>
      <c r="E452">
        <v>3.0936050000000002</v>
      </c>
      <c r="F452">
        <v>3.2026340000000002</v>
      </c>
      <c r="G452">
        <v>3.287696</v>
      </c>
      <c r="H452">
        <v>3.3543349999999998</v>
      </c>
      <c r="I452">
        <v>3.4069310000000002</v>
      </c>
      <c r="J452">
        <v>3.4489269999999999</v>
      </c>
      <c r="K452">
        <v>3.511298</v>
      </c>
      <c r="L452">
        <v>3.5565220000000002</v>
      </c>
      <c r="M452">
        <v>3.6270389999999999</v>
      </c>
      <c r="N452" s="1">
        <v>3.6931479999999999</v>
      </c>
      <c r="O452">
        <v>3.7619440000000002</v>
      </c>
      <c r="P452">
        <v>3.8323710000000002</v>
      </c>
      <c r="Q452">
        <v>3.9017179999999998</v>
      </c>
      <c r="R452">
        <v>3.9677229999999999</v>
      </c>
      <c r="S452" s="1">
        <v>4.0289999999999999</v>
      </c>
      <c r="AB452" s="5"/>
    </row>
    <row r="453" spans="1:28" x14ac:dyDescent="0.2">
      <c r="A453" s="4">
        <v>38875</v>
      </c>
      <c r="B453" s="1" t="str">
        <f t="shared" si="31"/>
        <v>06-06</v>
      </c>
      <c r="C453">
        <v>2.7786840000000002</v>
      </c>
      <c r="D453">
        <v>2.9615130000000001</v>
      </c>
      <c r="E453">
        <v>3.1034519999999999</v>
      </c>
      <c r="F453">
        <v>3.213654</v>
      </c>
      <c r="G453">
        <v>3.2993779999999999</v>
      </c>
      <c r="H453">
        <v>3.3663609999999999</v>
      </c>
      <c r="I453">
        <v>3.4191159999999998</v>
      </c>
      <c r="J453">
        <v>3.4611830000000001</v>
      </c>
      <c r="K453">
        <v>3.5236559999999999</v>
      </c>
      <c r="L453">
        <v>3.5691130000000002</v>
      </c>
      <c r="M453">
        <v>3.6406740000000002</v>
      </c>
      <c r="N453" s="1">
        <v>3.708313</v>
      </c>
      <c r="O453">
        <v>3.7786919999999999</v>
      </c>
      <c r="P453">
        <v>3.8504800000000001</v>
      </c>
      <c r="Q453">
        <v>3.920865</v>
      </c>
      <c r="R453">
        <v>3.987584</v>
      </c>
      <c r="S453" s="1">
        <v>4.0492999999999997</v>
      </c>
      <c r="AB453" s="5"/>
    </row>
    <row r="454" spans="1:28" x14ac:dyDescent="0.2">
      <c r="A454" s="4">
        <v>38876</v>
      </c>
      <c r="B454" s="1" t="str">
        <f t="shared" si="31"/>
        <v>06-06</v>
      </c>
      <c r="C454">
        <v>2.747404</v>
      </c>
      <c r="D454">
        <v>2.922688</v>
      </c>
      <c r="E454">
        <v>3.0599240000000001</v>
      </c>
      <c r="F454">
        <v>3.1674910000000001</v>
      </c>
      <c r="G454">
        <v>3.2520600000000002</v>
      </c>
      <c r="H454">
        <v>3.318924</v>
      </c>
      <c r="I454">
        <v>3.372268</v>
      </c>
      <c r="J454">
        <v>3.415381</v>
      </c>
      <c r="K454">
        <v>3.4806539999999999</v>
      </c>
      <c r="L454">
        <v>3.5291640000000002</v>
      </c>
      <c r="M454">
        <v>3.6060859999999999</v>
      </c>
      <c r="N454" s="1">
        <v>3.6775069999999999</v>
      </c>
      <c r="O454">
        <v>3.7503320000000002</v>
      </c>
      <c r="P454">
        <v>3.8236690000000002</v>
      </c>
      <c r="Q454">
        <v>3.895054</v>
      </c>
      <c r="R454">
        <v>3.9624489999999999</v>
      </c>
      <c r="S454" s="1">
        <v>4.0246529999999998</v>
      </c>
      <c r="AB454" s="5"/>
    </row>
    <row r="455" spans="1:28" x14ac:dyDescent="0.2">
      <c r="A455" s="4">
        <v>38877</v>
      </c>
      <c r="B455" s="1" t="str">
        <f t="shared" si="31"/>
        <v>06-06</v>
      </c>
      <c r="C455">
        <v>2.7479680000000002</v>
      </c>
      <c r="D455">
        <v>2.9076230000000001</v>
      </c>
      <c r="E455">
        <v>3.0327030000000001</v>
      </c>
      <c r="F455">
        <v>3.1308419999999999</v>
      </c>
      <c r="G455">
        <v>3.2081249999999999</v>
      </c>
      <c r="H455">
        <v>3.2693819999999998</v>
      </c>
      <c r="I455">
        <v>3.318432</v>
      </c>
      <c r="J455">
        <v>3.358282</v>
      </c>
      <c r="K455">
        <v>3.4192640000000001</v>
      </c>
      <c r="L455">
        <v>3.4654739999999999</v>
      </c>
      <c r="M455">
        <v>3.5409540000000002</v>
      </c>
      <c r="N455" s="1">
        <v>3.612832</v>
      </c>
      <c r="O455">
        <v>3.6868059999999998</v>
      </c>
      <c r="P455">
        <v>3.76153</v>
      </c>
      <c r="Q455">
        <v>3.8343560000000001</v>
      </c>
      <c r="R455">
        <v>3.9031669999999998</v>
      </c>
      <c r="S455" s="1">
        <v>3.9667189999999999</v>
      </c>
      <c r="AB455" s="5"/>
    </row>
    <row r="456" spans="1:28" x14ac:dyDescent="0.2">
      <c r="A456" s="4">
        <v>38880</v>
      </c>
      <c r="B456" s="1" t="str">
        <f t="shared" si="31"/>
        <v>06-06</v>
      </c>
      <c r="C456">
        <v>2.7560790000000002</v>
      </c>
      <c r="D456">
        <v>2.9107789999999998</v>
      </c>
      <c r="E456">
        <v>3.0317780000000001</v>
      </c>
      <c r="F456">
        <v>3.1265719999999999</v>
      </c>
      <c r="G456">
        <v>3.20113</v>
      </c>
      <c r="H456">
        <v>3.2601819999999999</v>
      </c>
      <c r="I456">
        <v>3.3074629999999998</v>
      </c>
      <c r="J456">
        <v>3.3459059999999998</v>
      </c>
      <c r="K456">
        <v>3.404928</v>
      </c>
      <c r="L456">
        <v>3.4500090000000001</v>
      </c>
      <c r="M456">
        <v>3.5247120000000001</v>
      </c>
      <c r="N456" s="1">
        <v>3.5967660000000001</v>
      </c>
      <c r="O456">
        <v>3.671224</v>
      </c>
      <c r="P456">
        <v>3.7464529999999998</v>
      </c>
      <c r="Q456">
        <v>3.819699</v>
      </c>
      <c r="R456">
        <v>3.8888159999999998</v>
      </c>
      <c r="S456" s="1">
        <v>3.952569</v>
      </c>
      <c r="AB456" s="5"/>
    </row>
    <row r="457" spans="1:28" x14ac:dyDescent="0.2">
      <c r="A457" s="4">
        <v>38881</v>
      </c>
      <c r="B457" s="1" t="str">
        <f t="shared" si="31"/>
        <v>06-06</v>
      </c>
      <c r="C457">
        <v>2.7587220000000001</v>
      </c>
      <c r="D457">
        <v>2.9082159999999999</v>
      </c>
      <c r="E457">
        <v>3.0248520000000001</v>
      </c>
      <c r="F457">
        <v>3.11598</v>
      </c>
      <c r="G457">
        <v>3.1874479999999998</v>
      </c>
      <c r="H457">
        <v>3.243887</v>
      </c>
      <c r="I457">
        <v>3.2889550000000001</v>
      </c>
      <c r="J457">
        <v>3.3255180000000002</v>
      </c>
      <c r="K457">
        <v>3.3815819999999999</v>
      </c>
      <c r="L457">
        <v>3.4245230000000002</v>
      </c>
      <c r="M457">
        <v>3.496588</v>
      </c>
      <c r="N457" s="1">
        <v>3.5673970000000002</v>
      </c>
      <c r="O457">
        <v>3.6414390000000001</v>
      </c>
      <c r="P457">
        <v>3.7167590000000001</v>
      </c>
      <c r="Q457">
        <v>3.7903989999999999</v>
      </c>
      <c r="R457">
        <v>3.8600840000000001</v>
      </c>
      <c r="S457" s="1">
        <v>3.9244940000000001</v>
      </c>
      <c r="AB457" s="5"/>
    </row>
    <row r="458" spans="1:28" x14ac:dyDescent="0.2">
      <c r="A458" s="4">
        <v>38882</v>
      </c>
      <c r="B458" s="1" t="str">
        <f t="shared" si="31"/>
        <v>06-06</v>
      </c>
      <c r="C458">
        <v>2.767398</v>
      </c>
      <c r="D458">
        <v>2.9234939999999998</v>
      </c>
      <c r="E458">
        <v>3.0451359999999998</v>
      </c>
      <c r="F458">
        <v>3.1399569999999999</v>
      </c>
      <c r="G458">
        <v>3.2140399999999998</v>
      </c>
      <c r="H458">
        <v>3.2722169999999999</v>
      </c>
      <c r="I458">
        <v>3.3183090000000002</v>
      </c>
      <c r="J458">
        <v>3.3553250000000001</v>
      </c>
      <c r="K458">
        <v>3.4110170000000002</v>
      </c>
      <c r="L458">
        <v>3.452448</v>
      </c>
      <c r="M458">
        <v>3.5198700000000001</v>
      </c>
      <c r="N458" s="1">
        <v>3.585537</v>
      </c>
      <c r="O458">
        <v>3.6548750000000001</v>
      </c>
      <c r="P458">
        <v>3.726232</v>
      </c>
      <c r="Q458">
        <v>3.796675</v>
      </c>
      <c r="R458">
        <v>3.8638349999999999</v>
      </c>
      <c r="S458" s="1">
        <v>3.9262739999999998</v>
      </c>
      <c r="AB458" s="5"/>
    </row>
    <row r="459" spans="1:28" x14ac:dyDescent="0.2">
      <c r="A459" s="4">
        <v>38883</v>
      </c>
      <c r="B459" s="1" t="str">
        <f t="shared" si="31"/>
        <v>06-06</v>
      </c>
      <c r="C459">
        <v>2.777819</v>
      </c>
      <c r="D459">
        <v>2.9372660000000002</v>
      </c>
      <c r="E459">
        <v>3.0629200000000001</v>
      </c>
      <c r="F459">
        <v>3.1620499999999998</v>
      </c>
      <c r="G459">
        <v>3.2404829999999998</v>
      </c>
      <c r="H459">
        <v>3.3028770000000001</v>
      </c>
      <c r="I459">
        <v>3.3529390000000001</v>
      </c>
      <c r="J459">
        <v>3.393608</v>
      </c>
      <c r="K459">
        <v>3.4555310000000001</v>
      </c>
      <c r="L459">
        <v>3.5017489999999998</v>
      </c>
      <c r="M459">
        <v>3.5750310000000001</v>
      </c>
      <c r="N459" s="1">
        <v>3.643027</v>
      </c>
      <c r="O459">
        <v>3.712656</v>
      </c>
      <c r="P459">
        <v>3.7832819999999998</v>
      </c>
      <c r="Q459">
        <v>3.8525700000000001</v>
      </c>
      <c r="R459">
        <v>3.9184739999999998</v>
      </c>
      <c r="S459" s="1">
        <v>3.9797090000000002</v>
      </c>
      <c r="AB459" s="5"/>
    </row>
    <row r="460" spans="1:28" x14ac:dyDescent="0.2">
      <c r="A460" s="4">
        <v>38884</v>
      </c>
      <c r="B460" s="1" t="str">
        <f t="shared" si="31"/>
        <v>06-06</v>
      </c>
      <c r="C460">
        <v>2.7794650000000001</v>
      </c>
      <c r="D460">
        <v>2.937106</v>
      </c>
      <c r="E460">
        <v>3.0607129999999998</v>
      </c>
      <c r="F460">
        <v>3.1577280000000001</v>
      </c>
      <c r="G460">
        <v>3.2341030000000002</v>
      </c>
      <c r="H460">
        <v>3.2945709999999999</v>
      </c>
      <c r="I460">
        <v>3.3428879999999999</v>
      </c>
      <c r="J460">
        <v>3.382018</v>
      </c>
      <c r="K460">
        <v>3.4415089999999999</v>
      </c>
      <c r="L460">
        <v>3.486103</v>
      </c>
      <c r="M460">
        <v>3.558055</v>
      </c>
      <c r="N460" s="1">
        <v>3.626347</v>
      </c>
      <c r="O460">
        <v>3.6970290000000001</v>
      </c>
      <c r="P460">
        <v>3.7689349999999999</v>
      </c>
      <c r="Q460">
        <v>3.8394539999999999</v>
      </c>
      <c r="R460">
        <v>3.906428</v>
      </c>
      <c r="S460" s="1">
        <v>3.9685419999999998</v>
      </c>
      <c r="AB460" s="5"/>
    </row>
    <row r="461" spans="1:28" x14ac:dyDescent="0.2">
      <c r="A461" s="4">
        <v>38887</v>
      </c>
      <c r="B461" s="1" t="str">
        <f t="shared" si="31"/>
        <v>06-06</v>
      </c>
      <c r="C461">
        <v>2.792405</v>
      </c>
      <c r="D461">
        <v>2.9575469999999999</v>
      </c>
      <c r="E461">
        <v>3.087027</v>
      </c>
      <c r="F461">
        <v>3.188618</v>
      </c>
      <c r="G461">
        <v>3.268529</v>
      </c>
      <c r="H461">
        <v>3.3317049999999999</v>
      </c>
      <c r="I461">
        <v>3.3820679999999999</v>
      </c>
      <c r="J461">
        <v>3.4227129999999999</v>
      </c>
      <c r="K461">
        <v>3.4840450000000001</v>
      </c>
      <c r="L461">
        <v>3.5293779999999999</v>
      </c>
      <c r="M461">
        <v>3.6009199999999999</v>
      </c>
      <c r="N461" s="1">
        <v>3.6675520000000001</v>
      </c>
      <c r="O461">
        <v>3.7360600000000002</v>
      </c>
      <c r="P461">
        <v>3.8056130000000001</v>
      </c>
      <c r="Q461">
        <v>3.8737689999999998</v>
      </c>
      <c r="R461">
        <v>3.9384589999999999</v>
      </c>
      <c r="S461" s="1">
        <v>3.9984150000000001</v>
      </c>
      <c r="AB461" s="5"/>
    </row>
    <row r="462" spans="1:28" x14ac:dyDescent="0.2">
      <c r="A462" s="4">
        <v>38888</v>
      </c>
      <c r="B462" s="1" t="str">
        <f t="shared" si="31"/>
        <v>06-06</v>
      </c>
      <c r="C462">
        <v>2.7884859999999998</v>
      </c>
      <c r="D462">
        <v>2.9611939999999999</v>
      </c>
      <c r="E462">
        <v>3.0961059999999998</v>
      </c>
      <c r="F462">
        <v>3.2014939999999998</v>
      </c>
      <c r="G462">
        <v>3.2839589999999999</v>
      </c>
      <c r="H462">
        <v>3.3487499999999999</v>
      </c>
      <c r="I462">
        <v>3.400026</v>
      </c>
      <c r="J462">
        <v>3.441065</v>
      </c>
      <c r="K462">
        <v>3.5021599999999999</v>
      </c>
      <c r="L462">
        <v>3.5464880000000001</v>
      </c>
      <c r="M462">
        <v>3.6153019999999998</v>
      </c>
      <c r="N462" s="1">
        <v>3.6793469999999999</v>
      </c>
      <c r="O462">
        <v>3.7457850000000001</v>
      </c>
      <c r="P462">
        <v>3.813768</v>
      </c>
      <c r="Q462">
        <v>3.8807469999999999</v>
      </c>
      <c r="R462">
        <v>3.9445480000000002</v>
      </c>
      <c r="S462" s="1">
        <v>4.0038229999999997</v>
      </c>
      <c r="AB462" s="5"/>
    </row>
    <row r="463" spans="1:28" x14ac:dyDescent="0.2">
      <c r="A463" s="4">
        <v>38889</v>
      </c>
      <c r="B463" s="1" t="str">
        <f t="shared" si="31"/>
        <v>06-06</v>
      </c>
      <c r="C463">
        <v>2.78714</v>
      </c>
      <c r="D463">
        <v>2.9714</v>
      </c>
      <c r="E463">
        <v>3.1149140000000002</v>
      </c>
      <c r="F463">
        <v>3.2266750000000002</v>
      </c>
      <c r="G463">
        <v>3.3138369999999999</v>
      </c>
      <c r="H463">
        <v>3.3820749999999999</v>
      </c>
      <c r="I463">
        <v>3.4358680000000001</v>
      </c>
      <c r="J463">
        <v>3.4787409999999999</v>
      </c>
      <c r="K463">
        <v>3.5421459999999998</v>
      </c>
      <c r="L463">
        <v>3.5877249999999998</v>
      </c>
      <c r="M463">
        <v>3.657737</v>
      </c>
      <c r="N463" s="1">
        <v>3.7224439999999999</v>
      </c>
      <c r="O463">
        <v>3.7893859999999999</v>
      </c>
      <c r="P463">
        <v>3.8577340000000002</v>
      </c>
      <c r="Q463">
        <v>3.9249179999999999</v>
      </c>
      <c r="R463">
        <v>3.9887679999999999</v>
      </c>
      <c r="S463" s="1">
        <v>4.0479609999999999</v>
      </c>
      <c r="AB463" s="5"/>
    </row>
    <row r="464" spans="1:28" x14ac:dyDescent="0.2">
      <c r="A464" s="4">
        <v>38890</v>
      </c>
      <c r="B464" s="1" t="str">
        <f t="shared" si="31"/>
        <v>06-06</v>
      </c>
      <c r="C464">
        <v>2.7909609999999998</v>
      </c>
      <c r="D464">
        <v>2.9761880000000001</v>
      </c>
      <c r="E464">
        <v>3.1206100000000001</v>
      </c>
      <c r="F464">
        <v>3.233215</v>
      </c>
      <c r="G464">
        <v>3.3211539999999999</v>
      </c>
      <c r="H464">
        <v>3.390101</v>
      </c>
      <c r="I464">
        <v>3.4445380000000001</v>
      </c>
      <c r="J464">
        <v>3.4879950000000002</v>
      </c>
      <c r="K464">
        <v>3.5524010000000001</v>
      </c>
      <c r="L464">
        <v>3.5987930000000001</v>
      </c>
      <c r="M464">
        <v>3.6700140000000001</v>
      </c>
      <c r="N464" s="1">
        <v>3.7355689999999999</v>
      </c>
      <c r="O464">
        <v>3.8031570000000001</v>
      </c>
      <c r="P464">
        <v>3.8720379999999999</v>
      </c>
      <c r="Q464">
        <v>3.9396900000000001</v>
      </c>
      <c r="R464">
        <v>4.0039639999999999</v>
      </c>
      <c r="S464" s="1">
        <v>4.0635479999999999</v>
      </c>
      <c r="AB464" s="5"/>
    </row>
    <row r="465" spans="1:28" x14ac:dyDescent="0.2">
      <c r="A465" s="4">
        <v>38891</v>
      </c>
      <c r="B465" s="1" t="str">
        <f t="shared" si="31"/>
        <v>06-06</v>
      </c>
      <c r="C465">
        <v>2.7875610000000002</v>
      </c>
      <c r="D465">
        <v>2.9874529999999999</v>
      </c>
      <c r="E465">
        <v>3.1407409999999998</v>
      </c>
      <c r="F465">
        <v>3.2582849999999999</v>
      </c>
      <c r="G465">
        <v>3.348598</v>
      </c>
      <c r="H465">
        <v>3.4183249999999998</v>
      </c>
      <c r="I465">
        <v>3.4726340000000002</v>
      </c>
      <c r="J465">
        <v>3.5155189999999998</v>
      </c>
      <c r="K465">
        <v>3.5785879999999999</v>
      </c>
      <c r="L465">
        <v>3.6243129999999999</v>
      </c>
      <c r="M465">
        <v>3.697146</v>
      </c>
      <c r="N465" s="1">
        <v>3.766931</v>
      </c>
      <c r="O465">
        <v>3.8393440000000001</v>
      </c>
      <c r="P465">
        <v>3.9123839999999999</v>
      </c>
      <c r="Q465">
        <v>3.9830399999999999</v>
      </c>
      <c r="R465">
        <v>4.0491429999999999</v>
      </c>
      <c r="S465" s="1">
        <v>4.1095680000000003</v>
      </c>
      <c r="AB465" s="5"/>
    </row>
    <row r="466" spans="1:28" x14ac:dyDescent="0.2">
      <c r="A466" s="4">
        <v>38894</v>
      </c>
      <c r="B466" s="1" t="str">
        <f t="shared" si="31"/>
        <v>06-06</v>
      </c>
      <c r="C466">
        <v>2.8019319999999999</v>
      </c>
      <c r="D466">
        <v>3.00881</v>
      </c>
      <c r="E466">
        <v>3.1668249999999998</v>
      </c>
      <c r="F466">
        <v>3.2873969999999999</v>
      </c>
      <c r="G466">
        <v>3.3794710000000001</v>
      </c>
      <c r="H466">
        <v>3.4500220000000001</v>
      </c>
      <c r="I466">
        <v>3.5044719999999998</v>
      </c>
      <c r="J466">
        <v>3.5470109999999999</v>
      </c>
      <c r="K466">
        <v>3.6084740000000002</v>
      </c>
      <c r="L466">
        <v>3.6519870000000001</v>
      </c>
      <c r="M466">
        <v>3.7201409999999999</v>
      </c>
      <c r="N466" s="1">
        <v>3.7859180000000001</v>
      </c>
      <c r="O466">
        <v>3.855264</v>
      </c>
      <c r="P466">
        <v>3.9260679999999999</v>
      </c>
      <c r="Q466">
        <v>3.9951349999999999</v>
      </c>
      <c r="R466">
        <v>4.0601229999999999</v>
      </c>
      <c r="S466" s="1">
        <v>4.1197749999999997</v>
      </c>
      <c r="AB466" s="5"/>
    </row>
    <row r="467" spans="1:28" x14ac:dyDescent="0.2">
      <c r="A467" s="4">
        <v>38895</v>
      </c>
      <c r="B467" s="1" t="str">
        <f t="shared" si="31"/>
        <v>06-06</v>
      </c>
      <c r="C467">
        <v>2.8270279999999999</v>
      </c>
      <c r="D467">
        <v>3.0360960000000001</v>
      </c>
      <c r="E467">
        <v>3.195754</v>
      </c>
      <c r="F467">
        <v>3.3174800000000002</v>
      </c>
      <c r="G467">
        <v>3.4102790000000001</v>
      </c>
      <c r="H467">
        <v>3.481185</v>
      </c>
      <c r="I467">
        <v>3.5356730000000001</v>
      </c>
      <c r="J467">
        <v>3.577982</v>
      </c>
      <c r="K467">
        <v>3.6383570000000001</v>
      </c>
      <c r="L467">
        <v>3.680186</v>
      </c>
      <c r="M467">
        <v>3.74404</v>
      </c>
      <c r="N467" s="1">
        <v>3.8051720000000002</v>
      </c>
      <c r="O467">
        <v>3.8700999999999999</v>
      </c>
      <c r="P467">
        <v>3.9369450000000001</v>
      </c>
      <c r="Q467">
        <v>4.0025659999999998</v>
      </c>
      <c r="R467">
        <v>4.064597</v>
      </c>
      <c r="S467" s="1">
        <v>4.1217240000000004</v>
      </c>
      <c r="AB467" s="5"/>
    </row>
    <row r="468" spans="1:28" x14ac:dyDescent="0.2">
      <c r="A468" s="4">
        <v>38896</v>
      </c>
      <c r="B468" s="1" t="str">
        <f t="shared" si="31"/>
        <v>06-06</v>
      </c>
      <c r="C468">
        <v>2.8191899999999999</v>
      </c>
      <c r="D468">
        <v>3.0307490000000001</v>
      </c>
      <c r="E468">
        <v>3.1917710000000001</v>
      </c>
      <c r="F468">
        <v>3.3141690000000001</v>
      </c>
      <c r="G468">
        <v>3.4072420000000001</v>
      </c>
      <c r="H468">
        <v>3.4782250000000001</v>
      </c>
      <c r="I468">
        <v>3.5327190000000002</v>
      </c>
      <c r="J468">
        <v>3.5750440000000001</v>
      </c>
      <c r="K468">
        <v>3.6356310000000001</v>
      </c>
      <c r="L468">
        <v>3.6779700000000002</v>
      </c>
      <c r="M468">
        <v>3.743436</v>
      </c>
      <c r="N468" s="1">
        <v>3.8062360000000002</v>
      </c>
      <c r="O468">
        <v>3.872296</v>
      </c>
      <c r="P468">
        <v>3.939546</v>
      </c>
      <c r="Q468">
        <v>4.0049010000000003</v>
      </c>
      <c r="R468">
        <v>4.0661509999999996</v>
      </c>
      <c r="S468" s="1">
        <v>4.1221519999999998</v>
      </c>
      <c r="AB468" s="5"/>
    </row>
    <row r="469" spans="1:28" x14ac:dyDescent="0.2">
      <c r="A469" s="4">
        <v>38897</v>
      </c>
      <c r="B469" s="1" t="str">
        <f t="shared" si="31"/>
        <v>06-06</v>
      </c>
      <c r="C469">
        <v>2.8055780000000001</v>
      </c>
      <c r="D469">
        <v>3.0186440000000001</v>
      </c>
      <c r="E469">
        <v>3.1795469999999999</v>
      </c>
      <c r="F469">
        <v>3.300789</v>
      </c>
      <c r="G469">
        <v>3.3920919999999999</v>
      </c>
      <c r="H469">
        <v>3.460985</v>
      </c>
      <c r="I469">
        <v>3.5132759999999998</v>
      </c>
      <c r="J469">
        <v>3.5534189999999999</v>
      </c>
      <c r="K469">
        <v>3.61002</v>
      </c>
      <c r="L469">
        <v>3.6491060000000002</v>
      </c>
      <c r="M469">
        <v>3.710321</v>
      </c>
      <c r="N469" s="1">
        <v>3.7711589999999999</v>
      </c>
      <c r="O469">
        <v>3.8366120000000001</v>
      </c>
      <c r="P469">
        <v>3.9039519999999999</v>
      </c>
      <c r="Q469">
        <v>3.9697110000000002</v>
      </c>
      <c r="R469">
        <v>4.0314779999999999</v>
      </c>
      <c r="S469" s="1">
        <v>4.0880099999999997</v>
      </c>
      <c r="AB469" s="5"/>
    </row>
    <row r="470" spans="1:28" x14ac:dyDescent="0.2">
      <c r="A470" s="4">
        <v>38898</v>
      </c>
      <c r="B470" s="1" t="str">
        <f t="shared" si="31"/>
        <v>06-06</v>
      </c>
      <c r="C470">
        <v>2.8149799999999998</v>
      </c>
      <c r="D470">
        <v>3.027901</v>
      </c>
      <c r="E470">
        <v>3.1894969999999998</v>
      </c>
      <c r="F470">
        <v>3.311947</v>
      </c>
      <c r="G470">
        <v>3.4047420000000002</v>
      </c>
      <c r="H470">
        <v>3.4752480000000001</v>
      </c>
      <c r="I470">
        <v>3.5291579999999998</v>
      </c>
      <c r="J470">
        <v>3.5708500000000001</v>
      </c>
      <c r="K470">
        <v>3.630163</v>
      </c>
      <c r="L470">
        <v>3.6713209999999998</v>
      </c>
      <c r="M470">
        <v>3.7347700000000001</v>
      </c>
      <c r="N470" s="1">
        <v>3.7958219999999998</v>
      </c>
      <c r="O470">
        <v>3.8601909999999999</v>
      </c>
      <c r="P470">
        <v>3.9257149999999998</v>
      </c>
      <c r="Q470">
        <v>3.9893100000000001</v>
      </c>
      <c r="R470">
        <v>4.0488049999999998</v>
      </c>
      <c r="S470" s="1">
        <v>4.1031000000000004</v>
      </c>
      <c r="AB470" s="5"/>
    </row>
    <row r="471" spans="1:28" x14ac:dyDescent="0.2">
      <c r="A471" s="4">
        <v>38901</v>
      </c>
      <c r="B471" s="1" t="str">
        <f t="shared" si="31"/>
        <v>07-06</v>
      </c>
      <c r="C471">
        <v>2.8067519999999999</v>
      </c>
      <c r="D471">
        <v>3.026373</v>
      </c>
      <c r="E471">
        <v>3.1912579999999999</v>
      </c>
      <c r="F471">
        <v>3.3147950000000002</v>
      </c>
      <c r="G471">
        <v>3.407324</v>
      </c>
      <c r="H471">
        <v>3.4768029999999999</v>
      </c>
      <c r="I471">
        <v>3.5293239999999999</v>
      </c>
      <c r="J471">
        <v>3.569528</v>
      </c>
      <c r="K471">
        <v>3.626153</v>
      </c>
      <c r="L471">
        <v>3.6654230000000001</v>
      </c>
      <c r="M471">
        <v>3.7275559999999999</v>
      </c>
      <c r="N471" s="1">
        <v>3.7893479999999999</v>
      </c>
      <c r="O471">
        <v>3.855124</v>
      </c>
      <c r="P471">
        <v>3.921945</v>
      </c>
      <c r="Q471">
        <v>3.9864359999999999</v>
      </c>
      <c r="R471">
        <v>4.0463990000000001</v>
      </c>
      <c r="S471" s="1">
        <v>4.1008079999999998</v>
      </c>
      <c r="AB471" s="5"/>
    </row>
    <row r="472" spans="1:28" x14ac:dyDescent="0.2">
      <c r="A472" s="4">
        <v>38902</v>
      </c>
      <c r="B472" s="1" t="str">
        <f t="shared" si="31"/>
        <v>07-06</v>
      </c>
      <c r="C472">
        <v>2.800694</v>
      </c>
      <c r="D472">
        <v>3.020972</v>
      </c>
      <c r="E472">
        <v>3.1858029999999999</v>
      </c>
      <c r="F472">
        <v>3.3088700000000002</v>
      </c>
      <c r="G472">
        <v>3.400719</v>
      </c>
      <c r="H472">
        <v>3.4694440000000002</v>
      </c>
      <c r="I472">
        <v>3.5212279999999998</v>
      </c>
      <c r="J472">
        <v>3.5607660000000001</v>
      </c>
      <c r="K472">
        <v>3.616387</v>
      </c>
      <c r="L472">
        <v>3.6551360000000002</v>
      </c>
      <c r="M472">
        <v>3.717476</v>
      </c>
      <c r="N472" s="1">
        <v>3.7805650000000002</v>
      </c>
      <c r="O472">
        <v>3.8481429999999999</v>
      </c>
      <c r="P472">
        <v>3.9169079999999998</v>
      </c>
      <c r="Q472">
        <v>3.9832969999999999</v>
      </c>
      <c r="R472">
        <v>4.0450229999999996</v>
      </c>
      <c r="S472" s="1">
        <v>4.1010289999999996</v>
      </c>
      <c r="AB472" s="5"/>
    </row>
    <row r="473" spans="1:28" x14ac:dyDescent="0.2">
      <c r="A473" s="4">
        <v>38903</v>
      </c>
      <c r="B473" s="1" t="str">
        <f t="shared" si="31"/>
        <v>07-06</v>
      </c>
      <c r="C473">
        <v>2.8096899999999998</v>
      </c>
      <c r="D473">
        <v>3.0409259999999998</v>
      </c>
      <c r="E473">
        <v>3.2130839999999998</v>
      </c>
      <c r="F473">
        <v>3.3410549999999999</v>
      </c>
      <c r="G473">
        <v>3.4362270000000001</v>
      </c>
      <c r="H473">
        <v>3.5072739999999998</v>
      </c>
      <c r="I473">
        <v>3.5607679999999999</v>
      </c>
      <c r="J473">
        <v>3.6016599999999999</v>
      </c>
      <c r="K473">
        <v>3.659497</v>
      </c>
      <c r="L473">
        <v>3.7002440000000001</v>
      </c>
      <c r="M473">
        <v>3.7662789999999999</v>
      </c>
      <c r="N473" s="1">
        <v>3.8321619999999998</v>
      </c>
      <c r="O473">
        <v>3.9011499999999999</v>
      </c>
      <c r="P473">
        <v>3.969935</v>
      </c>
      <c r="Q473">
        <v>4.035228</v>
      </c>
      <c r="R473">
        <v>4.0950980000000001</v>
      </c>
      <c r="S473" s="1">
        <v>4.1488079999999998</v>
      </c>
      <c r="AB473" s="5"/>
    </row>
    <row r="474" spans="1:28" x14ac:dyDescent="0.2">
      <c r="A474" s="4">
        <v>38904</v>
      </c>
      <c r="B474" s="1" t="str">
        <f t="shared" si="31"/>
        <v>07-06</v>
      </c>
      <c r="C474">
        <v>2.837081</v>
      </c>
      <c r="D474">
        <v>3.0635029999999999</v>
      </c>
      <c r="E474">
        <v>3.2321979999999999</v>
      </c>
      <c r="F474">
        <v>3.3575529999999998</v>
      </c>
      <c r="G474">
        <v>3.4506190000000001</v>
      </c>
      <c r="H474">
        <v>3.5198489999999998</v>
      </c>
      <c r="I474">
        <v>3.5716770000000002</v>
      </c>
      <c r="J474">
        <v>3.6109740000000001</v>
      </c>
      <c r="K474">
        <v>3.6656879999999998</v>
      </c>
      <c r="L474">
        <v>3.703357</v>
      </c>
      <c r="M474">
        <v>3.7636769999999999</v>
      </c>
      <c r="N474" s="1">
        <v>3.8250109999999999</v>
      </c>
      <c r="O474">
        <v>3.8909069999999999</v>
      </c>
      <c r="P474">
        <v>3.9579520000000001</v>
      </c>
      <c r="Q474">
        <v>4.0225720000000003</v>
      </c>
      <c r="R474">
        <v>4.0825199999999997</v>
      </c>
      <c r="S474" s="1">
        <v>4.1367909999999997</v>
      </c>
      <c r="AB474" s="5"/>
    </row>
    <row r="475" spans="1:28" x14ac:dyDescent="0.2">
      <c r="A475" s="4">
        <v>38905</v>
      </c>
      <c r="B475" s="1" t="str">
        <f t="shared" si="31"/>
        <v>07-06</v>
      </c>
      <c r="C475">
        <v>2.8393350000000002</v>
      </c>
      <c r="D475">
        <v>3.064028</v>
      </c>
      <c r="E475">
        <v>3.2305860000000002</v>
      </c>
      <c r="F475">
        <v>3.353583</v>
      </c>
      <c r="G475">
        <v>3.4442020000000002</v>
      </c>
      <c r="H475">
        <v>3.5109880000000002</v>
      </c>
      <c r="I475">
        <v>3.5604369999999999</v>
      </c>
      <c r="J475">
        <v>3.597461</v>
      </c>
      <c r="K475">
        <v>3.6480329999999999</v>
      </c>
      <c r="L475">
        <v>3.6821540000000001</v>
      </c>
      <c r="M475">
        <v>3.7370860000000001</v>
      </c>
      <c r="N475" s="1">
        <v>3.7949069999999998</v>
      </c>
      <c r="O475">
        <v>3.8586480000000001</v>
      </c>
      <c r="P475">
        <v>3.9244699999999999</v>
      </c>
      <c r="Q475">
        <v>3.988483</v>
      </c>
      <c r="R475">
        <v>4.0482230000000001</v>
      </c>
      <c r="S475" s="1">
        <v>4.1025330000000002</v>
      </c>
      <c r="AB475" s="5"/>
    </row>
    <row r="476" spans="1:28" x14ac:dyDescent="0.2">
      <c r="A476" s="4">
        <v>38908</v>
      </c>
      <c r="B476" s="1" t="str">
        <f t="shared" si="31"/>
        <v>07-06</v>
      </c>
      <c r="C476">
        <v>2.837567</v>
      </c>
      <c r="D476">
        <v>3.064559</v>
      </c>
      <c r="E476">
        <v>3.2334510000000001</v>
      </c>
      <c r="F476">
        <v>3.3586290000000001</v>
      </c>
      <c r="G476">
        <v>3.4511669999999999</v>
      </c>
      <c r="H476">
        <v>3.5195609999999999</v>
      </c>
      <c r="I476">
        <v>3.5702929999999999</v>
      </c>
      <c r="J476">
        <v>3.6082869999999998</v>
      </c>
      <c r="K476">
        <v>3.6599650000000001</v>
      </c>
      <c r="L476">
        <v>3.6943130000000002</v>
      </c>
      <c r="M476">
        <v>3.7481360000000001</v>
      </c>
      <c r="N476" s="1">
        <v>3.8040759999999998</v>
      </c>
      <c r="O476">
        <v>3.8660420000000002</v>
      </c>
      <c r="P476">
        <v>3.9305210000000002</v>
      </c>
      <c r="Q476">
        <v>3.9936690000000001</v>
      </c>
      <c r="R476">
        <v>4.0529450000000002</v>
      </c>
      <c r="S476" s="1">
        <v>4.1070919999999997</v>
      </c>
      <c r="AB476" s="5"/>
    </row>
    <row r="477" spans="1:28" x14ac:dyDescent="0.2">
      <c r="A477" s="4">
        <v>38909</v>
      </c>
      <c r="B477" s="1" t="str">
        <f t="shared" si="31"/>
        <v>07-06</v>
      </c>
      <c r="C477">
        <v>2.8398460000000001</v>
      </c>
      <c r="D477">
        <v>3.062916</v>
      </c>
      <c r="E477">
        <v>3.2276799999999999</v>
      </c>
      <c r="F477">
        <v>3.3488370000000001</v>
      </c>
      <c r="G477">
        <v>3.4376549999999999</v>
      </c>
      <c r="H477">
        <v>3.5027330000000001</v>
      </c>
      <c r="I477">
        <v>3.5506030000000002</v>
      </c>
      <c r="J477">
        <v>3.586192</v>
      </c>
      <c r="K477">
        <v>3.6343610000000002</v>
      </c>
      <c r="L477">
        <v>3.6666880000000002</v>
      </c>
      <c r="M477">
        <v>3.7196090000000002</v>
      </c>
      <c r="N477" s="1">
        <v>3.7770229999999998</v>
      </c>
      <c r="O477">
        <v>3.8414220000000001</v>
      </c>
      <c r="P477">
        <v>3.9085529999999999</v>
      </c>
      <c r="Q477">
        <v>3.974234</v>
      </c>
      <c r="R477">
        <v>4.0358000000000001</v>
      </c>
      <c r="S477" s="1">
        <v>4.0919639999999999</v>
      </c>
      <c r="AB477" s="5"/>
    </row>
    <row r="478" spans="1:28" x14ac:dyDescent="0.2">
      <c r="A478" s="4">
        <v>38910</v>
      </c>
      <c r="B478" s="1" t="str">
        <f t="shared" si="31"/>
        <v>07-06</v>
      </c>
      <c r="C478">
        <v>2.8486509999999998</v>
      </c>
      <c r="D478">
        <v>3.0734340000000002</v>
      </c>
      <c r="E478">
        <v>3.2405529999999998</v>
      </c>
      <c r="F478">
        <v>3.3642650000000001</v>
      </c>
      <c r="G478">
        <v>3.4555579999999999</v>
      </c>
      <c r="H478">
        <v>3.5228660000000001</v>
      </c>
      <c r="I478">
        <v>3.572635</v>
      </c>
      <c r="J478">
        <v>3.6097610000000002</v>
      </c>
      <c r="K478">
        <v>3.6599400000000002</v>
      </c>
      <c r="L478">
        <v>3.693066</v>
      </c>
      <c r="M478">
        <v>3.745234</v>
      </c>
      <c r="N478" s="1">
        <v>3.800548</v>
      </c>
      <c r="O478">
        <v>3.862797</v>
      </c>
      <c r="P478">
        <v>3.928267</v>
      </c>
      <c r="Q478">
        <v>3.9928889999999999</v>
      </c>
      <c r="R478">
        <v>4.0539269999999998</v>
      </c>
      <c r="S478" s="1">
        <v>4.1099649999999999</v>
      </c>
      <c r="AB478" s="5"/>
    </row>
    <row r="479" spans="1:28" x14ac:dyDescent="0.2">
      <c r="A479" s="4">
        <v>38911</v>
      </c>
      <c r="B479" s="1" t="str">
        <f t="shared" si="31"/>
        <v>07-06</v>
      </c>
      <c r="C479">
        <v>2.8649840000000002</v>
      </c>
      <c r="D479">
        <v>3.0747249999999999</v>
      </c>
      <c r="E479">
        <v>3.2305869999999999</v>
      </c>
      <c r="F479">
        <v>3.345888</v>
      </c>
      <c r="G479">
        <v>3.4309099999999999</v>
      </c>
      <c r="H479">
        <v>3.4935550000000002</v>
      </c>
      <c r="I479">
        <v>3.5398689999999999</v>
      </c>
      <c r="J479">
        <v>3.5744470000000002</v>
      </c>
      <c r="K479">
        <v>3.6214089999999999</v>
      </c>
      <c r="L479">
        <v>3.6529029999999998</v>
      </c>
      <c r="M479">
        <v>3.7041750000000002</v>
      </c>
      <c r="N479" s="1">
        <v>3.76</v>
      </c>
      <c r="O479">
        <v>3.8233320000000002</v>
      </c>
      <c r="P479">
        <v>3.8901379999999999</v>
      </c>
      <c r="Q479">
        <v>3.956194</v>
      </c>
      <c r="R479">
        <v>4.0186700000000002</v>
      </c>
      <c r="S479" s="1">
        <v>4.0760949999999996</v>
      </c>
      <c r="AB479" s="5"/>
    </row>
    <row r="480" spans="1:28" x14ac:dyDescent="0.2">
      <c r="A480" s="4">
        <v>38912</v>
      </c>
      <c r="B480" s="1" t="str">
        <f t="shared" si="31"/>
        <v>07-06</v>
      </c>
      <c r="C480">
        <v>2.8669730000000002</v>
      </c>
      <c r="D480">
        <v>3.061493</v>
      </c>
      <c r="E480">
        <v>3.2060170000000001</v>
      </c>
      <c r="F480">
        <v>3.3128549999999999</v>
      </c>
      <c r="G480">
        <v>3.3915380000000002</v>
      </c>
      <c r="H480">
        <v>3.449414</v>
      </c>
      <c r="I480">
        <v>3.4921150000000001</v>
      </c>
      <c r="J480">
        <v>3.5239370000000001</v>
      </c>
      <c r="K480">
        <v>3.5671360000000001</v>
      </c>
      <c r="L480">
        <v>3.596339</v>
      </c>
      <c r="M480">
        <v>3.6453630000000001</v>
      </c>
      <c r="N480" s="1">
        <v>3.7006559999999999</v>
      </c>
      <c r="O480">
        <v>3.7645240000000002</v>
      </c>
      <c r="P480">
        <v>3.8326090000000002</v>
      </c>
      <c r="Q480">
        <v>3.900436</v>
      </c>
      <c r="R480">
        <v>3.964969</v>
      </c>
      <c r="S480" s="1">
        <v>4.0245740000000003</v>
      </c>
      <c r="AB480" s="5"/>
    </row>
    <row r="481" spans="1:28" x14ac:dyDescent="0.2">
      <c r="A481" s="4">
        <v>38915</v>
      </c>
      <c r="B481" s="1" t="str">
        <f t="shared" si="31"/>
        <v>07-06</v>
      </c>
      <c r="C481">
        <v>2.888906</v>
      </c>
      <c r="D481">
        <v>3.0715159999999999</v>
      </c>
      <c r="E481">
        <v>3.210099</v>
      </c>
      <c r="F481">
        <v>3.3148590000000002</v>
      </c>
      <c r="G481">
        <v>3.3938359999999999</v>
      </c>
      <c r="H481">
        <v>3.4533339999999999</v>
      </c>
      <c r="I481">
        <v>3.4982769999999999</v>
      </c>
      <c r="J481">
        <v>3.532492</v>
      </c>
      <c r="K481">
        <v>3.5798770000000002</v>
      </c>
      <c r="L481">
        <v>3.6117180000000002</v>
      </c>
      <c r="M481">
        <v>3.661349</v>
      </c>
      <c r="N481" s="1">
        <v>3.7134459999999998</v>
      </c>
      <c r="O481">
        <v>3.7730980000000001</v>
      </c>
      <c r="P481">
        <v>3.8375330000000001</v>
      </c>
      <c r="Q481">
        <v>3.902873</v>
      </c>
      <c r="R481">
        <v>3.9661200000000001</v>
      </c>
      <c r="S481" s="1">
        <v>4.025442</v>
      </c>
      <c r="AB481" s="5"/>
    </row>
    <row r="482" spans="1:28" x14ac:dyDescent="0.2">
      <c r="A482" s="4">
        <v>38916</v>
      </c>
      <c r="B482" s="1" t="str">
        <f t="shared" si="31"/>
        <v>07-06</v>
      </c>
      <c r="C482">
        <v>2.8886440000000002</v>
      </c>
      <c r="D482">
        <v>3.0803289999999999</v>
      </c>
      <c r="E482">
        <v>3.2256909999999999</v>
      </c>
      <c r="F482">
        <v>3.3354689999999998</v>
      </c>
      <c r="G482">
        <v>3.4181110000000001</v>
      </c>
      <c r="H482">
        <v>3.4802390000000001</v>
      </c>
      <c r="I482">
        <v>3.527021</v>
      </c>
      <c r="J482">
        <v>3.5624720000000001</v>
      </c>
      <c r="K482">
        <v>3.6110630000000001</v>
      </c>
      <c r="L482">
        <v>3.6430349999999998</v>
      </c>
      <c r="M482">
        <v>3.6913580000000001</v>
      </c>
      <c r="N482" s="1">
        <v>3.7413289999999999</v>
      </c>
      <c r="O482">
        <v>3.798648</v>
      </c>
      <c r="P482">
        <v>3.8607580000000001</v>
      </c>
      <c r="Q482">
        <v>3.9238659999999999</v>
      </c>
      <c r="R482">
        <v>3.9850140000000001</v>
      </c>
      <c r="S482" s="1">
        <v>4.0423869999999997</v>
      </c>
      <c r="AB482" s="5"/>
    </row>
    <row r="483" spans="1:28" x14ac:dyDescent="0.2">
      <c r="A483" s="4">
        <v>38917</v>
      </c>
      <c r="B483" s="1" t="str">
        <f t="shared" si="31"/>
        <v>07-06</v>
      </c>
      <c r="C483">
        <v>2.8962949999999998</v>
      </c>
      <c r="D483">
        <v>3.091812</v>
      </c>
      <c r="E483">
        <v>3.2408429999999999</v>
      </c>
      <c r="F483">
        <v>3.353891</v>
      </c>
      <c r="G483">
        <v>3.4392719999999999</v>
      </c>
      <c r="H483">
        <v>3.503552</v>
      </c>
      <c r="I483">
        <v>3.551892</v>
      </c>
      <c r="J483">
        <v>3.588336</v>
      </c>
      <c r="K483">
        <v>3.6374179999999998</v>
      </c>
      <c r="L483">
        <v>3.668307</v>
      </c>
      <c r="M483">
        <v>3.7117010000000001</v>
      </c>
      <c r="N483" s="1">
        <v>3.7555489999999998</v>
      </c>
      <c r="O483">
        <v>3.8073239999999999</v>
      </c>
      <c r="P483">
        <v>3.865189</v>
      </c>
      <c r="Q483">
        <v>3.9254690000000001</v>
      </c>
      <c r="R483">
        <v>3.9850370000000002</v>
      </c>
      <c r="S483" s="1">
        <v>4.0418159999999999</v>
      </c>
      <c r="AB483" s="5"/>
    </row>
    <row r="484" spans="1:28" x14ac:dyDescent="0.2">
      <c r="A484" s="4">
        <v>38918</v>
      </c>
      <c r="B484" s="1" t="str">
        <f t="shared" si="31"/>
        <v>07-06</v>
      </c>
      <c r="C484">
        <v>2.9054129999999998</v>
      </c>
      <c r="D484">
        <v>3.09301</v>
      </c>
      <c r="E484">
        <v>3.2348439999999998</v>
      </c>
      <c r="F484">
        <v>3.3415379999999999</v>
      </c>
      <c r="G484">
        <v>3.4214530000000001</v>
      </c>
      <c r="H484">
        <v>3.481141</v>
      </c>
      <c r="I484">
        <v>3.525722</v>
      </c>
      <c r="J484">
        <v>3.5591699999999999</v>
      </c>
      <c r="K484">
        <v>3.6042380000000001</v>
      </c>
      <c r="L484">
        <v>3.6332049999999998</v>
      </c>
      <c r="M484">
        <v>3.6767120000000002</v>
      </c>
      <c r="N484" s="1">
        <v>3.7231239999999999</v>
      </c>
      <c r="O484">
        <v>3.7778800000000001</v>
      </c>
      <c r="P484">
        <v>3.8382170000000002</v>
      </c>
      <c r="Q484">
        <v>3.9001610000000002</v>
      </c>
      <c r="R484">
        <v>3.9605999999999999</v>
      </c>
      <c r="S484" s="1">
        <v>4.0175929999999997</v>
      </c>
      <c r="AB484" s="5"/>
    </row>
    <row r="485" spans="1:28" x14ac:dyDescent="0.2">
      <c r="A485" s="4">
        <v>38919</v>
      </c>
      <c r="B485" s="1" t="str">
        <f t="shared" si="31"/>
        <v>07-06</v>
      </c>
      <c r="C485">
        <v>2.914968</v>
      </c>
      <c r="D485">
        <v>3.0889929999999999</v>
      </c>
      <c r="E485">
        <v>3.2204989999999998</v>
      </c>
      <c r="F485">
        <v>3.319388</v>
      </c>
      <c r="G485">
        <v>3.393456</v>
      </c>
      <c r="H485">
        <v>3.4488150000000002</v>
      </c>
      <c r="I485">
        <v>3.4902389999999999</v>
      </c>
      <c r="J485">
        <v>3.5214319999999999</v>
      </c>
      <c r="K485">
        <v>3.5638999999999998</v>
      </c>
      <c r="L485">
        <v>3.5918939999999999</v>
      </c>
      <c r="M485">
        <v>3.6357550000000001</v>
      </c>
      <c r="N485" s="1">
        <v>3.6835279999999999</v>
      </c>
      <c r="O485">
        <v>3.7396590000000001</v>
      </c>
      <c r="P485">
        <v>3.8010959999999998</v>
      </c>
      <c r="Q485">
        <v>3.8638249999999998</v>
      </c>
      <c r="R485">
        <v>3.924776</v>
      </c>
      <c r="S485" s="1">
        <v>3.9820669999999998</v>
      </c>
      <c r="AB485" s="5"/>
    </row>
    <row r="486" spans="1:28" x14ac:dyDescent="0.2">
      <c r="A486" s="4">
        <v>38922</v>
      </c>
      <c r="B486" s="1" t="str">
        <f t="shared" si="31"/>
        <v>07-06</v>
      </c>
      <c r="C486">
        <v>2.9264329999999998</v>
      </c>
      <c r="D486">
        <v>3.0976919999999999</v>
      </c>
      <c r="E486">
        <v>3.2271139999999998</v>
      </c>
      <c r="F486">
        <v>3.3244419999999999</v>
      </c>
      <c r="G486">
        <v>3.3973490000000002</v>
      </c>
      <c r="H486">
        <v>3.4518490000000002</v>
      </c>
      <c r="I486">
        <v>3.4926409999999999</v>
      </c>
      <c r="J486">
        <v>3.5233720000000002</v>
      </c>
      <c r="K486">
        <v>3.5652520000000001</v>
      </c>
      <c r="L486">
        <v>3.5929169999999999</v>
      </c>
      <c r="M486">
        <v>3.6363780000000001</v>
      </c>
      <c r="N486" s="1">
        <v>3.6837339999999998</v>
      </c>
      <c r="O486">
        <v>3.7393049999999999</v>
      </c>
      <c r="P486">
        <v>3.800049</v>
      </c>
      <c r="Q486">
        <v>3.8620009999999998</v>
      </c>
      <c r="R486">
        <v>3.9221349999999999</v>
      </c>
      <c r="S486" s="1">
        <v>3.9786069999999998</v>
      </c>
      <c r="AB486" s="5"/>
    </row>
    <row r="487" spans="1:28" x14ac:dyDescent="0.2">
      <c r="A487" s="4">
        <v>38923</v>
      </c>
      <c r="B487" s="1" t="str">
        <f t="shared" si="31"/>
        <v>07-06</v>
      </c>
      <c r="C487">
        <v>2.922377</v>
      </c>
      <c r="D487">
        <v>3.0937260000000002</v>
      </c>
      <c r="E487">
        <v>3.222626</v>
      </c>
      <c r="F487">
        <v>3.3191079999999999</v>
      </c>
      <c r="G487">
        <v>3.3910439999999999</v>
      </c>
      <c r="H487">
        <v>3.4445800000000002</v>
      </c>
      <c r="I487">
        <v>3.4844949999999999</v>
      </c>
      <c r="J487">
        <v>3.5144829999999998</v>
      </c>
      <c r="K487">
        <v>3.555358</v>
      </c>
      <c r="L487">
        <v>3.582643</v>
      </c>
      <c r="M487">
        <v>3.6267619999999998</v>
      </c>
      <c r="N487" s="1">
        <v>3.67577</v>
      </c>
      <c r="O487">
        <v>3.7331989999999999</v>
      </c>
      <c r="P487">
        <v>3.7955960000000002</v>
      </c>
      <c r="Q487">
        <v>3.8588450000000001</v>
      </c>
      <c r="R487">
        <v>3.9199120000000001</v>
      </c>
      <c r="S487" s="1">
        <v>3.977007</v>
      </c>
      <c r="AB487" s="5"/>
    </row>
    <row r="488" spans="1:28" x14ac:dyDescent="0.2">
      <c r="A488" s="4">
        <v>38924</v>
      </c>
      <c r="B488" s="1" t="str">
        <f t="shared" si="31"/>
        <v>07-06</v>
      </c>
      <c r="C488">
        <v>2.9184749999999999</v>
      </c>
      <c r="D488">
        <v>3.1063679999999998</v>
      </c>
      <c r="E488">
        <v>3.2469939999999999</v>
      </c>
      <c r="F488">
        <v>3.3516400000000002</v>
      </c>
      <c r="G488">
        <v>3.4291239999999998</v>
      </c>
      <c r="H488">
        <v>3.486307</v>
      </c>
      <c r="I488">
        <v>3.5285030000000002</v>
      </c>
      <c r="J488">
        <v>3.5598049999999999</v>
      </c>
      <c r="K488">
        <v>3.6015009999999998</v>
      </c>
      <c r="L488">
        <v>3.6283639999999999</v>
      </c>
      <c r="M488">
        <v>3.6706690000000002</v>
      </c>
      <c r="N488" s="1">
        <v>3.7181570000000002</v>
      </c>
      <c r="O488">
        <v>3.77468</v>
      </c>
      <c r="P488">
        <v>3.8366199999999999</v>
      </c>
      <c r="Q488">
        <v>3.8996740000000001</v>
      </c>
      <c r="R488">
        <v>3.9606810000000001</v>
      </c>
      <c r="S488" s="1">
        <v>4.017779</v>
      </c>
      <c r="AB488" s="5"/>
    </row>
    <row r="489" spans="1:28" x14ac:dyDescent="0.2">
      <c r="A489" s="4">
        <v>38925</v>
      </c>
      <c r="B489" s="1" t="str">
        <f t="shared" si="31"/>
        <v>07-06</v>
      </c>
      <c r="C489">
        <v>2.9419170000000001</v>
      </c>
      <c r="D489">
        <v>3.1092249999999999</v>
      </c>
      <c r="E489">
        <v>3.2347670000000002</v>
      </c>
      <c r="F489">
        <v>3.3284229999999999</v>
      </c>
      <c r="G489">
        <v>3.3979529999999998</v>
      </c>
      <c r="H489">
        <v>3.4494180000000001</v>
      </c>
      <c r="I489">
        <v>3.4875349999999998</v>
      </c>
      <c r="J489">
        <v>3.515952</v>
      </c>
      <c r="K489">
        <v>3.5542319999999998</v>
      </c>
      <c r="L489">
        <v>3.5795089999999998</v>
      </c>
      <c r="M489">
        <v>3.6209699999999998</v>
      </c>
      <c r="N489" s="1">
        <v>3.668733</v>
      </c>
      <c r="O489">
        <v>3.7259869999999999</v>
      </c>
      <c r="P489">
        <v>3.7889900000000001</v>
      </c>
      <c r="Q489">
        <v>3.8533789999999999</v>
      </c>
      <c r="R489">
        <v>3.9159160000000002</v>
      </c>
      <c r="S489" s="1">
        <v>3.9746540000000001</v>
      </c>
      <c r="AB489" s="5"/>
    </row>
    <row r="490" spans="1:28" x14ac:dyDescent="0.2">
      <c r="A490" s="4">
        <v>38926</v>
      </c>
      <c r="B490" s="1" t="str">
        <f t="shared" si="31"/>
        <v>07-06</v>
      </c>
      <c r="C490">
        <v>2.937602</v>
      </c>
      <c r="D490">
        <v>3.1057440000000001</v>
      </c>
      <c r="E490">
        <v>3.230912</v>
      </c>
      <c r="F490">
        <v>3.3234949999999999</v>
      </c>
      <c r="G490">
        <v>3.3915980000000001</v>
      </c>
      <c r="H490">
        <v>3.441519</v>
      </c>
      <c r="I490">
        <v>3.4781260000000001</v>
      </c>
      <c r="J490">
        <v>3.5051580000000002</v>
      </c>
      <c r="K490">
        <v>3.5412140000000001</v>
      </c>
      <c r="L490">
        <v>3.5650460000000002</v>
      </c>
      <c r="M490">
        <v>3.6054490000000001</v>
      </c>
      <c r="N490" s="1">
        <v>3.6534360000000001</v>
      </c>
      <c r="O490">
        <v>3.7111480000000001</v>
      </c>
      <c r="P490">
        <v>3.7743220000000002</v>
      </c>
      <c r="Q490">
        <v>3.8384360000000002</v>
      </c>
      <c r="R490">
        <v>3.9002819999999998</v>
      </c>
      <c r="S490" s="1">
        <v>3.9580139999999999</v>
      </c>
      <c r="AB490" s="5"/>
    </row>
    <row r="491" spans="1:28" x14ac:dyDescent="0.2">
      <c r="A491" s="4">
        <v>38929</v>
      </c>
      <c r="B491" s="1" t="str">
        <f t="shared" si="31"/>
        <v>07-06</v>
      </c>
      <c r="C491">
        <v>2.943778</v>
      </c>
      <c r="D491">
        <v>3.117378</v>
      </c>
      <c r="E491">
        <v>3.2464430000000002</v>
      </c>
      <c r="F491">
        <v>3.3417569999999999</v>
      </c>
      <c r="G491">
        <v>3.4117280000000001</v>
      </c>
      <c r="H491">
        <v>3.4628809999999999</v>
      </c>
      <c r="I491">
        <v>3.500254</v>
      </c>
      <c r="J491">
        <v>3.5277150000000002</v>
      </c>
      <c r="K491">
        <v>3.5639729999999998</v>
      </c>
      <c r="L491">
        <v>3.5875080000000001</v>
      </c>
      <c r="M491">
        <v>3.62676</v>
      </c>
      <c r="N491" s="1">
        <v>3.673454</v>
      </c>
      <c r="O491">
        <v>3.7299329999999999</v>
      </c>
      <c r="P491">
        <v>3.7919619999999998</v>
      </c>
      <c r="Q491">
        <v>3.855013</v>
      </c>
      <c r="R491">
        <v>3.9158759999999999</v>
      </c>
      <c r="S491" s="1">
        <v>3.9727030000000001</v>
      </c>
      <c r="AB491" s="5"/>
    </row>
    <row r="492" spans="1:28" x14ac:dyDescent="0.2">
      <c r="A492" s="4">
        <v>38930</v>
      </c>
      <c r="B492" s="1" t="str">
        <f t="shared" si="31"/>
        <v>08-06</v>
      </c>
      <c r="C492">
        <v>2.9458099999999998</v>
      </c>
      <c r="D492">
        <v>3.120895</v>
      </c>
      <c r="E492">
        <v>3.250461</v>
      </c>
      <c r="F492">
        <v>3.3457590000000001</v>
      </c>
      <c r="G492">
        <v>3.4155060000000002</v>
      </c>
      <c r="H492">
        <v>3.4664239999999999</v>
      </c>
      <c r="I492">
        <v>3.5036670000000001</v>
      </c>
      <c r="J492">
        <v>3.5311669999999999</v>
      </c>
      <c r="K492">
        <v>3.568076</v>
      </c>
      <c r="L492">
        <v>3.592956</v>
      </c>
      <c r="M492">
        <v>3.636136</v>
      </c>
      <c r="N492" s="1">
        <v>3.6870539999999998</v>
      </c>
      <c r="O492">
        <v>3.7470539999999999</v>
      </c>
      <c r="P492">
        <v>3.8115480000000002</v>
      </c>
      <c r="Q492">
        <v>3.8760370000000002</v>
      </c>
      <c r="R492">
        <v>3.9374980000000002</v>
      </c>
      <c r="S492" s="1">
        <v>3.9943059999999999</v>
      </c>
      <c r="AB492" s="5"/>
    </row>
    <row r="493" spans="1:28" x14ac:dyDescent="0.2">
      <c r="A493" s="4">
        <v>38931</v>
      </c>
      <c r="B493" s="1" t="str">
        <f t="shared" si="31"/>
        <v>08-06</v>
      </c>
      <c r="C493">
        <v>2.9476140000000002</v>
      </c>
      <c r="D493">
        <v>3.1229979999999999</v>
      </c>
      <c r="E493">
        <v>3.2522470000000001</v>
      </c>
      <c r="F493">
        <v>3.3468390000000001</v>
      </c>
      <c r="G493">
        <v>3.415651</v>
      </c>
      <c r="H493">
        <v>3.4655179999999999</v>
      </c>
      <c r="I493">
        <v>3.501674</v>
      </c>
      <c r="J493">
        <v>3.5280999999999998</v>
      </c>
      <c r="K493">
        <v>3.5630269999999999</v>
      </c>
      <c r="L493">
        <v>3.586236</v>
      </c>
      <c r="M493">
        <v>3.6270419999999999</v>
      </c>
      <c r="N493" s="1">
        <v>3.6766230000000002</v>
      </c>
      <c r="O493">
        <v>3.7359689999999999</v>
      </c>
      <c r="P493">
        <v>3.8002250000000002</v>
      </c>
      <c r="Q493">
        <v>3.8647200000000002</v>
      </c>
      <c r="R493">
        <v>3.9263240000000001</v>
      </c>
      <c r="S493" s="1">
        <v>3.9833460000000001</v>
      </c>
      <c r="AB493" s="5"/>
    </row>
    <row r="494" spans="1:28" x14ac:dyDescent="0.2">
      <c r="A494" s="4">
        <v>38932</v>
      </c>
      <c r="B494" s="1" t="str">
        <f t="shared" si="31"/>
        <v>08-06</v>
      </c>
      <c r="C494">
        <v>2.9731719999999999</v>
      </c>
      <c r="D494">
        <v>3.1536620000000002</v>
      </c>
      <c r="E494">
        <v>3.2871549999999998</v>
      </c>
      <c r="F494">
        <v>3.385192</v>
      </c>
      <c r="G494">
        <v>3.456728</v>
      </c>
      <c r="H494">
        <v>3.5086759999999999</v>
      </c>
      <c r="I494">
        <v>3.546351</v>
      </c>
      <c r="J494">
        <v>3.5738099999999999</v>
      </c>
      <c r="K494">
        <v>3.6096219999999999</v>
      </c>
      <c r="L494">
        <v>3.6325430000000001</v>
      </c>
      <c r="M494">
        <v>3.6707049999999999</v>
      </c>
      <c r="N494" s="1">
        <v>3.7164489999999999</v>
      </c>
      <c r="O494">
        <v>3.771801</v>
      </c>
      <c r="P494">
        <v>3.8323610000000001</v>
      </c>
      <c r="Q494">
        <v>3.8936099999999998</v>
      </c>
      <c r="R494">
        <v>3.9524330000000001</v>
      </c>
      <c r="S494" s="1">
        <v>4.0070969999999999</v>
      </c>
      <c r="AB494" s="5"/>
    </row>
    <row r="495" spans="1:28" x14ac:dyDescent="0.2">
      <c r="A495" s="4">
        <v>38933</v>
      </c>
      <c r="B495" s="1" t="str">
        <f t="shared" si="31"/>
        <v>08-06</v>
      </c>
      <c r="C495">
        <v>2.9790670000000001</v>
      </c>
      <c r="D495">
        <v>3.1599400000000002</v>
      </c>
      <c r="E495">
        <v>3.2887870000000001</v>
      </c>
      <c r="F495">
        <v>3.3795820000000001</v>
      </c>
      <c r="G495">
        <v>3.4428899999999998</v>
      </c>
      <c r="H495">
        <v>3.4866480000000002</v>
      </c>
      <c r="I495">
        <v>3.5167809999999999</v>
      </c>
      <c r="J495">
        <v>3.5376750000000001</v>
      </c>
      <c r="K495">
        <v>3.5637099999999999</v>
      </c>
      <c r="L495">
        <v>3.5810599999999999</v>
      </c>
      <c r="M495">
        <v>3.6169090000000002</v>
      </c>
      <c r="N495" s="1">
        <v>3.665813</v>
      </c>
      <c r="O495">
        <v>3.7249180000000002</v>
      </c>
      <c r="P495">
        <v>3.7877480000000001</v>
      </c>
      <c r="Q495">
        <v>3.8493369999999998</v>
      </c>
      <c r="R495">
        <v>3.9068350000000001</v>
      </c>
      <c r="S495" s="1">
        <v>3.958987</v>
      </c>
      <c r="AB495" s="5"/>
    </row>
    <row r="496" spans="1:28" x14ac:dyDescent="0.2">
      <c r="A496" s="4">
        <v>38936</v>
      </c>
      <c r="B496" s="1" t="str">
        <f t="shared" si="31"/>
        <v>08-06</v>
      </c>
      <c r="C496">
        <v>2.9890530000000002</v>
      </c>
      <c r="D496">
        <v>3.1680779999999999</v>
      </c>
      <c r="E496">
        <v>3.295639</v>
      </c>
      <c r="F496">
        <v>3.3855379999999999</v>
      </c>
      <c r="G496">
        <v>3.4482140000000001</v>
      </c>
      <c r="H496">
        <v>3.49152</v>
      </c>
      <c r="I496">
        <v>3.5213239999999999</v>
      </c>
      <c r="J496">
        <v>3.5419710000000002</v>
      </c>
      <c r="K496">
        <v>3.5676700000000001</v>
      </c>
      <c r="L496">
        <v>3.5848149999999999</v>
      </c>
      <c r="M496">
        <v>3.6205340000000001</v>
      </c>
      <c r="N496" s="1">
        <v>3.6696569999999999</v>
      </c>
      <c r="O496">
        <v>3.7293090000000002</v>
      </c>
      <c r="P496">
        <v>3.7929430000000002</v>
      </c>
      <c r="Q496">
        <v>3.8555060000000001</v>
      </c>
      <c r="R496">
        <v>3.9140619999999999</v>
      </c>
      <c r="S496" s="1">
        <v>3.9672900000000002</v>
      </c>
      <c r="AB496" s="5"/>
    </row>
    <row r="497" spans="1:28" x14ac:dyDescent="0.2">
      <c r="A497" s="4">
        <v>38937</v>
      </c>
      <c r="B497" s="1" t="str">
        <f t="shared" si="31"/>
        <v>08-06</v>
      </c>
      <c r="C497">
        <v>3.0015849999999999</v>
      </c>
      <c r="D497">
        <v>3.1757499999999999</v>
      </c>
      <c r="E497">
        <v>3.3003140000000002</v>
      </c>
      <c r="F497">
        <v>3.3884400000000001</v>
      </c>
      <c r="G497">
        <v>3.450126</v>
      </c>
      <c r="H497">
        <v>3.4929169999999998</v>
      </c>
      <c r="I497">
        <v>3.5224739999999999</v>
      </c>
      <c r="J497">
        <v>3.5430079999999999</v>
      </c>
      <c r="K497">
        <v>3.5685750000000001</v>
      </c>
      <c r="L497">
        <v>3.5854789999999999</v>
      </c>
      <c r="M497">
        <v>3.6202200000000002</v>
      </c>
      <c r="N497" s="1">
        <v>3.6680619999999999</v>
      </c>
      <c r="O497">
        <v>3.7265549999999998</v>
      </c>
      <c r="P497">
        <v>3.7893439999999998</v>
      </c>
      <c r="Q497">
        <v>3.8513950000000001</v>
      </c>
      <c r="R497">
        <v>3.9097179999999998</v>
      </c>
      <c r="S497" s="1">
        <v>3.962914</v>
      </c>
      <c r="AB497" s="5"/>
    </row>
    <row r="498" spans="1:28" x14ac:dyDescent="0.2">
      <c r="A498" s="4">
        <v>38938</v>
      </c>
      <c r="B498" s="1" t="str">
        <f t="shared" si="31"/>
        <v>08-06</v>
      </c>
      <c r="C498">
        <v>3.0052729999999999</v>
      </c>
      <c r="D498">
        <v>3.1846540000000001</v>
      </c>
      <c r="E498">
        <v>3.313078</v>
      </c>
      <c r="F498">
        <v>3.4040729999999999</v>
      </c>
      <c r="G498">
        <v>3.4679030000000002</v>
      </c>
      <c r="H498">
        <v>3.5123099999999998</v>
      </c>
      <c r="I498">
        <v>3.5430980000000001</v>
      </c>
      <c r="J498">
        <v>3.5645820000000001</v>
      </c>
      <c r="K498">
        <v>3.5914830000000002</v>
      </c>
      <c r="L498">
        <v>3.6092620000000002</v>
      </c>
      <c r="M498">
        <v>3.6450740000000001</v>
      </c>
      <c r="N498" s="1">
        <v>3.6935449999999999</v>
      </c>
      <c r="O498">
        <v>3.7524320000000002</v>
      </c>
      <c r="P498">
        <v>3.8154599999999999</v>
      </c>
      <c r="Q498">
        <v>3.8776459999999999</v>
      </c>
      <c r="R498">
        <v>3.9360369999999998</v>
      </c>
      <c r="S498" s="1">
        <v>3.9892590000000001</v>
      </c>
      <c r="AB498" s="5"/>
    </row>
    <row r="499" spans="1:28" x14ac:dyDescent="0.2">
      <c r="A499" s="4">
        <v>38939</v>
      </c>
      <c r="B499" s="1" t="str">
        <f t="shared" si="31"/>
        <v>08-06</v>
      </c>
      <c r="C499">
        <v>3.0102799999999998</v>
      </c>
      <c r="D499">
        <v>3.1846589999999999</v>
      </c>
      <c r="E499">
        <v>3.309355</v>
      </c>
      <c r="F499">
        <v>3.3976459999999999</v>
      </c>
      <c r="G499">
        <v>3.459587</v>
      </c>
      <c r="H499">
        <v>3.5027490000000001</v>
      </c>
      <c r="I499">
        <v>3.5327920000000002</v>
      </c>
      <c r="J499">
        <v>3.5539149999999999</v>
      </c>
      <c r="K499">
        <v>3.5808879999999998</v>
      </c>
      <c r="L499">
        <v>3.5993520000000001</v>
      </c>
      <c r="M499">
        <v>3.6370809999999998</v>
      </c>
      <c r="N499" s="1">
        <v>3.6871740000000002</v>
      </c>
      <c r="O499">
        <v>3.746988</v>
      </c>
      <c r="P499">
        <v>3.8102749999999999</v>
      </c>
      <c r="Q499">
        <v>3.8722120000000002</v>
      </c>
      <c r="R499">
        <v>3.930015</v>
      </c>
      <c r="S499" s="1">
        <v>3.9824540000000002</v>
      </c>
      <c r="AB499" s="5"/>
    </row>
    <row r="500" spans="1:28" x14ac:dyDescent="0.2">
      <c r="A500" s="4">
        <v>38940</v>
      </c>
      <c r="B500" s="1" t="str">
        <f t="shared" si="31"/>
        <v>08-06</v>
      </c>
      <c r="C500">
        <v>3.0132349999999999</v>
      </c>
      <c r="D500">
        <v>3.1967310000000002</v>
      </c>
      <c r="E500">
        <v>3.3293110000000001</v>
      </c>
      <c r="F500">
        <v>3.4242819999999998</v>
      </c>
      <c r="G500">
        <v>3.491771</v>
      </c>
      <c r="H500">
        <v>3.5394519999999998</v>
      </c>
      <c r="I500">
        <v>3.5730979999999999</v>
      </c>
      <c r="J500">
        <v>3.5970230000000001</v>
      </c>
      <c r="K500">
        <v>3.627631</v>
      </c>
      <c r="L500">
        <v>3.6477560000000002</v>
      </c>
      <c r="M500">
        <v>3.6852680000000002</v>
      </c>
      <c r="N500" s="1">
        <v>3.7329819999999998</v>
      </c>
      <c r="O500">
        <v>3.7899099999999999</v>
      </c>
      <c r="P500">
        <v>3.8505060000000002</v>
      </c>
      <c r="Q500">
        <v>3.9101680000000001</v>
      </c>
      <c r="R500">
        <v>3.966132</v>
      </c>
      <c r="S500" s="1">
        <v>4.0171109999999999</v>
      </c>
      <c r="AB500" s="5"/>
    </row>
    <row r="501" spans="1:28" x14ac:dyDescent="0.2">
      <c r="A501" s="4">
        <v>38943</v>
      </c>
      <c r="B501" s="1" t="str">
        <f t="shared" si="31"/>
        <v>08-06</v>
      </c>
      <c r="C501">
        <v>3.0131990000000002</v>
      </c>
      <c r="D501">
        <v>3.2120169999999999</v>
      </c>
      <c r="E501">
        <v>3.3546049999999998</v>
      </c>
      <c r="F501">
        <v>3.4559139999999999</v>
      </c>
      <c r="G501">
        <v>3.5272489999999999</v>
      </c>
      <c r="H501">
        <v>3.5771160000000002</v>
      </c>
      <c r="I501">
        <v>3.6118749999999999</v>
      </c>
      <c r="J501">
        <v>3.636244</v>
      </c>
      <c r="K501">
        <v>3.666747</v>
      </c>
      <c r="L501">
        <v>3.6863600000000001</v>
      </c>
      <c r="M501">
        <v>3.7232379999999998</v>
      </c>
      <c r="N501" s="1">
        <v>3.771102</v>
      </c>
      <c r="O501">
        <v>3.8285239999999998</v>
      </c>
      <c r="P501">
        <v>3.889599</v>
      </c>
      <c r="Q501">
        <v>3.9495809999999998</v>
      </c>
      <c r="R501">
        <v>4.0056900000000004</v>
      </c>
      <c r="S501" s="1">
        <v>4.0566719999999998</v>
      </c>
      <c r="AB501" s="5"/>
    </row>
    <row r="502" spans="1:28" x14ac:dyDescent="0.2">
      <c r="A502" s="4">
        <v>38944</v>
      </c>
      <c r="B502" s="1" t="str">
        <f t="shared" si="31"/>
        <v>08-06</v>
      </c>
      <c r="C502">
        <v>3.0135230000000002</v>
      </c>
      <c r="D502">
        <v>3.2093609999999999</v>
      </c>
      <c r="E502">
        <v>3.3483459999999998</v>
      </c>
      <c r="F502">
        <v>3.4458549999999999</v>
      </c>
      <c r="G502">
        <v>3.5134650000000001</v>
      </c>
      <c r="H502">
        <v>3.559844</v>
      </c>
      <c r="I502">
        <v>3.5914359999999999</v>
      </c>
      <c r="J502">
        <v>3.613</v>
      </c>
      <c r="K502">
        <v>3.6389779999999998</v>
      </c>
      <c r="L502">
        <v>3.6553629999999999</v>
      </c>
      <c r="M502">
        <v>3.68865</v>
      </c>
      <c r="N502" s="1">
        <v>3.735223</v>
      </c>
      <c r="O502">
        <v>3.79244</v>
      </c>
      <c r="P502">
        <v>3.8537590000000002</v>
      </c>
      <c r="Q502">
        <v>3.9141339999999998</v>
      </c>
      <c r="R502">
        <v>3.9706540000000001</v>
      </c>
      <c r="S502" s="1">
        <v>4.0220180000000001</v>
      </c>
      <c r="AB502" s="5"/>
    </row>
    <row r="503" spans="1:28" x14ac:dyDescent="0.2">
      <c r="A503" s="4">
        <v>38945</v>
      </c>
      <c r="B503" s="1" t="str">
        <f t="shared" si="31"/>
        <v>08-06</v>
      </c>
      <c r="C503">
        <v>3.0236290000000001</v>
      </c>
      <c r="D503">
        <v>3.2181839999999999</v>
      </c>
      <c r="E503">
        <v>3.3557869999999999</v>
      </c>
      <c r="F503">
        <v>3.4518059999999999</v>
      </c>
      <c r="G503">
        <v>3.5178259999999999</v>
      </c>
      <c r="H503">
        <v>3.562532</v>
      </c>
      <c r="I503">
        <v>3.5923919999999998</v>
      </c>
      <c r="J503">
        <v>3.612187</v>
      </c>
      <c r="K503">
        <v>3.6346129999999999</v>
      </c>
      <c r="L503">
        <v>3.6475559999999998</v>
      </c>
      <c r="M503">
        <v>3.674709</v>
      </c>
      <c r="N503" s="1">
        <v>3.7164510000000002</v>
      </c>
      <c r="O503">
        <v>3.7701470000000001</v>
      </c>
      <c r="P503">
        <v>3.8290500000000001</v>
      </c>
      <c r="Q503">
        <v>3.8878599999999999</v>
      </c>
      <c r="R503">
        <v>3.943432</v>
      </c>
      <c r="S503" s="1">
        <v>3.994272</v>
      </c>
      <c r="AB503" s="5"/>
    </row>
    <row r="504" spans="1:28" x14ac:dyDescent="0.2">
      <c r="A504" s="4">
        <v>38946</v>
      </c>
      <c r="B504" s="1" t="str">
        <f t="shared" si="31"/>
        <v>08-06</v>
      </c>
      <c r="C504">
        <v>3.0273889999999999</v>
      </c>
      <c r="D504">
        <v>3.2204199999999998</v>
      </c>
      <c r="E504">
        <v>3.3562820000000002</v>
      </c>
      <c r="F504">
        <v>3.4504459999999999</v>
      </c>
      <c r="G504">
        <v>3.5145680000000001</v>
      </c>
      <c r="H504">
        <v>3.5573779999999999</v>
      </c>
      <c r="I504">
        <v>3.5853760000000001</v>
      </c>
      <c r="J504">
        <v>3.603364</v>
      </c>
      <c r="K504">
        <v>3.622379</v>
      </c>
      <c r="L504">
        <v>3.6322139999999998</v>
      </c>
      <c r="M504">
        <v>3.6540569999999999</v>
      </c>
      <c r="N504" s="1">
        <v>3.691576</v>
      </c>
      <c r="O504">
        <v>3.7419530000000001</v>
      </c>
      <c r="P504">
        <v>3.79827</v>
      </c>
      <c r="Q504">
        <v>3.8550719999999998</v>
      </c>
      <c r="R504">
        <v>3.909084</v>
      </c>
      <c r="S504" s="1">
        <v>3.9587080000000001</v>
      </c>
      <c r="AB504" s="5"/>
    </row>
    <row r="505" spans="1:28" x14ac:dyDescent="0.2">
      <c r="A505" s="4">
        <v>38947</v>
      </c>
      <c r="B505" s="1" t="str">
        <f t="shared" si="31"/>
        <v>08-06</v>
      </c>
      <c r="C505">
        <v>3.0300500000000001</v>
      </c>
      <c r="D505">
        <v>3.2309040000000002</v>
      </c>
      <c r="E505">
        <v>3.3711030000000002</v>
      </c>
      <c r="F505">
        <v>3.467346</v>
      </c>
      <c r="G505">
        <v>3.5321359999999999</v>
      </c>
      <c r="H505">
        <v>3.5747749999999998</v>
      </c>
      <c r="I505">
        <v>3.602144</v>
      </c>
      <c r="J505">
        <v>3.619291</v>
      </c>
      <c r="K505">
        <v>3.6365310000000002</v>
      </c>
      <c r="L505">
        <v>3.6448700000000001</v>
      </c>
      <c r="M505">
        <v>3.664822</v>
      </c>
      <c r="N505" s="1">
        <v>3.701295</v>
      </c>
      <c r="O505">
        <v>3.7507760000000001</v>
      </c>
      <c r="P505">
        <v>3.8060399999999999</v>
      </c>
      <c r="Q505">
        <v>3.8615889999999999</v>
      </c>
      <c r="R505">
        <v>3.9142070000000002</v>
      </c>
      <c r="S505" s="1">
        <v>3.9623789999999999</v>
      </c>
      <c r="AB505" s="5"/>
    </row>
    <row r="506" spans="1:28" x14ac:dyDescent="0.2">
      <c r="A506" s="4">
        <v>38950</v>
      </c>
      <c r="B506" s="1" t="str">
        <f t="shared" si="31"/>
        <v>08-06</v>
      </c>
      <c r="C506">
        <v>3.0329570000000001</v>
      </c>
      <c r="D506">
        <v>3.2313800000000001</v>
      </c>
      <c r="E506">
        <v>3.367489</v>
      </c>
      <c r="F506">
        <v>3.458933</v>
      </c>
      <c r="G506">
        <v>3.5188060000000001</v>
      </c>
      <c r="H506">
        <v>3.5567669999999998</v>
      </c>
      <c r="I506">
        <v>3.5798869999999998</v>
      </c>
      <c r="J506">
        <v>3.5932979999999999</v>
      </c>
      <c r="K506">
        <v>3.6046490000000002</v>
      </c>
      <c r="L506">
        <v>3.6089609999999999</v>
      </c>
      <c r="M506">
        <v>3.6246839999999998</v>
      </c>
      <c r="N506" s="1">
        <v>3.6595599999999999</v>
      </c>
      <c r="O506">
        <v>3.7083140000000001</v>
      </c>
      <c r="P506">
        <v>3.762972</v>
      </c>
      <c r="Q506">
        <v>3.8178019999999999</v>
      </c>
      <c r="R506">
        <v>3.8695729999999999</v>
      </c>
      <c r="S506" s="1">
        <v>3.9168159999999999</v>
      </c>
      <c r="AB506" s="5"/>
    </row>
    <row r="507" spans="1:28" x14ac:dyDescent="0.2">
      <c r="A507" s="4">
        <v>38951</v>
      </c>
      <c r="B507" s="1" t="str">
        <f t="shared" si="31"/>
        <v>08-06</v>
      </c>
      <c r="C507">
        <v>3.0432760000000001</v>
      </c>
      <c r="D507">
        <v>3.2118340000000001</v>
      </c>
      <c r="E507">
        <v>3.326505</v>
      </c>
      <c r="F507">
        <v>3.4027919999999998</v>
      </c>
      <c r="G507">
        <v>3.4521839999999999</v>
      </c>
      <c r="H507">
        <v>3.483136</v>
      </c>
      <c r="I507">
        <v>3.5018159999999998</v>
      </c>
      <c r="J507">
        <v>3.5126810000000002</v>
      </c>
      <c r="K507">
        <v>3.5227110000000001</v>
      </c>
      <c r="L507">
        <v>3.5286499999999998</v>
      </c>
      <c r="M507">
        <v>3.5510459999999999</v>
      </c>
      <c r="N507" s="1">
        <v>3.5932539999999999</v>
      </c>
      <c r="O507">
        <v>3.6483840000000001</v>
      </c>
      <c r="P507">
        <v>3.708164</v>
      </c>
      <c r="Q507">
        <v>3.7669809999999999</v>
      </c>
      <c r="R507">
        <v>3.8218160000000001</v>
      </c>
      <c r="S507" s="1">
        <v>3.8714140000000001</v>
      </c>
      <c r="AB507" s="5"/>
    </row>
    <row r="508" spans="1:28" x14ac:dyDescent="0.2">
      <c r="A508" s="4">
        <v>38952</v>
      </c>
      <c r="B508" s="1" t="str">
        <f t="shared" si="31"/>
        <v>08-06</v>
      </c>
      <c r="C508">
        <v>3.0524710000000002</v>
      </c>
      <c r="D508">
        <v>3.214585</v>
      </c>
      <c r="E508">
        <v>3.327407</v>
      </c>
      <c r="F508">
        <v>3.4043049999999999</v>
      </c>
      <c r="G508">
        <v>3.4553859999999998</v>
      </c>
      <c r="H508">
        <v>3.488248</v>
      </c>
      <c r="I508">
        <v>3.508569</v>
      </c>
      <c r="J508">
        <v>3.5205489999999999</v>
      </c>
      <c r="K508">
        <v>3.530948</v>
      </c>
      <c r="L508">
        <v>3.5350450000000002</v>
      </c>
      <c r="M508">
        <v>3.5500929999999999</v>
      </c>
      <c r="N508" s="1">
        <v>3.5844499999999999</v>
      </c>
      <c r="O508">
        <v>3.6340530000000002</v>
      </c>
      <c r="P508">
        <v>3.6913109999999998</v>
      </c>
      <c r="Q508">
        <v>3.7502360000000001</v>
      </c>
      <c r="R508">
        <v>3.807105</v>
      </c>
      <c r="S508" s="1">
        <v>3.8599700000000001</v>
      </c>
      <c r="AB508" s="5"/>
    </row>
    <row r="509" spans="1:28" x14ac:dyDescent="0.2">
      <c r="A509" s="4">
        <v>38953</v>
      </c>
      <c r="B509" s="1" t="str">
        <f t="shared" si="31"/>
        <v>08-06</v>
      </c>
      <c r="C509">
        <v>3.0483889999999998</v>
      </c>
      <c r="D509">
        <v>3.2186270000000001</v>
      </c>
      <c r="E509">
        <v>3.332919</v>
      </c>
      <c r="F509">
        <v>3.4075959999999998</v>
      </c>
      <c r="G509">
        <v>3.454704</v>
      </c>
      <c r="H509">
        <v>3.4830700000000001</v>
      </c>
      <c r="I509">
        <v>3.4991059999999998</v>
      </c>
      <c r="J509">
        <v>3.5074190000000001</v>
      </c>
      <c r="K509">
        <v>3.512947</v>
      </c>
      <c r="L509">
        <v>3.5153840000000001</v>
      </c>
      <c r="M509">
        <v>3.5336780000000001</v>
      </c>
      <c r="N509" s="1">
        <v>3.5747629999999999</v>
      </c>
      <c r="O509">
        <v>3.6306910000000001</v>
      </c>
      <c r="P509">
        <v>3.6924109999999999</v>
      </c>
      <c r="Q509">
        <v>3.7537820000000002</v>
      </c>
      <c r="R509">
        <v>3.811439</v>
      </c>
      <c r="S509" s="1">
        <v>3.8639070000000002</v>
      </c>
      <c r="AB509" s="5"/>
    </row>
    <row r="510" spans="1:28" x14ac:dyDescent="0.2">
      <c r="A510" s="4">
        <v>38954</v>
      </c>
      <c r="B510" s="1" t="str">
        <f t="shared" si="31"/>
        <v>08-06</v>
      </c>
      <c r="C510">
        <v>3.0497610000000002</v>
      </c>
      <c r="D510">
        <v>3.2186349999999999</v>
      </c>
      <c r="E510">
        <v>3.3313199999999998</v>
      </c>
      <c r="F510">
        <v>3.404452</v>
      </c>
      <c r="G510">
        <v>3.4502429999999999</v>
      </c>
      <c r="H510">
        <v>3.4775960000000001</v>
      </c>
      <c r="I510">
        <v>3.4929399999999999</v>
      </c>
      <c r="J510">
        <v>3.5008689999999998</v>
      </c>
      <c r="K510">
        <v>3.5064069999999998</v>
      </c>
      <c r="L510">
        <v>3.5096080000000001</v>
      </c>
      <c r="M510">
        <v>3.530465</v>
      </c>
      <c r="N510" s="1">
        <v>3.5742029999999998</v>
      </c>
      <c r="O510">
        <v>3.6321859999999999</v>
      </c>
      <c r="P510">
        <v>3.6952419999999999</v>
      </c>
      <c r="Q510">
        <v>3.757336</v>
      </c>
      <c r="R510">
        <v>3.8152699999999999</v>
      </c>
      <c r="S510" s="1">
        <v>3.867715</v>
      </c>
      <c r="AB510" s="5"/>
    </row>
    <row r="511" spans="1:28" x14ac:dyDescent="0.2">
      <c r="A511" s="4">
        <v>38957</v>
      </c>
      <c r="B511" s="1" t="str">
        <f t="shared" si="31"/>
        <v>08-06</v>
      </c>
      <c r="C511">
        <v>3.0551360000000001</v>
      </c>
      <c r="D511">
        <v>3.22296</v>
      </c>
      <c r="E511">
        <v>3.334371</v>
      </c>
      <c r="F511">
        <v>3.4062610000000002</v>
      </c>
      <c r="G511">
        <v>3.4509840000000001</v>
      </c>
      <c r="H511">
        <v>3.4775070000000001</v>
      </c>
      <c r="I511">
        <v>3.4922770000000001</v>
      </c>
      <c r="J511">
        <v>3.4998740000000002</v>
      </c>
      <c r="K511">
        <v>3.5053640000000001</v>
      </c>
      <c r="L511">
        <v>3.5091070000000002</v>
      </c>
      <c r="M511">
        <v>3.531847</v>
      </c>
      <c r="N511" s="1">
        <v>3.5775160000000001</v>
      </c>
      <c r="O511">
        <v>3.6369530000000001</v>
      </c>
      <c r="P511">
        <v>3.7009099999999999</v>
      </c>
      <c r="Q511">
        <v>3.7634460000000001</v>
      </c>
      <c r="R511">
        <v>3.8214920000000001</v>
      </c>
      <c r="S511" s="1">
        <v>3.8738359999999998</v>
      </c>
      <c r="AB511" s="5"/>
    </row>
    <row r="512" spans="1:28" x14ac:dyDescent="0.2">
      <c r="A512" s="4">
        <v>38958</v>
      </c>
      <c r="B512" s="1" t="str">
        <f t="shared" si="31"/>
        <v>08-06</v>
      </c>
      <c r="C512">
        <v>3.0572279999999998</v>
      </c>
      <c r="D512">
        <v>3.2300810000000002</v>
      </c>
      <c r="E512">
        <v>3.3455370000000002</v>
      </c>
      <c r="F512">
        <v>3.4205899999999998</v>
      </c>
      <c r="G512">
        <v>3.4677009999999999</v>
      </c>
      <c r="H512">
        <v>3.4959479999999998</v>
      </c>
      <c r="I512">
        <v>3.5118839999999998</v>
      </c>
      <c r="J512">
        <v>3.520187</v>
      </c>
      <c r="K512">
        <v>3.5260440000000002</v>
      </c>
      <c r="L512">
        <v>3.5292150000000002</v>
      </c>
      <c r="M512">
        <v>3.5495019999999999</v>
      </c>
      <c r="N512" s="1">
        <v>3.5923780000000001</v>
      </c>
      <c r="O512">
        <v>3.6494249999999999</v>
      </c>
      <c r="P512">
        <v>3.7115770000000001</v>
      </c>
      <c r="Q512">
        <v>3.7728510000000002</v>
      </c>
      <c r="R512">
        <v>3.8300640000000001</v>
      </c>
      <c r="S512" s="1">
        <v>3.881888</v>
      </c>
      <c r="AB512" s="5"/>
    </row>
    <row r="513" spans="1:28" x14ac:dyDescent="0.2">
      <c r="A513" s="4">
        <v>38959</v>
      </c>
      <c r="B513" s="1" t="str">
        <f t="shared" si="31"/>
        <v>08-06</v>
      </c>
      <c r="C513">
        <v>3.0415380000000001</v>
      </c>
      <c r="D513">
        <v>3.2380930000000001</v>
      </c>
      <c r="E513">
        <v>3.355388</v>
      </c>
      <c r="F513">
        <v>3.4243800000000002</v>
      </c>
      <c r="G513">
        <v>3.464159</v>
      </c>
      <c r="H513">
        <v>3.486548</v>
      </c>
      <c r="I513">
        <v>3.4988929999999998</v>
      </c>
      <c r="J513">
        <v>3.5057550000000002</v>
      </c>
      <c r="K513">
        <v>3.5132129999999999</v>
      </c>
      <c r="L513">
        <v>3.5205980000000001</v>
      </c>
      <c r="M513">
        <v>3.5475120000000002</v>
      </c>
      <c r="N513" s="1">
        <v>3.5904240000000001</v>
      </c>
      <c r="O513">
        <v>3.642865</v>
      </c>
      <c r="P513">
        <v>3.6988840000000001</v>
      </c>
      <c r="Q513">
        <v>3.7545009999999999</v>
      </c>
      <c r="R513">
        <v>3.8073990000000002</v>
      </c>
      <c r="S513" s="1">
        <v>3.856414</v>
      </c>
      <c r="AB513" s="5"/>
    </row>
    <row r="514" spans="1:28" x14ac:dyDescent="0.2">
      <c r="A514" s="4">
        <v>38960</v>
      </c>
      <c r="B514" s="1" t="str">
        <f t="shared" si="31"/>
        <v>08-06</v>
      </c>
      <c r="C514">
        <v>3.0598939999999999</v>
      </c>
      <c r="D514">
        <v>3.255916</v>
      </c>
      <c r="E514">
        <v>3.3732009999999999</v>
      </c>
      <c r="F514">
        <v>3.4420139999999999</v>
      </c>
      <c r="G514">
        <v>3.4811809999999999</v>
      </c>
      <c r="H514">
        <v>3.5024649999999999</v>
      </c>
      <c r="I514">
        <v>3.5132469999999998</v>
      </c>
      <c r="J514">
        <v>3.518157</v>
      </c>
      <c r="K514">
        <v>3.5208740000000001</v>
      </c>
      <c r="L514">
        <v>3.5228830000000002</v>
      </c>
      <c r="M514">
        <v>3.5388259999999998</v>
      </c>
      <c r="N514" s="1">
        <v>3.5720489999999998</v>
      </c>
      <c r="O514">
        <v>3.6168529999999999</v>
      </c>
      <c r="P514">
        <v>3.6673559999999998</v>
      </c>
      <c r="Q514">
        <v>3.7193239999999999</v>
      </c>
      <c r="R514">
        <v>3.770089</v>
      </c>
      <c r="S514" s="1">
        <v>3.8181259999999999</v>
      </c>
      <c r="AB514" s="5"/>
    </row>
    <row r="515" spans="1:28" x14ac:dyDescent="0.2">
      <c r="A515" s="4">
        <v>38961</v>
      </c>
      <c r="B515" s="1" t="str">
        <f t="shared" ref="B515:B578" si="32">TEXT(A515,"mm-aa")</f>
        <v>09-06</v>
      </c>
      <c r="C515">
        <v>3.0633029999999999</v>
      </c>
      <c r="D515">
        <v>3.265358</v>
      </c>
      <c r="E515">
        <v>3.3832550000000001</v>
      </c>
      <c r="F515">
        <v>3.4502389999999998</v>
      </c>
      <c r="G515">
        <v>3.4866290000000002</v>
      </c>
      <c r="H515">
        <v>3.504921</v>
      </c>
      <c r="I515">
        <v>3.5128249999999999</v>
      </c>
      <c r="J515">
        <v>3.5151119999999998</v>
      </c>
      <c r="K515">
        <v>3.513458</v>
      </c>
      <c r="L515">
        <v>3.5121660000000001</v>
      </c>
      <c r="M515">
        <v>3.5238830000000001</v>
      </c>
      <c r="N515" s="1">
        <v>3.5549780000000002</v>
      </c>
      <c r="O515">
        <v>3.5989409999999999</v>
      </c>
      <c r="P515">
        <v>3.6493989999999998</v>
      </c>
      <c r="Q515">
        <v>3.701813</v>
      </c>
      <c r="R515">
        <v>3.7533099999999999</v>
      </c>
      <c r="S515" s="1">
        <v>3.8022330000000002</v>
      </c>
      <c r="AB515" s="5"/>
    </row>
    <row r="516" spans="1:28" x14ac:dyDescent="0.2">
      <c r="A516" s="4">
        <v>38964</v>
      </c>
      <c r="B516" s="1" t="str">
        <f t="shared" si="32"/>
        <v>09-06</v>
      </c>
      <c r="C516">
        <v>3.0631460000000001</v>
      </c>
      <c r="D516">
        <v>3.2688109999999999</v>
      </c>
      <c r="E516">
        <v>3.385688</v>
      </c>
      <c r="F516">
        <v>3.4503309999999998</v>
      </c>
      <c r="G516">
        <v>3.4844400000000002</v>
      </c>
      <c r="H516">
        <v>3.500991</v>
      </c>
      <c r="I516">
        <v>3.5077880000000001</v>
      </c>
      <c r="J516">
        <v>3.5095350000000001</v>
      </c>
      <c r="K516">
        <v>3.5080469999999999</v>
      </c>
      <c r="L516">
        <v>3.507892</v>
      </c>
      <c r="M516">
        <v>3.5226839999999999</v>
      </c>
      <c r="N516" s="1">
        <v>3.55633</v>
      </c>
      <c r="O516">
        <v>3.6017220000000001</v>
      </c>
      <c r="P516">
        <v>3.652498</v>
      </c>
      <c r="Q516">
        <v>3.7043210000000002</v>
      </c>
      <c r="R516">
        <v>3.7545579999999998</v>
      </c>
      <c r="S516" s="1">
        <v>3.8017729999999998</v>
      </c>
      <c r="AB516" s="5"/>
    </row>
    <row r="517" spans="1:28" x14ac:dyDescent="0.2">
      <c r="A517" s="4">
        <v>38965</v>
      </c>
      <c r="B517" s="1" t="str">
        <f t="shared" si="32"/>
        <v>09-06</v>
      </c>
      <c r="C517">
        <v>3.0724390000000001</v>
      </c>
      <c r="D517">
        <v>3.2802630000000002</v>
      </c>
      <c r="E517">
        <v>3.3996270000000002</v>
      </c>
      <c r="F517">
        <v>3.466615</v>
      </c>
      <c r="G517">
        <v>3.502761</v>
      </c>
      <c r="H517">
        <v>3.52101</v>
      </c>
      <c r="I517">
        <v>3.5291899999999998</v>
      </c>
      <c r="J517">
        <v>3.5320450000000001</v>
      </c>
      <c r="K517">
        <v>3.53213</v>
      </c>
      <c r="L517">
        <v>3.5329229999999998</v>
      </c>
      <c r="M517">
        <v>3.5485000000000002</v>
      </c>
      <c r="N517" s="1">
        <v>3.582166</v>
      </c>
      <c r="O517">
        <v>3.627256</v>
      </c>
      <c r="P517">
        <v>3.6776200000000001</v>
      </c>
      <c r="Q517">
        <v>3.7290220000000001</v>
      </c>
      <c r="R517">
        <v>3.7788719999999998</v>
      </c>
      <c r="S517" s="1">
        <v>3.8257500000000002</v>
      </c>
      <c r="AB517" s="5"/>
    </row>
    <row r="518" spans="1:28" x14ac:dyDescent="0.2">
      <c r="A518" s="4">
        <v>38966</v>
      </c>
      <c r="B518" s="1" t="str">
        <f t="shared" si="32"/>
        <v>09-06</v>
      </c>
      <c r="C518">
        <v>3.0773649999999999</v>
      </c>
      <c r="D518">
        <v>3.297793</v>
      </c>
      <c r="E518">
        <v>3.4255770000000001</v>
      </c>
      <c r="F518">
        <v>3.498529</v>
      </c>
      <c r="G518">
        <v>3.5391430000000001</v>
      </c>
      <c r="H518">
        <v>3.560908</v>
      </c>
      <c r="I518">
        <v>3.5719630000000002</v>
      </c>
      <c r="J518">
        <v>3.5772379999999999</v>
      </c>
      <c r="K518">
        <v>3.581197</v>
      </c>
      <c r="L518">
        <v>3.58494</v>
      </c>
      <c r="M518">
        <v>3.6044930000000002</v>
      </c>
      <c r="N518" s="1">
        <v>3.6403159999999999</v>
      </c>
      <c r="O518">
        <v>3.6863199999999998</v>
      </c>
      <c r="P518">
        <v>3.7367530000000002</v>
      </c>
      <c r="Q518">
        <v>3.787668</v>
      </c>
      <c r="R518">
        <v>3.836687</v>
      </c>
      <c r="S518" s="1">
        <v>3.8825349999999998</v>
      </c>
      <c r="AB518" s="5"/>
    </row>
    <row r="519" spans="1:28" x14ac:dyDescent="0.2">
      <c r="A519" s="4">
        <v>38967</v>
      </c>
      <c r="B519" s="1" t="str">
        <f t="shared" si="32"/>
        <v>09-06</v>
      </c>
      <c r="C519">
        <v>3.092012</v>
      </c>
      <c r="D519">
        <v>3.3141970000000001</v>
      </c>
      <c r="E519">
        <v>3.444534</v>
      </c>
      <c r="F519">
        <v>3.519952</v>
      </c>
      <c r="G519">
        <v>3.5626289999999998</v>
      </c>
      <c r="H519">
        <v>3.5859809999999999</v>
      </c>
      <c r="I519">
        <v>3.5981719999999999</v>
      </c>
      <c r="J519">
        <v>3.604196</v>
      </c>
      <c r="K519">
        <v>3.6087509999999998</v>
      </c>
      <c r="L519">
        <v>3.6122610000000002</v>
      </c>
      <c r="M519">
        <v>3.6300669999999999</v>
      </c>
      <c r="N519" s="1">
        <v>3.6635610000000001</v>
      </c>
      <c r="O519">
        <v>3.7073200000000002</v>
      </c>
      <c r="P519">
        <v>3.7558530000000001</v>
      </c>
      <c r="Q519">
        <v>3.8052769999999998</v>
      </c>
      <c r="R519">
        <v>3.853192</v>
      </c>
      <c r="S519" s="1">
        <v>3.8982640000000002</v>
      </c>
      <c r="AB519" s="5"/>
    </row>
    <row r="520" spans="1:28" x14ac:dyDescent="0.2">
      <c r="A520" s="4">
        <v>38968</v>
      </c>
      <c r="B520" s="1" t="str">
        <f t="shared" si="32"/>
        <v>09-06</v>
      </c>
      <c r="C520">
        <v>3.096886</v>
      </c>
      <c r="D520">
        <v>3.3123459999999998</v>
      </c>
      <c r="E520">
        <v>3.4364880000000002</v>
      </c>
      <c r="F520">
        <v>3.506281</v>
      </c>
      <c r="G520">
        <v>3.5439020000000001</v>
      </c>
      <c r="H520">
        <v>3.562729</v>
      </c>
      <c r="I520">
        <v>3.5708679999999999</v>
      </c>
      <c r="J520">
        <v>3.5732439999999999</v>
      </c>
      <c r="K520">
        <v>3.5714670000000002</v>
      </c>
      <c r="L520">
        <v>3.5695969999999999</v>
      </c>
      <c r="M520">
        <v>3.5785239999999998</v>
      </c>
      <c r="N520" s="1">
        <v>3.604892</v>
      </c>
      <c r="O520">
        <v>3.6428980000000002</v>
      </c>
      <c r="P520">
        <v>3.6868439999999998</v>
      </c>
      <c r="Q520">
        <v>3.7326709999999999</v>
      </c>
      <c r="R520">
        <v>3.7778049999999999</v>
      </c>
      <c r="S520" s="1">
        <v>3.8207559999999998</v>
      </c>
      <c r="AB520" s="5"/>
    </row>
    <row r="521" spans="1:28" x14ac:dyDescent="0.2">
      <c r="A521" s="4">
        <v>38971</v>
      </c>
      <c r="B521" s="1" t="str">
        <f t="shared" si="32"/>
        <v>09-06</v>
      </c>
      <c r="C521">
        <v>3.1040719999999999</v>
      </c>
      <c r="D521">
        <v>3.328729</v>
      </c>
      <c r="E521">
        <v>3.458685</v>
      </c>
      <c r="F521">
        <v>3.532346</v>
      </c>
      <c r="G521">
        <v>3.5726599999999999</v>
      </c>
      <c r="H521">
        <v>3.5934219999999999</v>
      </c>
      <c r="I521">
        <v>3.6029710000000001</v>
      </c>
      <c r="J521">
        <v>3.606363</v>
      </c>
      <c r="K521">
        <v>3.6057429999999999</v>
      </c>
      <c r="L521">
        <v>3.604158</v>
      </c>
      <c r="M521">
        <v>3.6119300000000001</v>
      </c>
      <c r="N521" s="1">
        <v>3.6358350000000002</v>
      </c>
      <c r="O521">
        <v>3.670849</v>
      </c>
      <c r="P521">
        <v>3.7117290000000001</v>
      </c>
      <c r="Q521">
        <v>3.7546560000000002</v>
      </c>
      <c r="R521">
        <v>3.7971629999999998</v>
      </c>
      <c r="S521" s="1">
        <v>3.8377949999999998</v>
      </c>
      <c r="AB521" s="5"/>
    </row>
    <row r="522" spans="1:28" x14ac:dyDescent="0.2">
      <c r="A522" s="4">
        <v>38972</v>
      </c>
      <c r="B522" s="1" t="str">
        <f t="shared" si="32"/>
        <v>09-06</v>
      </c>
      <c r="C522">
        <v>3.1149659999999999</v>
      </c>
      <c r="D522">
        <v>3.342619</v>
      </c>
      <c r="E522">
        <v>3.473735</v>
      </c>
      <c r="F522">
        <v>3.5479959999999999</v>
      </c>
      <c r="G522">
        <v>3.5888460000000002</v>
      </c>
      <c r="H522">
        <v>3.610242</v>
      </c>
      <c r="I522">
        <v>3.6205419999999999</v>
      </c>
      <c r="J522">
        <v>3.6247799999999999</v>
      </c>
      <c r="K522">
        <v>3.6259920000000001</v>
      </c>
      <c r="L522">
        <v>3.6262479999999999</v>
      </c>
      <c r="M522">
        <v>3.6372870000000002</v>
      </c>
      <c r="N522" s="1">
        <v>3.6636760000000002</v>
      </c>
      <c r="O522">
        <v>3.700396</v>
      </c>
      <c r="P522">
        <v>3.7423129999999998</v>
      </c>
      <c r="Q522">
        <v>3.7857440000000002</v>
      </c>
      <c r="R522">
        <v>3.8283550000000002</v>
      </c>
      <c r="S522" s="1">
        <v>3.8687999999999998</v>
      </c>
      <c r="AB522" s="5"/>
    </row>
    <row r="523" spans="1:28" x14ac:dyDescent="0.2">
      <c r="A523" s="4">
        <v>38973</v>
      </c>
      <c r="B523" s="1" t="str">
        <f t="shared" si="32"/>
        <v>09-06</v>
      </c>
      <c r="C523">
        <v>3.116066</v>
      </c>
      <c r="D523">
        <v>3.339121</v>
      </c>
      <c r="E523">
        <v>3.4688479999999999</v>
      </c>
      <c r="F523">
        <v>3.5430220000000001</v>
      </c>
      <c r="G523">
        <v>3.5842149999999999</v>
      </c>
      <c r="H523">
        <v>3.6060059999999998</v>
      </c>
      <c r="I523">
        <v>3.6166149999999999</v>
      </c>
      <c r="J523">
        <v>3.6210369999999998</v>
      </c>
      <c r="K523">
        <v>3.6222919999999998</v>
      </c>
      <c r="L523">
        <v>3.6223100000000001</v>
      </c>
      <c r="M523">
        <v>3.6326049999999999</v>
      </c>
      <c r="N523" s="1">
        <v>3.658363</v>
      </c>
      <c r="O523">
        <v>3.6947459999999999</v>
      </c>
      <c r="P523">
        <v>3.7366259999999998</v>
      </c>
      <c r="Q523">
        <v>3.7802660000000001</v>
      </c>
      <c r="R523">
        <v>3.823267</v>
      </c>
      <c r="S523" s="1">
        <v>3.8642270000000001</v>
      </c>
      <c r="AB523" s="5"/>
    </row>
    <row r="524" spans="1:28" x14ac:dyDescent="0.2">
      <c r="A524" s="4">
        <v>38974</v>
      </c>
      <c r="B524" s="1" t="str">
        <f t="shared" si="32"/>
        <v>09-06</v>
      </c>
      <c r="C524">
        <v>3.1359859999999999</v>
      </c>
      <c r="D524">
        <v>3.3432230000000001</v>
      </c>
      <c r="E524">
        <v>3.466466</v>
      </c>
      <c r="F524">
        <v>3.538618</v>
      </c>
      <c r="G524">
        <v>3.5797469999999998</v>
      </c>
      <c r="H524">
        <v>3.602176</v>
      </c>
      <c r="I524">
        <v>3.6135169999999999</v>
      </c>
      <c r="J524">
        <v>3.618493</v>
      </c>
      <c r="K524">
        <v>3.62</v>
      </c>
      <c r="L524">
        <v>3.6191710000000001</v>
      </c>
      <c r="M524">
        <v>3.6256210000000002</v>
      </c>
      <c r="N524" s="1">
        <v>3.646331</v>
      </c>
      <c r="O524">
        <v>3.677667</v>
      </c>
      <c r="P524">
        <v>3.7150609999999999</v>
      </c>
      <c r="Q524">
        <v>3.7549739999999998</v>
      </c>
      <c r="R524">
        <v>3.7950189999999999</v>
      </c>
      <c r="S524" s="1">
        <v>3.8337150000000002</v>
      </c>
      <c r="AB524" s="5"/>
    </row>
    <row r="525" spans="1:28" x14ac:dyDescent="0.2">
      <c r="A525" s="4">
        <v>38975</v>
      </c>
      <c r="B525" s="1" t="str">
        <f t="shared" si="32"/>
        <v>09-06</v>
      </c>
      <c r="C525">
        <v>3.1379809999999999</v>
      </c>
      <c r="D525">
        <v>3.3376070000000002</v>
      </c>
      <c r="E525">
        <v>3.45642</v>
      </c>
      <c r="F525">
        <v>3.525935</v>
      </c>
      <c r="G525">
        <v>3.5654210000000002</v>
      </c>
      <c r="H525">
        <v>3.5867390000000001</v>
      </c>
      <c r="I525">
        <v>3.5972390000000001</v>
      </c>
      <c r="J525">
        <v>3.6014949999999999</v>
      </c>
      <c r="K525">
        <v>3.6016300000000001</v>
      </c>
      <c r="L525">
        <v>3.5993360000000001</v>
      </c>
      <c r="M525">
        <v>3.6024970000000001</v>
      </c>
      <c r="N525" s="1">
        <v>3.6197430000000002</v>
      </c>
      <c r="O525">
        <v>3.6477930000000001</v>
      </c>
      <c r="P525">
        <v>3.6822750000000002</v>
      </c>
      <c r="Q525">
        <v>3.7197249999999999</v>
      </c>
      <c r="R525">
        <v>3.7577509999999998</v>
      </c>
      <c r="S525" s="1">
        <v>3.7948339999999998</v>
      </c>
      <c r="AB525" s="5"/>
    </row>
    <row r="526" spans="1:28" x14ac:dyDescent="0.2">
      <c r="A526" s="4">
        <v>38978</v>
      </c>
      <c r="B526" s="1" t="str">
        <f t="shared" si="32"/>
        <v>09-06</v>
      </c>
      <c r="C526">
        <v>3.1486999999999998</v>
      </c>
      <c r="D526">
        <v>3.3553250000000001</v>
      </c>
      <c r="E526">
        <v>3.4813209999999999</v>
      </c>
      <c r="F526">
        <v>3.557725</v>
      </c>
      <c r="G526">
        <v>3.6035750000000002</v>
      </c>
      <c r="H526">
        <v>3.6306419999999999</v>
      </c>
      <c r="I526">
        <v>3.6462560000000002</v>
      </c>
      <c r="J526">
        <v>3.6550099999999999</v>
      </c>
      <c r="K526">
        <v>3.662455</v>
      </c>
      <c r="L526">
        <v>3.6655259999999998</v>
      </c>
      <c r="M526">
        <v>3.6749499999999999</v>
      </c>
      <c r="N526" s="1">
        <v>3.6943060000000001</v>
      </c>
      <c r="O526">
        <v>3.721854</v>
      </c>
      <c r="P526">
        <v>3.754257</v>
      </c>
      <c r="Q526">
        <v>3.7887330000000001</v>
      </c>
      <c r="R526">
        <v>3.8233380000000001</v>
      </c>
      <c r="S526" s="1">
        <v>3.8568389999999999</v>
      </c>
      <c r="AB526" s="5"/>
    </row>
    <row r="527" spans="1:28" x14ac:dyDescent="0.2">
      <c r="A527" s="4">
        <v>38979</v>
      </c>
      <c r="B527" s="1" t="str">
        <f t="shared" si="32"/>
        <v>09-06</v>
      </c>
      <c r="C527">
        <v>3.1577480000000002</v>
      </c>
      <c r="D527">
        <v>3.3532099999999998</v>
      </c>
      <c r="E527">
        <v>3.4695520000000002</v>
      </c>
      <c r="F527">
        <v>3.5379200000000002</v>
      </c>
      <c r="G527">
        <v>3.5772210000000002</v>
      </c>
      <c r="H527">
        <v>3.5990150000000001</v>
      </c>
      <c r="I527">
        <v>3.6104159999999998</v>
      </c>
      <c r="J527">
        <v>3.6158250000000001</v>
      </c>
      <c r="K527">
        <v>3.6185610000000001</v>
      </c>
      <c r="L527">
        <v>3.6188030000000002</v>
      </c>
      <c r="M527">
        <v>3.6259060000000001</v>
      </c>
      <c r="N527" s="1">
        <v>3.645273</v>
      </c>
      <c r="O527">
        <v>3.6738379999999999</v>
      </c>
      <c r="P527">
        <v>3.7076099999999999</v>
      </c>
      <c r="Q527">
        <v>3.7434889999999998</v>
      </c>
      <c r="R527">
        <v>3.7793809999999999</v>
      </c>
      <c r="S527" s="1">
        <v>3.8139949999999998</v>
      </c>
      <c r="AB527" s="5"/>
    </row>
    <row r="528" spans="1:28" x14ac:dyDescent="0.2">
      <c r="A528" s="4">
        <v>38980</v>
      </c>
      <c r="B528" s="1" t="str">
        <f t="shared" si="32"/>
        <v>09-06</v>
      </c>
      <c r="C528">
        <v>3.1597740000000001</v>
      </c>
      <c r="D528">
        <v>3.3544830000000001</v>
      </c>
      <c r="E528">
        <v>3.4689739999999998</v>
      </c>
      <c r="F528">
        <v>3.5350860000000002</v>
      </c>
      <c r="G528">
        <v>3.5720719999999999</v>
      </c>
      <c r="H528">
        <v>3.5916549999999998</v>
      </c>
      <c r="I528">
        <v>3.601019</v>
      </c>
      <c r="J528">
        <v>3.6045880000000001</v>
      </c>
      <c r="K528">
        <v>3.6042260000000002</v>
      </c>
      <c r="L528">
        <v>3.602061</v>
      </c>
      <c r="M528">
        <v>3.605966</v>
      </c>
      <c r="N528" s="1">
        <v>3.623688</v>
      </c>
      <c r="O528">
        <v>3.6516470000000001</v>
      </c>
      <c r="P528">
        <v>3.6855020000000001</v>
      </c>
      <c r="Q528">
        <v>3.7219069999999999</v>
      </c>
      <c r="R528">
        <v>3.7585999999999999</v>
      </c>
      <c r="S528" s="1">
        <v>3.7941690000000001</v>
      </c>
      <c r="AB528" s="5"/>
    </row>
    <row r="529" spans="1:28" x14ac:dyDescent="0.2">
      <c r="A529" s="4">
        <v>38981</v>
      </c>
      <c r="B529" s="1" t="str">
        <f t="shared" si="32"/>
        <v>09-06</v>
      </c>
      <c r="C529">
        <v>3.1629659999999999</v>
      </c>
      <c r="D529">
        <v>3.3619150000000002</v>
      </c>
      <c r="E529">
        <v>3.4784739999999998</v>
      </c>
      <c r="F529">
        <v>3.5455610000000002</v>
      </c>
      <c r="G529">
        <v>3.5829740000000001</v>
      </c>
      <c r="H529">
        <v>3.6027079999999998</v>
      </c>
      <c r="I529">
        <v>3.6120860000000001</v>
      </c>
      <c r="J529">
        <v>3.6156009999999998</v>
      </c>
      <c r="K529">
        <v>3.6150479999999998</v>
      </c>
      <c r="L529">
        <v>3.6126649999999998</v>
      </c>
      <c r="M529">
        <v>3.6161880000000002</v>
      </c>
      <c r="N529" s="1">
        <v>3.6336539999999999</v>
      </c>
      <c r="O529">
        <v>3.6614900000000001</v>
      </c>
      <c r="P529">
        <v>3.6953369999999999</v>
      </c>
      <c r="Q529">
        <v>3.7318220000000002</v>
      </c>
      <c r="R529">
        <v>3.7686579999999998</v>
      </c>
      <c r="S529" s="1">
        <v>3.8044120000000001</v>
      </c>
      <c r="AB529" s="5"/>
    </row>
    <row r="530" spans="1:28" x14ac:dyDescent="0.2">
      <c r="A530" s="4">
        <v>38982</v>
      </c>
      <c r="B530" s="1" t="str">
        <f t="shared" si="32"/>
        <v>09-06</v>
      </c>
      <c r="C530">
        <v>3.1708150000000002</v>
      </c>
      <c r="D530">
        <v>3.3471510000000002</v>
      </c>
      <c r="E530">
        <v>3.4437829999999998</v>
      </c>
      <c r="F530">
        <v>3.4947870000000001</v>
      </c>
      <c r="G530">
        <v>3.519755</v>
      </c>
      <c r="H530">
        <v>3.5300820000000002</v>
      </c>
      <c r="I530">
        <v>3.5324610000000001</v>
      </c>
      <c r="J530">
        <v>3.5308489999999999</v>
      </c>
      <c r="K530">
        <v>3.5240659999999999</v>
      </c>
      <c r="L530">
        <v>3.5190260000000002</v>
      </c>
      <c r="M530">
        <v>3.5230299999999999</v>
      </c>
      <c r="N530" s="1">
        <v>3.5445319999999998</v>
      </c>
      <c r="O530">
        <v>3.5774599999999999</v>
      </c>
      <c r="P530">
        <v>3.616304</v>
      </c>
      <c r="Q530">
        <v>3.6572</v>
      </c>
      <c r="R530">
        <v>3.6977000000000002</v>
      </c>
      <c r="S530" s="1">
        <v>3.7363789999999999</v>
      </c>
      <c r="AB530" s="5"/>
    </row>
    <row r="531" spans="1:28" x14ac:dyDescent="0.2">
      <c r="A531" s="4">
        <v>38985</v>
      </c>
      <c r="B531" s="1" t="str">
        <f t="shared" si="32"/>
        <v>09-06</v>
      </c>
      <c r="C531">
        <v>3.1797550000000001</v>
      </c>
      <c r="D531">
        <v>3.3190140000000001</v>
      </c>
      <c r="E531">
        <v>3.3986190000000001</v>
      </c>
      <c r="F531">
        <v>3.4422009999999998</v>
      </c>
      <c r="G531">
        <v>3.4643090000000001</v>
      </c>
      <c r="H531">
        <v>3.4739309999999999</v>
      </c>
      <c r="I531">
        <v>3.4766240000000002</v>
      </c>
      <c r="J531">
        <v>3.475819</v>
      </c>
      <c r="K531">
        <v>3.4712900000000002</v>
      </c>
      <c r="L531">
        <v>3.4688780000000001</v>
      </c>
      <c r="M531">
        <v>3.4785569999999999</v>
      </c>
      <c r="N531" s="1">
        <v>3.505709</v>
      </c>
      <c r="O531">
        <v>3.5437949999999998</v>
      </c>
      <c r="P531">
        <v>3.5870820000000001</v>
      </c>
      <c r="Q531">
        <v>3.6316540000000002</v>
      </c>
      <c r="R531">
        <v>3.675116</v>
      </c>
      <c r="S531" s="1">
        <v>3.7161360000000001</v>
      </c>
      <c r="AB531" s="5"/>
    </row>
    <row r="532" spans="1:28" x14ac:dyDescent="0.2">
      <c r="A532" s="4">
        <v>38986</v>
      </c>
      <c r="B532" s="1" t="str">
        <f t="shared" si="32"/>
        <v>09-06</v>
      </c>
      <c r="C532">
        <v>3.1935509999999998</v>
      </c>
      <c r="D532">
        <v>3.342422</v>
      </c>
      <c r="E532">
        <v>3.423311</v>
      </c>
      <c r="F532">
        <v>3.465239</v>
      </c>
      <c r="G532">
        <v>3.4850509999999999</v>
      </c>
      <c r="H532">
        <v>3.4925989999999998</v>
      </c>
      <c r="I532">
        <v>3.4936820000000002</v>
      </c>
      <c r="J532">
        <v>3.4917129999999998</v>
      </c>
      <c r="K532">
        <v>3.4857860000000001</v>
      </c>
      <c r="L532">
        <v>3.4825550000000001</v>
      </c>
      <c r="M532">
        <v>3.4905200000000001</v>
      </c>
      <c r="N532" s="1">
        <v>3.5149210000000002</v>
      </c>
      <c r="O532">
        <v>3.549255</v>
      </c>
      <c r="P532">
        <v>3.5881539999999998</v>
      </c>
      <c r="Q532">
        <v>3.6280489999999999</v>
      </c>
      <c r="R532">
        <v>3.6667999999999998</v>
      </c>
      <c r="S532" s="1">
        <v>3.7032470000000002</v>
      </c>
      <c r="AB532" s="5"/>
    </row>
    <row r="533" spans="1:28" x14ac:dyDescent="0.2">
      <c r="A533" s="4">
        <v>38987</v>
      </c>
      <c r="B533" s="1" t="str">
        <f t="shared" si="32"/>
        <v>09-06</v>
      </c>
      <c r="C533">
        <v>3.2054670000000001</v>
      </c>
      <c r="D533">
        <v>3.349548</v>
      </c>
      <c r="E533">
        <v>3.4302359999999998</v>
      </c>
      <c r="F533">
        <v>3.4735480000000001</v>
      </c>
      <c r="G533">
        <v>3.4949859999999999</v>
      </c>
      <c r="H533">
        <v>3.5038550000000002</v>
      </c>
      <c r="I533">
        <v>3.5057749999999999</v>
      </c>
      <c r="J533">
        <v>3.504149</v>
      </c>
      <c r="K533">
        <v>3.4976609999999999</v>
      </c>
      <c r="L533">
        <v>3.4927079999999999</v>
      </c>
      <c r="M533">
        <v>3.4956480000000001</v>
      </c>
      <c r="N533" s="1">
        <v>3.5147620000000002</v>
      </c>
      <c r="O533">
        <v>3.5445769999999999</v>
      </c>
      <c r="P533">
        <v>3.580041</v>
      </c>
      <c r="Q533">
        <v>3.6175700000000002</v>
      </c>
      <c r="R533">
        <v>3.6548759999999998</v>
      </c>
      <c r="S533" s="1">
        <v>3.6906089999999998</v>
      </c>
      <c r="AB533" s="5"/>
    </row>
    <row r="534" spans="1:28" x14ac:dyDescent="0.2">
      <c r="A534" s="4">
        <v>38988</v>
      </c>
      <c r="B534" s="1" t="str">
        <f t="shared" si="32"/>
        <v>09-06</v>
      </c>
      <c r="C534">
        <v>3.209508</v>
      </c>
      <c r="D534">
        <v>3.3652920000000002</v>
      </c>
      <c r="E534">
        <v>3.4520010000000001</v>
      </c>
      <c r="F534">
        <v>3.498389</v>
      </c>
      <c r="G534">
        <v>3.521369</v>
      </c>
      <c r="H534">
        <v>3.530983</v>
      </c>
      <c r="I534">
        <v>3.5332349999999999</v>
      </c>
      <c r="J534">
        <v>3.531733</v>
      </c>
      <c r="K534">
        <v>3.5252500000000002</v>
      </c>
      <c r="L534">
        <v>3.5202429999999998</v>
      </c>
      <c r="M534">
        <v>3.5232600000000001</v>
      </c>
      <c r="N534" s="1">
        <v>3.5427469999999999</v>
      </c>
      <c r="O534">
        <v>3.5731459999999999</v>
      </c>
      <c r="P534">
        <v>3.609308</v>
      </c>
      <c r="Q534">
        <v>3.6475810000000002</v>
      </c>
      <c r="R534">
        <v>3.6856309999999999</v>
      </c>
      <c r="S534" s="1">
        <v>3.7220800000000001</v>
      </c>
      <c r="AB534" s="5"/>
    </row>
    <row r="535" spans="1:28" x14ac:dyDescent="0.2">
      <c r="A535" s="4">
        <v>38989</v>
      </c>
      <c r="B535" s="1" t="str">
        <f t="shared" si="32"/>
        <v>09-06</v>
      </c>
      <c r="C535">
        <v>3.2247659999999998</v>
      </c>
      <c r="D535">
        <v>3.374654</v>
      </c>
      <c r="E535">
        <v>3.4585140000000001</v>
      </c>
      <c r="F535">
        <v>3.5038589999999998</v>
      </c>
      <c r="G535">
        <v>3.5268359999999999</v>
      </c>
      <c r="H535">
        <v>3.5370149999999998</v>
      </c>
      <c r="I535">
        <v>3.5401099999999999</v>
      </c>
      <c r="J535">
        <v>3.5395530000000002</v>
      </c>
      <c r="K535">
        <v>3.534894</v>
      </c>
      <c r="L535">
        <v>3.5313379999999999</v>
      </c>
      <c r="M535">
        <v>3.5358350000000001</v>
      </c>
      <c r="N535" s="1">
        <v>3.5551729999999999</v>
      </c>
      <c r="O535">
        <v>3.5843020000000001</v>
      </c>
      <c r="P535">
        <v>3.6185130000000001</v>
      </c>
      <c r="Q535">
        <v>3.6544720000000002</v>
      </c>
      <c r="R535">
        <v>3.6900599999999999</v>
      </c>
      <c r="S535" s="1">
        <v>3.7240410000000002</v>
      </c>
      <c r="AB535" s="5"/>
    </row>
    <row r="536" spans="1:28" x14ac:dyDescent="0.2">
      <c r="A536" s="4">
        <v>38992</v>
      </c>
      <c r="B536" s="1" t="str">
        <f t="shared" si="32"/>
        <v>10-06</v>
      </c>
      <c r="C536">
        <v>3.1605949999999998</v>
      </c>
      <c r="D536">
        <v>3.33751</v>
      </c>
      <c r="E536">
        <v>3.4399690000000001</v>
      </c>
      <c r="F536">
        <v>3.4980310000000001</v>
      </c>
      <c r="G536">
        <v>3.5296569999999998</v>
      </c>
      <c r="H536">
        <v>3.545677</v>
      </c>
      <c r="I536">
        <v>3.5526789999999999</v>
      </c>
      <c r="J536">
        <v>3.5546929999999999</v>
      </c>
      <c r="K536">
        <v>3.552692</v>
      </c>
      <c r="L536">
        <v>3.5499869999999998</v>
      </c>
      <c r="M536">
        <v>3.5542660000000001</v>
      </c>
      <c r="N536" s="1">
        <v>3.5731030000000001</v>
      </c>
      <c r="O536">
        <v>3.6023320000000001</v>
      </c>
      <c r="P536">
        <v>3.6373739999999999</v>
      </c>
      <c r="Q536">
        <v>3.6747890000000001</v>
      </c>
      <c r="R536">
        <v>3.712291</v>
      </c>
      <c r="S536" s="1">
        <v>3.7484799999999998</v>
      </c>
      <c r="AB536" s="5"/>
    </row>
    <row r="537" spans="1:28" x14ac:dyDescent="0.2">
      <c r="A537" s="4">
        <v>38993</v>
      </c>
      <c r="B537" s="1" t="str">
        <f t="shared" si="32"/>
        <v>10-06</v>
      </c>
      <c r="C537">
        <v>3.1553179999999998</v>
      </c>
      <c r="D537">
        <v>3.346101</v>
      </c>
      <c r="E537">
        <v>3.4388269999999999</v>
      </c>
      <c r="F537">
        <v>3.4813000000000001</v>
      </c>
      <c r="G537">
        <v>3.4980180000000001</v>
      </c>
      <c r="H537">
        <v>3.5018039999999999</v>
      </c>
      <c r="I537">
        <v>3.4994939999999999</v>
      </c>
      <c r="J537">
        <v>3.49478</v>
      </c>
      <c r="K537">
        <v>3.4851899999999998</v>
      </c>
      <c r="L537">
        <v>3.4800650000000002</v>
      </c>
      <c r="M537">
        <v>3.4870100000000002</v>
      </c>
      <c r="N537" s="1">
        <v>3.5118420000000001</v>
      </c>
      <c r="O537">
        <v>3.546881</v>
      </c>
      <c r="P537">
        <v>3.5863320000000001</v>
      </c>
      <c r="Q537">
        <v>3.626506</v>
      </c>
      <c r="R537">
        <v>3.6652659999999999</v>
      </c>
      <c r="S537" s="1">
        <v>3.7014999999999998</v>
      </c>
      <c r="AB537" s="5"/>
    </row>
    <row r="538" spans="1:28" x14ac:dyDescent="0.2">
      <c r="A538" s="4">
        <v>38994</v>
      </c>
      <c r="B538" s="1" t="str">
        <f t="shared" si="32"/>
        <v>10-06</v>
      </c>
      <c r="C538">
        <v>3.1686019999999999</v>
      </c>
      <c r="D538">
        <v>3.3546860000000001</v>
      </c>
      <c r="E538">
        <v>3.4425330000000001</v>
      </c>
      <c r="F538">
        <v>3.4811109999999998</v>
      </c>
      <c r="G538">
        <v>3.4949780000000001</v>
      </c>
      <c r="H538">
        <v>3.4967429999999999</v>
      </c>
      <c r="I538">
        <v>3.493017</v>
      </c>
      <c r="J538">
        <v>3.4873099999999999</v>
      </c>
      <c r="K538">
        <v>3.4765250000000001</v>
      </c>
      <c r="L538">
        <v>3.4707880000000002</v>
      </c>
      <c r="M538">
        <v>3.4771869999999998</v>
      </c>
      <c r="N538" s="1">
        <v>3.5016989999999999</v>
      </c>
      <c r="O538">
        <v>3.5363760000000002</v>
      </c>
      <c r="P538">
        <v>3.5753710000000001</v>
      </c>
      <c r="Q538">
        <v>3.6150069999999999</v>
      </c>
      <c r="R538">
        <v>3.6531769999999999</v>
      </c>
      <c r="S538" s="1">
        <v>3.6887979999999998</v>
      </c>
      <c r="AB538" s="5"/>
    </row>
    <row r="539" spans="1:28" x14ac:dyDescent="0.2">
      <c r="A539" s="4">
        <v>38995</v>
      </c>
      <c r="B539" s="1" t="str">
        <f t="shared" si="32"/>
        <v>10-06</v>
      </c>
      <c r="C539">
        <v>3.1778019999999998</v>
      </c>
      <c r="D539">
        <v>3.3579979999999998</v>
      </c>
      <c r="E539">
        <v>3.4445070000000002</v>
      </c>
      <c r="F539">
        <v>3.4831110000000001</v>
      </c>
      <c r="G539">
        <v>3.4972449999999999</v>
      </c>
      <c r="H539">
        <v>3.499161</v>
      </c>
      <c r="I539">
        <v>3.49539</v>
      </c>
      <c r="J539">
        <v>3.489452</v>
      </c>
      <c r="K539">
        <v>3.4777960000000001</v>
      </c>
      <c r="L539">
        <v>3.4708730000000001</v>
      </c>
      <c r="M539">
        <v>3.474669</v>
      </c>
      <c r="N539" s="1">
        <v>3.4968699999999999</v>
      </c>
      <c r="O539">
        <v>3.529792</v>
      </c>
      <c r="P539">
        <v>3.567609</v>
      </c>
      <c r="Q539">
        <v>3.6065659999999999</v>
      </c>
      <c r="R539">
        <v>3.6444489999999998</v>
      </c>
      <c r="S539" s="1">
        <v>3.6800739999999998</v>
      </c>
      <c r="AB539" s="5"/>
    </row>
    <row r="540" spans="1:28" x14ac:dyDescent="0.2">
      <c r="A540" s="4">
        <v>38996</v>
      </c>
      <c r="B540" s="1" t="str">
        <f t="shared" si="32"/>
        <v>10-06</v>
      </c>
      <c r="C540">
        <v>3.2010350000000001</v>
      </c>
      <c r="D540">
        <v>3.359693</v>
      </c>
      <c r="E540">
        <v>3.4410090000000002</v>
      </c>
      <c r="F540">
        <v>3.480261</v>
      </c>
      <c r="G540">
        <v>3.4968460000000001</v>
      </c>
      <c r="H540">
        <v>3.5015580000000002</v>
      </c>
      <c r="I540">
        <v>3.500464</v>
      </c>
      <c r="J540">
        <v>3.496982</v>
      </c>
      <c r="K540">
        <v>3.489655</v>
      </c>
      <c r="L540">
        <v>3.486526</v>
      </c>
      <c r="M540">
        <v>3.496931</v>
      </c>
      <c r="N540" s="1">
        <v>3.5246930000000001</v>
      </c>
      <c r="O540">
        <v>3.5621700000000001</v>
      </c>
      <c r="P540">
        <v>3.6035970000000002</v>
      </c>
      <c r="Q540">
        <v>3.6453359999999999</v>
      </c>
      <c r="R540">
        <v>3.6853150000000001</v>
      </c>
      <c r="S540" s="1">
        <v>3.7224889999999999</v>
      </c>
      <c r="AB540" s="5"/>
    </row>
    <row r="541" spans="1:28" x14ac:dyDescent="0.2">
      <c r="A541" s="4">
        <v>38999</v>
      </c>
      <c r="B541" s="1" t="str">
        <f t="shared" si="32"/>
        <v>10-06</v>
      </c>
      <c r="C541">
        <v>3.1850290000000001</v>
      </c>
      <c r="D541">
        <v>3.3639299999999999</v>
      </c>
      <c r="E541">
        <v>3.453757</v>
      </c>
      <c r="F541">
        <v>3.4969070000000002</v>
      </c>
      <c r="G541">
        <v>3.515638</v>
      </c>
      <c r="H541">
        <v>3.521849</v>
      </c>
      <c r="I541">
        <v>3.521998</v>
      </c>
      <c r="J541">
        <v>3.519625</v>
      </c>
      <c r="K541">
        <v>3.5141770000000001</v>
      </c>
      <c r="L541">
        <v>3.5124279999999999</v>
      </c>
      <c r="M541">
        <v>3.5240490000000002</v>
      </c>
      <c r="N541" s="1">
        <v>3.5513300000000001</v>
      </c>
      <c r="O541">
        <v>3.5871940000000002</v>
      </c>
      <c r="P541">
        <v>3.6263489999999998</v>
      </c>
      <c r="Q541">
        <v>3.6654939999999998</v>
      </c>
      <c r="R541">
        <v>3.7027830000000002</v>
      </c>
      <c r="S541" s="1">
        <v>3.7373080000000001</v>
      </c>
      <c r="AB541" s="5"/>
    </row>
    <row r="542" spans="1:28" x14ac:dyDescent="0.2">
      <c r="A542" s="4">
        <v>39000</v>
      </c>
      <c r="B542" s="1" t="str">
        <f t="shared" si="32"/>
        <v>10-06</v>
      </c>
      <c r="C542">
        <v>3.1920169999999999</v>
      </c>
      <c r="D542">
        <v>3.372169</v>
      </c>
      <c r="E542">
        <v>3.4653070000000001</v>
      </c>
      <c r="F542">
        <v>3.512022</v>
      </c>
      <c r="G542">
        <v>3.5339719999999999</v>
      </c>
      <c r="H542">
        <v>3.5429140000000001</v>
      </c>
      <c r="I542">
        <v>3.5453220000000001</v>
      </c>
      <c r="J542">
        <v>3.5447989999999998</v>
      </c>
      <c r="K542">
        <v>3.5420820000000002</v>
      </c>
      <c r="L542">
        <v>3.542116</v>
      </c>
      <c r="M542">
        <v>3.5555159999999999</v>
      </c>
      <c r="N542" s="1">
        <v>3.5831870000000001</v>
      </c>
      <c r="O542">
        <v>3.6187200000000002</v>
      </c>
      <c r="P542">
        <v>3.6571859999999998</v>
      </c>
      <c r="Q542">
        <v>3.695487</v>
      </c>
      <c r="R542">
        <v>3.7318899999999999</v>
      </c>
      <c r="S542" s="1">
        <v>3.7655479999999999</v>
      </c>
      <c r="AB542" s="5"/>
    </row>
    <row r="543" spans="1:28" x14ac:dyDescent="0.2">
      <c r="A543" s="4">
        <v>39001</v>
      </c>
      <c r="B543" s="1" t="str">
        <f t="shared" si="32"/>
        <v>10-06</v>
      </c>
      <c r="C543">
        <v>3.194175</v>
      </c>
      <c r="D543">
        <v>3.3792620000000002</v>
      </c>
      <c r="E543">
        <v>3.4750770000000002</v>
      </c>
      <c r="F543">
        <v>3.523447</v>
      </c>
      <c r="G543">
        <v>3.5465429999999998</v>
      </c>
      <c r="H543">
        <v>3.5563319999999998</v>
      </c>
      <c r="I543">
        <v>3.5593840000000001</v>
      </c>
      <c r="J543">
        <v>3.5593460000000001</v>
      </c>
      <c r="K543">
        <v>3.5572219999999999</v>
      </c>
      <c r="L543">
        <v>3.5574520000000001</v>
      </c>
      <c r="M543">
        <v>3.570452</v>
      </c>
      <c r="N543" s="1">
        <v>3.5971380000000002</v>
      </c>
      <c r="O543">
        <v>3.6314649999999999</v>
      </c>
      <c r="P543">
        <v>3.6686999999999999</v>
      </c>
      <c r="Q543">
        <v>3.7058439999999999</v>
      </c>
      <c r="R543">
        <v>3.7412040000000002</v>
      </c>
      <c r="S543" s="1">
        <v>3.7739440000000002</v>
      </c>
      <c r="AB543" s="5"/>
    </row>
    <row r="544" spans="1:28" x14ac:dyDescent="0.2">
      <c r="A544" s="4">
        <v>39002</v>
      </c>
      <c r="B544" s="1" t="str">
        <f t="shared" si="32"/>
        <v>10-06</v>
      </c>
      <c r="C544">
        <v>3.1986910000000002</v>
      </c>
      <c r="D544">
        <v>3.3839739999999998</v>
      </c>
      <c r="E544">
        <v>3.478094</v>
      </c>
      <c r="F544">
        <v>3.524553</v>
      </c>
      <c r="G544">
        <v>3.5460430000000001</v>
      </c>
      <c r="H544">
        <v>3.5546380000000002</v>
      </c>
      <c r="I544">
        <v>3.5568689999999998</v>
      </c>
      <c r="J544">
        <v>3.5563159999999998</v>
      </c>
      <c r="K544">
        <v>3.553814</v>
      </c>
      <c r="L544">
        <v>3.554211</v>
      </c>
      <c r="M544">
        <v>3.5682550000000002</v>
      </c>
      <c r="N544" s="1">
        <v>3.5961759999999998</v>
      </c>
      <c r="O544">
        <v>3.6315529999999998</v>
      </c>
      <c r="P544">
        <v>3.6695489999999999</v>
      </c>
      <c r="Q544">
        <v>3.7071730000000001</v>
      </c>
      <c r="R544">
        <v>3.7427779999999999</v>
      </c>
      <c r="S544" s="1">
        <v>3.7755860000000001</v>
      </c>
      <c r="AB544" s="5"/>
    </row>
    <row r="545" spans="1:28" x14ac:dyDescent="0.2">
      <c r="A545" s="4">
        <v>39003</v>
      </c>
      <c r="B545" s="1" t="str">
        <f t="shared" si="32"/>
        <v>10-06</v>
      </c>
      <c r="C545">
        <v>3.2102659999999998</v>
      </c>
      <c r="D545">
        <v>3.3920849999999998</v>
      </c>
      <c r="E545">
        <v>3.4862329999999999</v>
      </c>
      <c r="F545">
        <v>3.5339399999999999</v>
      </c>
      <c r="G545">
        <v>3.5570050000000002</v>
      </c>
      <c r="H545">
        <v>3.5671680000000001</v>
      </c>
      <c r="I545">
        <v>3.5708489999999999</v>
      </c>
      <c r="J545">
        <v>3.5716000000000001</v>
      </c>
      <c r="K545">
        <v>3.5712830000000002</v>
      </c>
      <c r="L545">
        <v>3.5733839999999999</v>
      </c>
      <c r="M545">
        <v>3.5897230000000002</v>
      </c>
      <c r="N545" s="1">
        <v>3.6188560000000001</v>
      </c>
      <c r="O545">
        <v>3.6547000000000001</v>
      </c>
      <c r="P545">
        <v>3.6926670000000001</v>
      </c>
      <c r="Q545">
        <v>3.729943</v>
      </c>
      <c r="R545">
        <v>3.7650109999999999</v>
      </c>
      <c r="S545" s="1">
        <v>3.79718</v>
      </c>
      <c r="AB545" s="5"/>
    </row>
    <row r="546" spans="1:28" x14ac:dyDescent="0.2">
      <c r="A546" s="4">
        <v>39006</v>
      </c>
      <c r="B546" s="1" t="str">
        <f t="shared" si="32"/>
        <v>10-06</v>
      </c>
      <c r="C546">
        <v>3.214413</v>
      </c>
      <c r="D546">
        <v>3.3929559999999999</v>
      </c>
      <c r="E546">
        <v>3.4846599999999999</v>
      </c>
      <c r="F546">
        <v>3.5306060000000001</v>
      </c>
      <c r="G546">
        <v>3.55246</v>
      </c>
      <c r="H546">
        <v>3.5618470000000002</v>
      </c>
      <c r="I546">
        <v>3.565099</v>
      </c>
      <c r="J546">
        <v>3.565693</v>
      </c>
      <c r="K546">
        <v>3.5656539999999999</v>
      </c>
      <c r="L546">
        <v>3.568546</v>
      </c>
      <c r="M546">
        <v>3.5871439999999999</v>
      </c>
      <c r="N546" s="1">
        <v>3.618652</v>
      </c>
      <c r="O546">
        <v>3.656558</v>
      </c>
      <c r="P546">
        <v>3.6961460000000002</v>
      </c>
      <c r="Q546">
        <v>3.7346200000000001</v>
      </c>
      <c r="R546">
        <v>3.7705250000000001</v>
      </c>
      <c r="S546" s="1">
        <v>3.8032499999999998</v>
      </c>
      <c r="AB546" s="5"/>
    </row>
    <row r="547" spans="1:28" x14ac:dyDescent="0.2">
      <c r="A547" s="4">
        <v>39007</v>
      </c>
      <c r="B547" s="1" t="str">
        <f t="shared" si="32"/>
        <v>10-06</v>
      </c>
      <c r="C547">
        <v>3.2136390000000001</v>
      </c>
      <c r="D547">
        <v>3.3922539999999999</v>
      </c>
      <c r="E547">
        <v>3.4801199999999999</v>
      </c>
      <c r="F547">
        <v>3.5217200000000002</v>
      </c>
      <c r="G547">
        <v>3.5397479999999999</v>
      </c>
      <c r="H547">
        <v>3.5460210000000001</v>
      </c>
      <c r="I547">
        <v>3.546799</v>
      </c>
      <c r="J547">
        <v>3.5454310000000002</v>
      </c>
      <c r="K547">
        <v>3.542557</v>
      </c>
      <c r="L547">
        <v>3.5435460000000001</v>
      </c>
      <c r="M547">
        <v>3.559822</v>
      </c>
      <c r="N547" s="1">
        <v>3.5900020000000001</v>
      </c>
      <c r="O547">
        <v>3.6270669999999998</v>
      </c>
      <c r="P547">
        <v>3.6660810000000001</v>
      </c>
      <c r="Q547">
        <v>3.7041369999999998</v>
      </c>
      <c r="R547">
        <v>3.739725</v>
      </c>
      <c r="S547" s="1">
        <v>3.7721990000000001</v>
      </c>
      <c r="AB547" s="5"/>
    </row>
    <row r="548" spans="1:28" x14ac:dyDescent="0.2">
      <c r="A548" s="4">
        <v>39008</v>
      </c>
      <c r="B548" s="1" t="str">
        <f t="shared" si="32"/>
        <v>10-06</v>
      </c>
      <c r="C548">
        <v>3.2198869999999999</v>
      </c>
      <c r="D548">
        <v>3.3880569999999999</v>
      </c>
      <c r="E548">
        <v>3.4726720000000002</v>
      </c>
      <c r="F548">
        <v>3.5139109999999998</v>
      </c>
      <c r="G548">
        <v>3.532743</v>
      </c>
      <c r="H548">
        <v>3.5402930000000001</v>
      </c>
      <c r="I548">
        <v>3.5425390000000001</v>
      </c>
      <c r="J548">
        <v>3.54271</v>
      </c>
      <c r="K548">
        <v>3.5429270000000002</v>
      </c>
      <c r="L548">
        <v>3.5468660000000001</v>
      </c>
      <c r="M548">
        <v>3.5682420000000001</v>
      </c>
      <c r="N548" s="1">
        <v>3.6022310000000002</v>
      </c>
      <c r="O548">
        <v>3.6418499999999998</v>
      </c>
      <c r="P548">
        <v>3.6823769999999998</v>
      </c>
      <c r="Q548">
        <v>3.721152</v>
      </c>
      <c r="R548">
        <v>3.7568969999999999</v>
      </c>
      <c r="S548" s="1">
        <v>3.7891509999999999</v>
      </c>
      <c r="AB548" s="5"/>
    </row>
    <row r="549" spans="1:28" x14ac:dyDescent="0.2">
      <c r="A549" s="4">
        <v>39009</v>
      </c>
      <c r="B549" s="1" t="str">
        <f t="shared" si="32"/>
        <v>10-06</v>
      </c>
      <c r="C549">
        <v>3.2459359999999999</v>
      </c>
      <c r="D549">
        <v>3.3995860000000002</v>
      </c>
      <c r="E549">
        <v>3.4832230000000002</v>
      </c>
      <c r="F549">
        <v>3.527774</v>
      </c>
      <c r="G549">
        <v>3.5506500000000001</v>
      </c>
      <c r="H549">
        <v>3.5617540000000001</v>
      </c>
      <c r="I549">
        <v>3.5667610000000001</v>
      </c>
      <c r="J549">
        <v>3.5689289999999998</v>
      </c>
      <c r="K549">
        <v>3.57138</v>
      </c>
      <c r="L549">
        <v>3.5760510000000001</v>
      </c>
      <c r="M549">
        <v>3.5969570000000002</v>
      </c>
      <c r="N549" s="1">
        <v>3.629902</v>
      </c>
      <c r="O549">
        <v>3.6688049999999999</v>
      </c>
      <c r="P549">
        <v>3.709133</v>
      </c>
      <c r="Q549">
        <v>3.7481810000000002</v>
      </c>
      <c r="R549">
        <v>3.7845460000000002</v>
      </c>
      <c r="S549" s="1">
        <v>3.817647</v>
      </c>
      <c r="AB549" s="5"/>
    </row>
    <row r="550" spans="1:28" x14ac:dyDescent="0.2">
      <c r="A550" s="4">
        <v>39010</v>
      </c>
      <c r="B550" s="1" t="str">
        <f t="shared" si="32"/>
        <v>10-06</v>
      </c>
      <c r="C550">
        <v>3.239217</v>
      </c>
      <c r="D550">
        <v>3.4060280000000001</v>
      </c>
      <c r="E550">
        <v>3.4964200000000001</v>
      </c>
      <c r="F550">
        <v>3.5445150000000001</v>
      </c>
      <c r="G550">
        <v>3.5692249999999999</v>
      </c>
      <c r="H550">
        <v>3.581178</v>
      </c>
      <c r="I550">
        <v>3.5864120000000002</v>
      </c>
      <c r="J550">
        <v>3.5883829999999999</v>
      </c>
      <c r="K550">
        <v>3.5895980000000001</v>
      </c>
      <c r="L550">
        <v>3.5923400000000001</v>
      </c>
      <c r="M550">
        <v>3.6085219999999998</v>
      </c>
      <c r="N550" s="1">
        <v>3.636727</v>
      </c>
      <c r="O550">
        <v>3.6715209999999998</v>
      </c>
      <c r="P550">
        <v>3.708564</v>
      </c>
      <c r="Q550">
        <v>3.7451180000000002</v>
      </c>
      <c r="R550">
        <v>3.7796639999999999</v>
      </c>
      <c r="S550" s="1">
        <v>3.8114819999999998</v>
      </c>
      <c r="AB550" s="5"/>
    </row>
    <row r="551" spans="1:28" x14ac:dyDescent="0.2">
      <c r="A551" s="4">
        <v>39013</v>
      </c>
      <c r="B551" s="1" t="str">
        <f t="shared" si="32"/>
        <v>10-06</v>
      </c>
      <c r="C551">
        <v>3.2470650000000001</v>
      </c>
      <c r="D551">
        <v>3.4169520000000002</v>
      </c>
      <c r="E551">
        <v>3.510859</v>
      </c>
      <c r="F551">
        <v>3.5623619999999998</v>
      </c>
      <c r="G551">
        <v>3.5901860000000001</v>
      </c>
      <c r="H551">
        <v>3.604914</v>
      </c>
      <c r="I551">
        <v>3.6125970000000001</v>
      </c>
      <c r="J551">
        <v>3.6167189999999998</v>
      </c>
      <c r="K551">
        <v>3.6214659999999999</v>
      </c>
      <c r="L551">
        <v>3.626884</v>
      </c>
      <c r="M551">
        <v>3.6464789999999998</v>
      </c>
      <c r="N551" s="1">
        <v>3.6762419999999998</v>
      </c>
      <c r="O551">
        <v>3.7113679999999998</v>
      </c>
      <c r="P551">
        <v>3.747957</v>
      </c>
      <c r="Q551">
        <v>3.7835809999999999</v>
      </c>
      <c r="R551">
        <v>3.816935</v>
      </c>
      <c r="S551" s="1">
        <v>3.8474409999999999</v>
      </c>
      <c r="AB551" s="5"/>
    </row>
    <row r="552" spans="1:28" x14ac:dyDescent="0.2">
      <c r="A552" s="4">
        <v>39014</v>
      </c>
      <c r="B552" s="1" t="str">
        <f t="shared" si="32"/>
        <v>10-06</v>
      </c>
      <c r="C552">
        <v>3.2517740000000002</v>
      </c>
      <c r="D552">
        <v>3.4279250000000001</v>
      </c>
      <c r="E552">
        <v>3.5223390000000001</v>
      </c>
      <c r="F552">
        <v>3.572492</v>
      </c>
      <c r="G552">
        <v>3.5986099999999999</v>
      </c>
      <c r="H552">
        <v>3.6117889999999999</v>
      </c>
      <c r="I552">
        <v>3.618207</v>
      </c>
      <c r="J552">
        <v>3.621337</v>
      </c>
      <c r="K552">
        <v>3.624714</v>
      </c>
      <c r="L552">
        <v>3.6292689999999999</v>
      </c>
      <c r="M552">
        <v>3.6477750000000002</v>
      </c>
      <c r="N552" s="1">
        <v>3.676695</v>
      </c>
      <c r="O552">
        <v>3.710995</v>
      </c>
      <c r="P552">
        <v>3.7467410000000001</v>
      </c>
      <c r="Q552">
        <v>3.781517</v>
      </c>
      <c r="R552">
        <v>3.8140399999999999</v>
      </c>
      <c r="S552" s="1">
        <v>3.8437510000000001</v>
      </c>
      <c r="AB552" s="5"/>
    </row>
    <row r="553" spans="1:28" x14ac:dyDescent="0.2">
      <c r="A553" s="4">
        <v>39015</v>
      </c>
      <c r="B553" s="1" t="str">
        <f t="shared" si="32"/>
        <v>10-06</v>
      </c>
      <c r="C553">
        <v>3.2488069999999998</v>
      </c>
      <c r="D553">
        <v>3.4372500000000001</v>
      </c>
      <c r="E553">
        <v>3.5354760000000001</v>
      </c>
      <c r="F553">
        <v>3.5863109999999998</v>
      </c>
      <c r="G553">
        <v>3.6120999999999999</v>
      </c>
      <c r="H553">
        <v>3.6247379999999998</v>
      </c>
      <c r="I553">
        <v>3.6306769999999999</v>
      </c>
      <c r="J553">
        <v>3.6334590000000002</v>
      </c>
      <c r="K553">
        <v>3.6365080000000001</v>
      </c>
      <c r="L553">
        <v>3.6410589999999998</v>
      </c>
      <c r="M553">
        <v>3.6599379999999999</v>
      </c>
      <c r="N553" s="1">
        <v>3.6892659999999999</v>
      </c>
      <c r="O553">
        <v>3.723811</v>
      </c>
      <c r="P553">
        <v>3.759611</v>
      </c>
      <c r="Q553">
        <v>3.7942819999999999</v>
      </c>
      <c r="R553">
        <v>3.8265859999999998</v>
      </c>
      <c r="S553" s="1">
        <v>3.856004</v>
      </c>
      <c r="AB553" s="5"/>
    </row>
    <row r="554" spans="1:28" x14ac:dyDescent="0.2">
      <c r="A554" s="4">
        <v>39016</v>
      </c>
      <c r="B554" s="1" t="str">
        <f t="shared" si="32"/>
        <v>10-06</v>
      </c>
      <c r="C554">
        <v>3.2575419999999999</v>
      </c>
      <c r="D554">
        <v>3.4465180000000002</v>
      </c>
      <c r="E554">
        <v>3.5413399999999999</v>
      </c>
      <c r="F554">
        <v>3.588403</v>
      </c>
      <c r="G554">
        <v>3.6110250000000002</v>
      </c>
      <c r="H554">
        <v>3.6212200000000001</v>
      </c>
      <c r="I554">
        <v>3.6253160000000002</v>
      </c>
      <c r="J554">
        <v>3.626703</v>
      </c>
      <c r="K554">
        <v>3.627815</v>
      </c>
      <c r="L554">
        <v>3.6310639999999998</v>
      </c>
      <c r="M554">
        <v>3.6480980000000001</v>
      </c>
      <c r="N554" s="1">
        <v>3.6759270000000002</v>
      </c>
      <c r="O554">
        <v>3.7090900000000002</v>
      </c>
      <c r="P554">
        <v>3.7435870000000002</v>
      </c>
      <c r="Q554">
        <v>3.77704</v>
      </c>
      <c r="R554">
        <v>3.8082210000000001</v>
      </c>
      <c r="S554" s="1">
        <v>3.8366150000000001</v>
      </c>
      <c r="AB554" s="5"/>
    </row>
    <row r="555" spans="1:28" x14ac:dyDescent="0.2">
      <c r="A555" s="4">
        <v>39017</v>
      </c>
      <c r="B555" s="1" t="str">
        <f t="shared" si="32"/>
        <v>10-06</v>
      </c>
      <c r="C555">
        <v>3.2614550000000002</v>
      </c>
      <c r="D555">
        <v>3.4504579999999998</v>
      </c>
      <c r="E555">
        <v>3.5404710000000001</v>
      </c>
      <c r="F555">
        <v>3.5824349999999998</v>
      </c>
      <c r="G555">
        <v>3.600752</v>
      </c>
      <c r="H555">
        <v>3.607475</v>
      </c>
      <c r="I555">
        <v>3.60873</v>
      </c>
      <c r="J555">
        <v>3.607707</v>
      </c>
      <c r="K555">
        <v>3.6047380000000002</v>
      </c>
      <c r="L555">
        <v>3.6044109999999998</v>
      </c>
      <c r="M555">
        <v>3.6150380000000002</v>
      </c>
      <c r="N555" s="1">
        <v>3.6372870000000002</v>
      </c>
      <c r="O555">
        <v>3.6657540000000002</v>
      </c>
      <c r="P555">
        <v>3.6964290000000002</v>
      </c>
      <c r="Q555">
        <v>3.7268479999999999</v>
      </c>
      <c r="R555">
        <v>3.7556539999999998</v>
      </c>
      <c r="S555" s="1">
        <v>3.7822040000000001</v>
      </c>
      <c r="AB555" s="5"/>
    </row>
    <row r="556" spans="1:28" x14ac:dyDescent="0.2">
      <c r="A556" s="4">
        <v>39020</v>
      </c>
      <c r="B556" s="1" t="str">
        <f t="shared" si="32"/>
        <v>10-06</v>
      </c>
      <c r="C556">
        <v>3.2543859999999998</v>
      </c>
      <c r="D556">
        <v>3.4524919999999999</v>
      </c>
      <c r="E556">
        <v>3.543841</v>
      </c>
      <c r="F556">
        <v>3.584981</v>
      </c>
      <c r="G556">
        <v>3.602033</v>
      </c>
      <c r="H556">
        <v>3.6075080000000002</v>
      </c>
      <c r="I556">
        <v>3.6076169999999999</v>
      </c>
      <c r="J556">
        <v>3.605534</v>
      </c>
      <c r="K556">
        <v>3.6006109999999998</v>
      </c>
      <c r="L556">
        <v>3.5984579999999999</v>
      </c>
      <c r="M556">
        <v>3.60575</v>
      </c>
      <c r="N556" s="1">
        <v>3.625175</v>
      </c>
      <c r="O556">
        <v>3.6513939999999998</v>
      </c>
      <c r="P556">
        <v>3.6803720000000002</v>
      </c>
      <c r="Q556">
        <v>3.7095669999999998</v>
      </c>
      <c r="R556">
        <v>3.7375310000000002</v>
      </c>
      <c r="S556" s="1">
        <v>3.7635299999999998</v>
      </c>
      <c r="AB556" s="5"/>
    </row>
    <row r="557" spans="1:28" x14ac:dyDescent="0.2">
      <c r="A557" s="4">
        <v>39021</v>
      </c>
      <c r="B557" s="1" t="str">
        <f t="shared" si="32"/>
        <v>10-06</v>
      </c>
      <c r="C557">
        <v>3.246931</v>
      </c>
      <c r="D557">
        <v>3.4489000000000001</v>
      </c>
      <c r="E557">
        <v>3.5520040000000002</v>
      </c>
      <c r="F557">
        <v>3.6043249999999998</v>
      </c>
      <c r="G557">
        <v>3.6301290000000002</v>
      </c>
      <c r="H557">
        <v>3.6419800000000002</v>
      </c>
      <c r="I557">
        <v>3.6465580000000002</v>
      </c>
      <c r="J557">
        <v>3.6474980000000001</v>
      </c>
      <c r="K557">
        <v>3.6456490000000001</v>
      </c>
      <c r="L557">
        <v>3.6440899999999998</v>
      </c>
      <c r="M557">
        <v>3.6490019999999999</v>
      </c>
      <c r="N557" s="1">
        <v>3.6644209999999999</v>
      </c>
      <c r="O557">
        <v>3.6867079999999999</v>
      </c>
      <c r="P557">
        <v>3.712453</v>
      </c>
      <c r="Q557">
        <v>3.7392590000000001</v>
      </c>
      <c r="R557">
        <v>3.7656200000000002</v>
      </c>
      <c r="S557" s="1">
        <v>3.7906719999999998</v>
      </c>
      <c r="AB557" s="5"/>
    </row>
    <row r="558" spans="1:28" x14ac:dyDescent="0.2">
      <c r="A558" s="4">
        <v>39022</v>
      </c>
      <c r="B558" s="1" t="str">
        <f t="shared" si="32"/>
        <v>11-06</v>
      </c>
      <c r="C558">
        <v>3.2619400000000001</v>
      </c>
      <c r="D558">
        <v>3.4379550000000001</v>
      </c>
      <c r="E558">
        <v>3.5248529999999998</v>
      </c>
      <c r="F558">
        <v>3.5657070000000002</v>
      </c>
      <c r="G558">
        <v>3.5828449999999998</v>
      </c>
      <c r="H558">
        <v>3.5880030000000001</v>
      </c>
      <c r="I558">
        <v>3.5874229999999998</v>
      </c>
      <c r="J558">
        <v>3.584457</v>
      </c>
      <c r="K558">
        <v>3.5777109999999999</v>
      </c>
      <c r="L558">
        <v>3.5740769999999999</v>
      </c>
      <c r="M558">
        <v>3.5798369999999999</v>
      </c>
      <c r="N558" s="1">
        <v>3.5993010000000001</v>
      </c>
      <c r="O558">
        <v>3.6265869999999998</v>
      </c>
      <c r="P558">
        <v>3.6572339999999999</v>
      </c>
      <c r="Q558">
        <v>3.6884000000000001</v>
      </c>
      <c r="R558">
        <v>3.7184430000000002</v>
      </c>
      <c r="S558" s="1">
        <v>3.7465099999999998</v>
      </c>
      <c r="AB558" s="5"/>
    </row>
    <row r="559" spans="1:28" x14ac:dyDescent="0.2">
      <c r="A559" s="4">
        <v>39023</v>
      </c>
      <c r="B559" s="1" t="str">
        <f t="shared" si="32"/>
        <v>11-06</v>
      </c>
      <c r="C559">
        <v>3.2818010000000002</v>
      </c>
      <c r="D559">
        <v>3.4573680000000002</v>
      </c>
      <c r="E559">
        <v>3.5453960000000002</v>
      </c>
      <c r="F559">
        <v>3.587615</v>
      </c>
      <c r="G559">
        <v>3.6059019999999999</v>
      </c>
      <c r="H559">
        <v>3.611872</v>
      </c>
      <c r="I559">
        <v>3.6117669999999999</v>
      </c>
      <c r="J559">
        <v>3.6089730000000002</v>
      </c>
      <c r="K559">
        <v>3.6018340000000002</v>
      </c>
      <c r="L559">
        <v>3.5970879999999998</v>
      </c>
      <c r="M559">
        <v>3.5994160000000002</v>
      </c>
      <c r="N559" s="1">
        <v>3.6148940000000001</v>
      </c>
      <c r="O559">
        <v>3.6383549999999998</v>
      </c>
      <c r="P559">
        <v>3.6656529999999998</v>
      </c>
      <c r="Q559">
        <v>3.6940400000000002</v>
      </c>
      <c r="R559">
        <v>3.7218520000000002</v>
      </c>
      <c r="S559" s="1">
        <v>3.7481659999999999</v>
      </c>
      <c r="AB559" s="5"/>
    </row>
    <row r="560" spans="1:28" x14ac:dyDescent="0.2">
      <c r="A560" s="4">
        <v>39024</v>
      </c>
      <c r="B560" s="1" t="str">
        <f t="shared" si="32"/>
        <v>11-06</v>
      </c>
      <c r="C560">
        <v>3.282238</v>
      </c>
      <c r="D560">
        <v>3.4714839999999998</v>
      </c>
      <c r="E560">
        <v>3.5697429999999999</v>
      </c>
      <c r="F560">
        <v>3.6186560000000001</v>
      </c>
      <c r="G560">
        <v>3.6408589999999998</v>
      </c>
      <c r="H560">
        <v>3.648784</v>
      </c>
      <c r="I560">
        <v>3.6493310000000001</v>
      </c>
      <c r="J560">
        <v>3.6463570000000001</v>
      </c>
      <c r="K560">
        <v>3.6375570000000002</v>
      </c>
      <c r="L560">
        <v>3.6305170000000002</v>
      </c>
      <c r="M560">
        <v>3.6285980000000002</v>
      </c>
      <c r="N560" s="1">
        <v>3.6413709999999999</v>
      </c>
      <c r="O560">
        <v>3.6637819999999999</v>
      </c>
      <c r="P560">
        <v>3.691398</v>
      </c>
      <c r="Q560">
        <v>3.7211120000000002</v>
      </c>
      <c r="R560">
        <v>3.7509380000000001</v>
      </c>
      <c r="S560" s="1">
        <v>3.77969</v>
      </c>
      <c r="AB560" s="5"/>
    </row>
    <row r="561" spans="1:28" x14ac:dyDescent="0.2">
      <c r="A561" s="4">
        <v>39027</v>
      </c>
      <c r="B561" s="1" t="str">
        <f t="shared" si="32"/>
        <v>11-06</v>
      </c>
      <c r="C561">
        <v>3.2872270000000001</v>
      </c>
      <c r="D561">
        <v>3.4770340000000002</v>
      </c>
      <c r="E561">
        <v>3.578767</v>
      </c>
      <c r="F561">
        <v>3.6321439999999998</v>
      </c>
      <c r="G561">
        <v>3.6589079999999998</v>
      </c>
      <c r="H561">
        <v>3.6710980000000002</v>
      </c>
      <c r="I561">
        <v>3.675459</v>
      </c>
      <c r="J561">
        <v>3.6758090000000001</v>
      </c>
      <c r="K561">
        <v>3.672247</v>
      </c>
      <c r="L561">
        <v>3.6688109999999998</v>
      </c>
      <c r="M561">
        <v>3.670439</v>
      </c>
      <c r="N561" s="1">
        <v>3.6835100000000001</v>
      </c>
      <c r="O561">
        <v>3.7043300000000001</v>
      </c>
      <c r="P561">
        <v>3.72933</v>
      </c>
      <c r="Q561">
        <v>3.7559469999999999</v>
      </c>
      <c r="R561">
        <v>3.7825229999999999</v>
      </c>
      <c r="S561" s="1">
        <v>3.8080690000000001</v>
      </c>
      <c r="AB561" s="5"/>
    </row>
    <row r="562" spans="1:28" x14ac:dyDescent="0.2">
      <c r="A562" s="4">
        <v>39028</v>
      </c>
      <c r="B562" s="1" t="str">
        <f t="shared" si="32"/>
        <v>11-06</v>
      </c>
      <c r="C562">
        <v>3.2906420000000001</v>
      </c>
      <c r="D562">
        <v>3.4812090000000002</v>
      </c>
      <c r="E562">
        <v>3.5815350000000001</v>
      </c>
      <c r="F562">
        <v>3.6322009999999998</v>
      </c>
      <c r="G562">
        <v>3.655646</v>
      </c>
      <c r="H562">
        <v>3.664364</v>
      </c>
      <c r="I562">
        <v>3.6653509999999998</v>
      </c>
      <c r="J562">
        <v>3.6625489999999998</v>
      </c>
      <c r="K562">
        <v>3.6534800000000001</v>
      </c>
      <c r="L562">
        <v>3.6455329999999999</v>
      </c>
      <c r="M562">
        <v>3.6403810000000001</v>
      </c>
      <c r="N562" s="1">
        <v>3.6487120000000002</v>
      </c>
      <c r="O562">
        <v>3.6661769999999998</v>
      </c>
      <c r="P562">
        <v>3.6888320000000001</v>
      </c>
      <c r="Q562">
        <v>3.7138599999999999</v>
      </c>
      <c r="R562">
        <v>3.7394129999999999</v>
      </c>
      <c r="S562" s="1">
        <v>3.7643520000000001</v>
      </c>
      <c r="AB562" s="5"/>
    </row>
    <row r="563" spans="1:28" x14ac:dyDescent="0.2">
      <c r="A563" s="4">
        <v>39029</v>
      </c>
      <c r="B563" s="1" t="str">
        <f t="shared" si="32"/>
        <v>11-06</v>
      </c>
      <c r="C563">
        <v>3.2939799999999999</v>
      </c>
      <c r="D563">
        <v>3.4864039999999998</v>
      </c>
      <c r="E563">
        <v>3.5873020000000002</v>
      </c>
      <c r="F563">
        <v>3.6380439999999998</v>
      </c>
      <c r="G563">
        <v>3.6614019999999998</v>
      </c>
      <c r="H563">
        <v>3.669994</v>
      </c>
      <c r="I563">
        <v>3.6708560000000001</v>
      </c>
      <c r="J563">
        <v>3.6679300000000001</v>
      </c>
      <c r="K563">
        <v>3.658595</v>
      </c>
      <c r="L563">
        <v>3.6503100000000002</v>
      </c>
      <c r="M563">
        <v>3.6442070000000002</v>
      </c>
      <c r="N563" s="1">
        <v>3.6513170000000001</v>
      </c>
      <c r="O563">
        <v>3.6674540000000002</v>
      </c>
      <c r="P563">
        <v>3.6887970000000001</v>
      </c>
      <c r="Q563">
        <v>3.7125970000000001</v>
      </c>
      <c r="R563">
        <v>3.7370410000000001</v>
      </c>
      <c r="S563" s="1">
        <v>3.7610009999999998</v>
      </c>
      <c r="AB563" s="5"/>
    </row>
    <row r="564" spans="1:28" x14ac:dyDescent="0.2">
      <c r="A564" s="4">
        <v>39030</v>
      </c>
      <c r="B564" s="1" t="str">
        <f t="shared" si="32"/>
        <v>11-06</v>
      </c>
      <c r="C564">
        <v>3.3086859999999998</v>
      </c>
      <c r="D564">
        <v>3.501026</v>
      </c>
      <c r="E564">
        <v>3.602436</v>
      </c>
      <c r="F564">
        <v>3.6535500000000001</v>
      </c>
      <c r="G564">
        <v>3.676984</v>
      </c>
      <c r="H564">
        <v>3.6853929999999999</v>
      </c>
      <c r="I564">
        <v>3.6858949999999999</v>
      </c>
      <c r="J564">
        <v>3.6825070000000002</v>
      </c>
      <c r="K564">
        <v>3.6721349999999999</v>
      </c>
      <c r="L564">
        <v>3.6628349999999998</v>
      </c>
      <c r="M564">
        <v>3.6550289999999999</v>
      </c>
      <c r="N564" s="1">
        <v>3.660898</v>
      </c>
      <c r="O564">
        <v>3.67618</v>
      </c>
      <c r="P564">
        <v>3.6969750000000001</v>
      </c>
      <c r="Q564">
        <v>3.7204670000000002</v>
      </c>
      <c r="R564">
        <v>3.7447810000000001</v>
      </c>
      <c r="S564" s="1">
        <v>3.7687439999999999</v>
      </c>
      <c r="AB564" s="5"/>
    </row>
    <row r="565" spans="1:28" x14ac:dyDescent="0.2">
      <c r="A565" s="4">
        <v>39031</v>
      </c>
      <c r="B565" s="1" t="str">
        <f t="shared" si="32"/>
        <v>11-06</v>
      </c>
      <c r="C565">
        <v>3.3199380000000001</v>
      </c>
      <c r="D565">
        <v>3.4866440000000001</v>
      </c>
      <c r="E565">
        <v>3.5781049999999999</v>
      </c>
      <c r="F565">
        <v>3.6247240000000001</v>
      </c>
      <c r="G565">
        <v>3.6451280000000001</v>
      </c>
      <c r="H565">
        <v>3.6506910000000001</v>
      </c>
      <c r="I565">
        <v>3.6483099999999999</v>
      </c>
      <c r="J565">
        <v>3.642128</v>
      </c>
      <c r="K565">
        <v>3.6271209999999998</v>
      </c>
      <c r="L565">
        <v>3.615059</v>
      </c>
      <c r="M565">
        <v>3.607062</v>
      </c>
      <c r="N565" s="1">
        <v>3.6170949999999999</v>
      </c>
      <c r="O565">
        <v>3.6380560000000002</v>
      </c>
      <c r="P565">
        <v>3.6644679999999998</v>
      </c>
      <c r="Q565">
        <v>3.6928230000000002</v>
      </c>
      <c r="R565">
        <v>3.721034</v>
      </c>
      <c r="S565" s="1">
        <v>3.7479439999999999</v>
      </c>
      <c r="AB565" s="5"/>
    </row>
    <row r="566" spans="1:28" x14ac:dyDescent="0.2">
      <c r="A566" s="4">
        <v>39034</v>
      </c>
      <c r="B566" s="1" t="str">
        <f t="shared" si="32"/>
        <v>11-06</v>
      </c>
      <c r="C566">
        <v>3.319007</v>
      </c>
      <c r="D566">
        <v>3.483533</v>
      </c>
      <c r="E566">
        <v>3.5733459999999999</v>
      </c>
      <c r="F566">
        <v>3.6196419999999998</v>
      </c>
      <c r="G566">
        <v>3.6409539999999998</v>
      </c>
      <c r="H566">
        <v>3.6482800000000002</v>
      </c>
      <c r="I566">
        <v>3.6481370000000002</v>
      </c>
      <c r="J566">
        <v>3.644361</v>
      </c>
      <c r="K566">
        <v>3.6338979999999999</v>
      </c>
      <c r="L566">
        <v>3.6254369999999998</v>
      </c>
      <c r="M566">
        <v>3.6215329999999999</v>
      </c>
      <c r="N566" s="1">
        <v>3.6327600000000002</v>
      </c>
      <c r="O566">
        <v>3.6534629999999999</v>
      </c>
      <c r="P566">
        <v>3.6790340000000001</v>
      </c>
      <c r="Q566">
        <v>3.706407</v>
      </c>
      <c r="R566">
        <v>3.7336969999999998</v>
      </c>
      <c r="S566" s="1">
        <v>3.7598240000000001</v>
      </c>
      <c r="AB566" s="5"/>
    </row>
    <row r="567" spans="1:28" x14ac:dyDescent="0.2">
      <c r="A567" s="4">
        <v>39035</v>
      </c>
      <c r="B567" s="1" t="str">
        <f t="shared" si="32"/>
        <v>11-06</v>
      </c>
      <c r="C567">
        <v>3.3279770000000002</v>
      </c>
      <c r="D567">
        <v>3.488861</v>
      </c>
      <c r="E567">
        <v>3.574557</v>
      </c>
      <c r="F567">
        <v>3.6171190000000002</v>
      </c>
      <c r="G567">
        <v>3.6353270000000002</v>
      </c>
      <c r="H567">
        <v>3.640177</v>
      </c>
      <c r="I567">
        <v>3.63809</v>
      </c>
      <c r="J567">
        <v>3.6327919999999998</v>
      </c>
      <c r="K567">
        <v>3.6201660000000002</v>
      </c>
      <c r="L567">
        <v>3.610271</v>
      </c>
      <c r="M567">
        <v>3.604552</v>
      </c>
      <c r="N567" s="1">
        <v>3.6145990000000001</v>
      </c>
      <c r="O567">
        <v>3.6344310000000002</v>
      </c>
      <c r="P567">
        <v>3.659322</v>
      </c>
      <c r="Q567">
        <v>3.6861510000000002</v>
      </c>
      <c r="R567">
        <v>3.7129979999999998</v>
      </c>
      <c r="S567" s="1">
        <v>3.7387619999999999</v>
      </c>
      <c r="AB567" s="5"/>
    </row>
    <row r="568" spans="1:28" x14ac:dyDescent="0.2">
      <c r="A568" s="4">
        <v>39036</v>
      </c>
      <c r="B568" s="1" t="str">
        <f t="shared" si="32"/>
        <v>11-06</v>
      </c>
      <c r="C568">
        <v>3.3303259999999999</v>
      </c>
      <c r="D568">
        <v>3.4976219999999998</v>
      </c>
      <c r="E568">
        <v>3.5872869999999999</v>
      </c>
      <c r="F568">
        <v>3.632504</v>
      </c>
      <c r="G568">
        <v>3.652622</v>
      </c>
      <c r="H568">
        <v>3.6589290000000001</v>
      </c>
      <c r="I568">
        <v>3.6579969999999999</v>
      </c>
      <c r="J568">
        <v>3.653635</v>
      </c>
      <c r="K568">
        <v>3.6424080000000001</v>
      </c>
      <c r="L568">
        <v>3.6334550000000001</v>
      </c>
      <c r="M568">
        <v>3.6287609999999999</v>
      </c>
      <c r="N568" s="1">
        <v>3.639192</v>
      </c>
      <c r="O568">
        <v>3.659103</v>
      </c>
      <c r="P568">
        <v>3.6839439999999999</v>
      </c>
      <c r="Q568">
        <v>3.7106750000000002</v>
      </c>
      <c r="R568">
        <v>3.7374179999999999</v>
      </c>
      <c r="S568" s="1">
        <v>3.7630889999999999</v>
      </c>
      <c r="AB568" s="5"/>
    </row>
    <row r="569" spans="1:28" x14ac:dyDescent="0.2">
      <c r="A569" s="4">
        <v>39037</v>
      </c>
      <c r="B569" s="1" t="str">
        <f t="shared" si="32"/>
        <v>11-06</v>
      </c>
      <c r="C569">
        <v>3.3328329999999999</v>
      </c>
      <c r="D569">
        <v>3.500461</v>
      </c>
      <c r="E569">
        <v>3.5894529999999998</v>
      </c>
      <c r="F569">
        <v>3.6337069999999998</v>
      </c>
      <c r="G569">
        <v>3.6528689999999999</v>
      </c>
      <c r="H569">
        <v>3.6583329999999998</v>
      </c>
      <c r="I569">
        <v>3.6566900000000002</v>
      </c>
      <c r="J569">
        <v>3.6517379999999999</v>
      </c>
      <c r="K569">
        <v>3.6396160000000002</v>
      </c>
      <c r="L569">
        <v>3.6300249999999998</v>
      </c>
      <c r="M569">
        <v>3.624485</v>
      </c>
      <c r="N569" s="1">
        <v>3.6343899999999998</v>
      </c>
      <c r="O569">
        <v>3.653969</v>
      </c>
      <c r="P569">
        <v>3.6786080000000001</v>
      </c>
      <c r="Q569">
        <v>3.7052299999999998</v>
      </c>
      <c r="R569">
        <v>3.7319279999999999</v>
      </c>
      <c r="S569" s="1">
        <v>3.7575970000000001</v>
      </c>
      <c r="AB569" s="5"/>
    </row>
    <row r="570" spans="1:28" x14ac:dyDescent="0.2">
      <c r="A570" s="4">
        <v>39038</v>
      </c>
      <c r="B570" s="1" t="str">
        <f t="shared" si="32"/>
        <v>11-06</v>
      </c>
      <c r="C570">
        <v>3.3338640000000002</v>
      </c>
      <c r="D570">
        <v>3.4974449999999999</v>
      </c>
      <c r="E570">
        <v>3.5857510000000001</v>
      </c>
      <c r="F570">
        <v>3.6308910000000001</v>
      </c>
      <c r="G570">
        <v>3.6516009999999999</v>
      </c>
      <c r="H570">
        <v>3.658814</v>
      </c>
      <c r="I570">
        <v>3.6589040000000002</v>
      </c>
      <c r="J570">
        <v>3.6555689999999998</v>
      </c>
      <c r="K570">
        <v>3.6461939999999999</v>
      </c>
      <c r="L570">
        <v>3.6386970000000001</v>
      </c>
      <c r="M570">
        <v>3.6357059999999999</v>
      </c>
      <c r="N570" s="1">
        <v>3.6465589999999999</v>
      </c>
      <c r="O570">
        <v>3.6660309999999998</v>
      </c>
      <c r="P570">
        <v>3.689899</v>
      </c>
      <c r="Q570">
        <v>3.7153529999999999</v>
      </c>
      <c r="R570">
        <v>3.7406730000000001</v>
      </c>
      <c r="S570" s="1">
        <v>3.7648790000000001</v>
      </c>
      <c r="AB570" s="5"/>
    </row>
    <row r="571" spans="1:28" x14ac:dyDescent="0.2">
      <c r="A571" s="4">
        <v>39041</v>
      </c>
      <c r="B571" s="1" t="str">
        <f t="shared" si="32"/>
        <v>11-06</v>
      </c>
      <c r="C571">
        <v>3.3410120000000001</v>
      </c>
      <c r="D571">
        <v>3.4813109999999998</v>
      </c>
      <c r="E571">
        <v>3.5589940000000002</v>
      </c>
      <c r="F571">
        <v>3.599367</v>
      </c>
      <c r="G571">
        <v>3.6178970000000001</v>
      </c>
      <c r="H571">
        <v>3.624012</v>
      </c>
      <c r="I571">
        <v>3.6234350000000002</v>
      </c>
      <c r="J571">
        <v>3.6196090000000001</v>
      </c>
      <c r="K571">
        <v>3.609534</v>
      </c>
      <c r="L571">
        <v>3.6017060000000001</v>
      </c>
      <c r="M571">
        <v>3.5992519999999999</v>
      </c>
      <c r="N571" s="1">
        <v>3.611828</v>
      </c>
      <c r="O571">
        <v>3.6335600000000001</v>
      </c>
      <c r="P571">
        <v>3.6597789999999999</v>
      </c>
      <c r="Q571">
        <v>3.6874440000000002</v>
      </c>
      <c r="R571">
        <v>3.7147359999999998</v>
      </c>
      <c r="S571" s="1">
        <v>3.7406489999999999</v>
      </c>
      <c r="AB571" s="5"/>
    </row>
    <row r="572" spans="1:28" x14ac:dyDescent="0.2">
      <c r="A572" s="4">
        <v>39042</v>
      </c>
      <c r="B572" s="1" t="str">
        <f t="shared" si="32"/>
        <v>11-06</v>
      </c>
      <c r="C572">
        <v>3.3488880000000001</v>
      </c>
      <c r="D572">
        <v>3.4914839999999998</v>
      </c>
      <c r="E572">
        <v>3.5696599999999998</v>
      </c>
      <c r="F572">
        <v>3.609734</v>
      </c>
      <c r="G572">
        <v>3.627669</v>
      </c>
      <c r="H572">
        <v>3.6331229999999999</v>
      </c>
      <c r="I572">
        <v>3.6319129999999999</v>
      </c>
      <c r="J572">
        <v>3.6275149999999998</v>
      </c>
      <c r="K572">
        <v>3.6164710000000002</v>
      </c>
      <c r="L572">
        <v>3.6078420000000002</v>
      </c>
      <c r="M572">
        <v>3.6040209999999999</v>
      </c>
      <c r="N572" s="1">
        <v>3.615367</v>
      </c>
      <c r="O572">
        <v>3.6359729999999999</v>
      </c>
      <c r="P572">
        <v>3.6611829999999999</v>
      </c>
      <c r="Q572">
        <v>3.6879620000000002</v>
      </c>
      <c r="R572">
        <v>3.7144889999999999</v>
      </c>
      <c r="S572" s="1">
        <v>3.7397469999999999</v>
      </c>
      <c r="AB572" s="5"/>
    </row>
    <row r="573" spans="1:28" x14ac:dyDescent="0.2">
      <c r="A573" s="4">
        <v>39043</v>
      </c>
      <c r="B573" s="1" t="str">
        <f t="shared" si="32"/>
        <v>11-06</v>
      </c>
      <c r="C573">
        <v>3.3607649999999998</v>
      </c>
      <c r="D573">
        <v>3.487581</v>
      </c>
      <c r="E573">
        <v>3.5585990000000001</v>
      </c>
      <c r="F573">
        <v>3.5958760000000001</v>
      </c>
      <c r="G573">
        <v>3.6131250000000001</v>
      </c>
      <c r="H573">
        <v>3.618843</v>
      </c>
      <c r="I573">
        <v>3.6182720000000002</v>
      </c>
      <c r="J573">
        <v>3.6146159999999998</v>
      </c>
      <c r="K573">
        <v>3.604981</v>
      </c>
      <c r="L573">
        <v>3.59754</v>
      </c>
      <c r="M573">
        <v>3.595685</v>
      </c>
      <c r="N573" s="1">
        <v>3.6088</v>
      </c>
      <c r="O573">
        <v>3.631078</v>
      </c>
      <c r="P573">
        <v>3.6578430000000002</v>
      </c>
      <c r="Q573">
        <v>3.6860339999999998</v>
      </c>
      <c r="R573">
        <v>3.7138200000000001</v>
      </c>
      <c r="S573" s="1">
        <v>3.7401879999999998</v>
      </c>
      <c r="AB573" s="5"/>
    </row>
    <row r="574" spans="1:28" x14ac:dyDescent="0.2">
      <c r="A574" s="4">
        <v>39044</v>
      </c>
      <c r="B574" s="1" t="str">
        <f t="shared" si="32"/>
        <v>11-06</v>
      </c>
      <c r="C574">
        <v>3.3736139999999999</v>
      </c>
      <c r="D574">
        <v>3.506812</v>
      </c>
      <c r="E574">
        <v>3.5823459999999998</v>
      </c>
      <c r="F574">
        <v>3.622824</v>
      </c>
      <c r="G574">
        <v>3.6423269999999999</v>
      </c>
      <c r="H574">
        <v>3.6496050000000002</v>
      </c>
      <c r="I574">
        <v>3.650077</v>
      </c>
      <c r="J574">
        <v>3.6470690000000001</v>
      </c>
      <c r="K574">
        <v>3.6378910000000002</v>
      </c>
      <c r="L574">
        <v>3.630163</v>
      </c>
      <c r="M574">
        <v>3.6265749999999999</v>
      </c>
      <c r="N574" s="1">
        <v>3.6373709999999999</v>
      </c>
      <c r="O574">
        <v>3.6573370000000001</v>
      </c>
      <c r="P574">
        <v>3.682048</v>
      </c>
      <c r="Q574">
        <v>3.7085270000000001</v>
      </c>
      <c r="R574">
        <v>3.7349420000000002</v>
      </c>
      <c r="S574" s="1">
        <v>3.7602410000000002</v>
      </c>
      <c r="AB574" s="5"/>
    </row>
    <row r="575" spans="1:28" x14ac:dyDescent="0.2">
      <c r="A575" s="4">
        <v>39045</v>
      </c>
      <c r="B575" s="1" t="str">
        <f t="shared" si="32"/>
        <v>11-06</v>
      </c>
      <c r="C575">
        <v>3.371499</v>
      </c>
      <c r="D575">
        <v>3.5005670000000002</v>
      </c>
      <c r="E575">
        <v>3.5711930000000001</v>
      </c>
      <c r="F575">
        <v>3.6067689999999999</v>
      </c>
      <c r="G575">
        <v>3.6217510000000002</v>
      </c>
      <c r="H575">
        <v>3.6250469999999999</v>
      </c>
      <c r="I575">
        <v>3.622112</v>
      </c>
      <c r="J575">
        <v>3.6162570000000001</v>
      </c>
      <c r="K575">
        <v>3.602862</v>
      </c>
      <c r="L575">
        <v>3.5925180000000001</v>
      </c>
      <c r="M575">
        <v>3.5869680000000002</v>
      </c>
      <c r="N575" s="1">
        <v>3.5983849999999999</v>
      </c>
      <c r="O575">
        <v>3.6202369999999999</v>
      </c>
      <c r="P575">
        <v>3.6473680000000002</v>
      </c>
      <c r="Q575">
        <v>3.6764000000000001</v>
      </c>
      <c r="R575">
        <v>3.7052900000000002</v>
      </c>
      <c r="S575" s="1">
        <v>3.7328869999999998</v>
      </c>
      <c r="AB575" s="5"/>
    </row>
    <row r="576" spans="1:28" x14ac:dyDescent="0.2">
      <c r="A576" s="4">
        <v>39048</v>
      </c>
      <c r="B576" s="1" t="str">
        <f t="shared" si="32"/>
        <v>11-06</v>
      </c>
      <c r="C576">
        <v>3.3841130000000001</v>
      </c>
      <c r="D576">
        <v>3.5027029999999999</v>
      </c>
      <c r="E576">
        <v>3.5688369999999998</v>
      </c>
      <c r="F576">
        <v>3.6036769999999998</v>
      </c>
      <c r="G576">
        <v>3.620069</v>
      </c>
      <c r="H576">
        <v>3.6258330000000001</v>
      </c>
      <c r="I576">
        <v>3.6257359999999998</v>
      </c>
      <c r="J576">
        <v>3.622681</v>
      </c>
      <c r="K576">
        <v>3.6140180000000002</v>
      </c>
      <c r="L576">
        <v>3.6069170000000002</v>
      </c>
      <c r="M576">
        <v>3.6042580000000002</v>
      </c>
      <c r="N576" s="1">
        <v>3.615999</v>
      </c>
      <c r="O576">
        <v>3.6374149999999998</v>
      </c>
      <c r="P576">
        <v>3.6641879999999998</v>
      </c>
      <c r="Q576">
        <v>3.693244</v>
      </c>
      <c r="R576">
        <v>3.722585</v>
      </c>
      <c r="S576" s="1">
        <v>3.7510029999999999</v>
      </c>
      <c r="AB576" s="5"/>
    </row>
    <row r="577" spans="1:28" x14ac:dyDescent="0.2">
      <c r="A577" s="4">
        <v>39049</v>
      </c>
      <c r="B577" s="1" t="str">
        <f t="shared" si="32"/>
        <v>11-06</v>
      </c>
      <c r="C577">
        <v>3.382155</v>
      </c>
      <c r="D577">
        <v>3.4954589999999999</v>
      </c>
      <c r="E577">
        <v>3.5547040000000001</v>
      </c>
      <c r="F577">
        <v>3.5830310000000001</v>
      </c>
      <c r="G577">
        <v>3.5939939999999999</v>
      </c>
      <c r="H577">
        <v>3.5955499999999998</v>
      </c>
      <c r="I577">
        <v>3.592368</v>
      </c>
      <c r="J577">
        <v>3.5871759999999999</v>
      </c>
      <c r="K577">
        <v>3.5763660000000002</v>
      </c>
      <c r="L577">
        <v>3.5689959999999998</v>
      </c>
      <c r="M577">
        <v>3.5684960000000001</v>
      </c>
      <c r="N577" s="1">
        <v>3.583485</v>
      </c>
      <c r="O577">
        <v>3.6079050000000001</v>
      </c>
      <c r="P577">
        <v>3.636987</v>
      </c>
      <c r="Q577">
        <v>3.6675749999999998</v>
      </c>
      <c r="R577">
        <v>3.6977479999999998</v>
      </c>
      <c r="S577" s="1">
        <v>3.726429</v>
      </c>
      <c r="AB577" s="5"/>
    </row>
    <row r="578" spans="1:28" x14ac:dyDescent="0.2">
      <c r="A578" s="4">
        <v>39050</v>
      </c>
      <c r="B578" s="1" t="str">
        <f t="shared" si="32"/>
        <v>11-06</v>
      </c>
      <c r="C578">
        <v>3.3720330000000001</v>
      </c>
      <c r="D578">
        <v>3.4975429999999998</v>
      </c>
      <c r="E578">
        <v>3.5618319999999999</v>
      </c>
      <c r="F578">
        <v>3.591901</v>
      </c>
      <c r="G578">
        <v>3.603145</v>
      </c>
      <c r="H578">
        <v>3.6043780000000001</v>
      </c>
      <c r="I578">
        <v>3.6006550000000002</v>
      </c>
      <c r="J578">
        <v>3.5948660000000001</v>
      </c>
      <c r="K578">
        <v>3.5829119999999999</v>
      </c>
      <c r="L578">
        <v>3.574525</v>
      </c>
      <c r="M578">
        <v>3.5723050000000001</v>
      </c>
      <c r="N578" s="1">
        <v>3.5858970000000001</v>
      </c>
      <c r="O578">
        <v>3.6092110000000002</v>
      </c>
      <c r="P578">
        <v>3.6374499999999999</v>
      </c>
      <c r="Q578">
        <v>3.667421</v>
      </c>
      <c r="R578">
        <v>3.6971630000000002</v>
      </c>
      <c r="S578" s="1">
        <v>3.7255590000000001</v>
      </c>
      <c r="AB578" s="5"/>
    </row>
    <row r="579" spans="1:28" x14ac:dyDescent="0.2">
      <c r="A579" s="4">
        <v>39051</v>
      </c>
      <c r="B579" s="1" t="str">
        <f t="shared" ref="B579:B642" si="33">TEXT(A579,"mm-aa")</f>
        <v>11-06</v>
      </c>
      <c r="C579">
        <v>3.3881389999999998</v>
      </c>
      <c r="D579">
        <v>3.5097330000000002</v>
      </c>
      <c r="E579">
        <v>3.5733600000000001</v>
      </c>
      <c r="F579">
        <v>3.604012</v>
      </c>
      <c r="G579">
        <v>3.6161819999999998</v>
      </c>
      <c r="H579">
        <v>3.6183049999999999</v>
      </c>
      <c r="I579">
        <v>3.6152959999999998</v>
      </c>
      <c r="J579">
        <v>3.6100159999999999</v>
      </c>
      <c r="K579">
        <v>3.5985149999999999</v>
      </c>
      <c r="L579">
        <v>3.5900110000000001</v>
      </c>
      <c r="M579">
        <v>3.5865749999999998</v>
      </c>
      <c r="N579" s="1">
        <v>3.5984069999999999</v>
      </c>
      <c r="O579">
        <v>3.6199050000000002</v>
      </c>
      <c r="P579">
        <v>3.646493</v>
      </c>
      <c r="Q579">
        <v>3.6750630000000002</v>
      </c>
      <c r="R579">
        <v>3.7036630000000001</v>
      </c>
      <c r="S579" s="1">
        <v>3.7311540000000001</v>
      </c>
      <c r="AB579" s="5"/>
    </row>
    <row r="580" spans="1:28" x14ac:dyDescent="0.2">
      <c r="A580" s="4">
        <v>39052</v>
      </c>
      <c r="B580" s="1" t="str">
        <f t="shared" si="33"/>
        <v>12-06</v>
      </c>
      <c r="C580">
        <v>3.391813</v>
      </c>
      <c r="D580">
        <v>3.5078119999999999</v>
      </c>
      <c r="E580">
        <v>3.5684520000000002</v>
      </c>
      <c r="F580">
        <v>3.5973860000000002</v>
      </c>
      <c r="G580">
        <v>3.6084550000000002</v>
      </c>
      <c r="H580">
        <v>3.6097809999999999</v>
      </c>
      <c r="I580">
        <v>3.6061350000000001</v>
      </c>
      <c r="J580">
        <v>3.600311</v>
      </c>
      <c r="K580">
        <v>3.5879129999999999</v>
      </c>
      <c r="L580">
        <v>3.5787149999999999</v>
      </c>
      <c r="M580">
        <v>3.5744259999999999</v>
      </c>
      <c r="N580" s="1">
        <v>3.5859899999999998</v>
      </c>
      <c r="O580">
        <v>3.6076350000000001</v>
      </c>
      <c r="P580">
        <v>3.6346419999999999</v>
      </c>
      <c r="Q580">
        <v>3.6637940000000002</v>
      </c>
      <c r="R580">
        <v>3.6930640000000001</v>
      </c>
      <c r="S580" s="1">
        <v>3.7212580000000002</v>
      </c>
      <c r="AB580" s="5"/>
    </row>
    <row r="581" spans="1:28" x14ac:dyDescent="0.2">
      <c r="A581" s="4">
        <v>39055</v>
      </c>
      <c r="B581" s="1" t="str">
        <f t="shared" si="33"/>
        <v>12-06</v>
      </c>
      <c r="C581">
        <v>3.4032450000000001</v>
      </c>
      <c r="D581">
        <v>3.4852759999999998</v>
      </c>
      <c r="E581">
        <v>3.5305550000000001</v>
      </c>
      <c r="F581">
        <v>3.5532789999999999</v>
      </c>
      <c r="G581">
        <v>3.562484</v>
      </c>
      <c r="H581">
        <v>3.5639050000000001</v>
      </c>
      <c r="I581">
        <v>3.5611649999999999</v>
      </c>
      <c r="J581">
        <v>3.5565329999999999</v>
      </c>
      <c r="K581">
        <v>3.5466150000000001</v>
      </c>
      <c r="L581">
        <v>3.5397449999999999</v>
      </c>
      <c r="M581">
        <v>3.5397699999999999</v>
      </c>
      <c r="N581" s="1">
        <v>3.5553819999999998</v>
      </c>
      <c r="O581">
        <v>3.5807349999999998</v>
      </c>
      <c r="P581">
        <v>3.6109990000000001</v>
      </c>
      <c r="Q581">
        <v>3.6429170000000002</v>
      </c>
      <c r="R581">
        <v>3.6744829999999999</v>
      </c>
      <c r="S581" s="1">
        <v>3.7045560000000002</v>
      </c>
      <c r="AB581" s="5"/>
    </row>
    <row r="582" spans="1:28" x14ac:dyDescent="0.2">
      <c r="A582" s="4">
        <v>39056</v>
      </c>
      <c r="B582" s="1" t="str">
        <f t="shared" si="33"/>
        <v>12-06</v>
      </c>
      <c r="C582">
        <v>3.408658</v>
      </c>
      <c r="D582">
        <v>3.4991240000000001</v>
      </c>
      <c r="E582">
        <v>3.5471119999999998</v>
      </c>
      <c r="F582">
        <v>3.5697610000000002</v>
      </c>
      <c r="G582">
        <v>3.5776560000000002</v>
      </c>
      <c r="H582">
        <v>3.5773199999999998</v>
      </c>
      <c r="I582">
        <v>3.5727570000000002</v>
      </c>
      <c r="J582">
        <v>3.5664039999999999</v>
      </c>
      <c r="K582">
        <v>3.5535459999999999</v>
      </c>
      <c r="L582">
        <v>3.5443730000000002</v>
      </c>
      <c r="M582">
        <v>3.541118</v>
      </c>
      <c r="N582" s="1">
        <v>3.554503</v>
      </c>
      <c r="O582">
        <v>3.5782569999999998</v>
      </c>
      <c r="P582">
        <v>3.6073499999999998</v>
      </c>
      <c r="Q582">
        <v>3.6384080000000001</v>
      </c>
      <c r="R582">
        <v>3.669346</v>
      </c>
      <c r="S582" s="1">
        <v>3.698963</v>
      </c>
      <c r="AB582" s="5"/>
    </row>
    <row r="583" spans="1:28" x14ac:dyDescent="0.2">
      <c r="A583" s="4">
        <v>39057</v>
      </c>
      <c r="B583" s="1" t="str">
        <f t="shared" si="33"/>
        <v>12-06</v>
      </c>
      <c r="C583">
        <v>3.4117920000000002</v>
      </c>
      <c r="D583">
        <v>3.5076339999999999</v>
      </c>
      <c r="E583">
        <v>3.5613329999999999</v>
      </c>
      <c r="F583">
        <v>3.5893989999999998</v>
      </c>
      <c r="G583">
        <v>3.6021019999999999</v>
      </c>
      <c r="H583">
        <v>3.605842</v>
      </c>
      <c r="I583">
        <v>3.6046019999999999</v>
      </c>
      <c r="J583">
        <v>3.6008550000000001</v>
      </c>
      <c r="K583">
        <v>3.5913349999999999</v>
      </c>
      <c r="L583">
        <v>3.5835129999999999</v>
      </c>
      <c r="M583">
        <v>3.5791379999999999</v>
      </c>
      <c r="N583" s="1">
        <v>3.588816</v>
      </c>
      <c r="O583">
        <v>3.6080580000000002</v>
      </c>
      <c r="P583">
        <v>3.6327280000000002</v>
      </c>
      <c r="Q583">
        <v>3.6598489999999999</v>
      </c>
      <c r="R583">
        <v>3.687465</v>
      </c>
      <c r="S583" s="1">
        <v>3.714375</v>
      </c>
      <c r="AB583" s="5"/>
    </row>
    <row r="584" spans="1:28" x14ac:dyDescent="0.2">
      <c r="A584" s="4">
        <v>39058</v>
      </c>
      <c r="B584" s="1" t="str">
        <f t="shared" si="33"/>
        <v>12-06</v>
      </c>
      <c r="C584">
        <v>3.4208180000000001</v>
      </c>
      <c r="D584">
        <v>3.5272939999999999</v>
      </c>
      <c r="E584">
        <v>3.5839979999999998</v>
      </c>
      <c r="F584">
        <v>3.6121300000000001</v>
      </c>
      <c r="G584">
        <v>3.6240250000000001</v>
      </c>
      <c r="H584">
        <v>3.6269119999999999</v>
      </c>
      <c r="I584">
        <v>3.6250469999999999</v>
      </c>
      <c r="J584">
        <v>3.6209410000000002</v>
      </c>
      <c r="K584">
        <v>3.6112929999999999</v>
      </c>
      <c r="L584">
        <v>3.6037210000000002</v>
      </c>
      <c r="M584">
        <v>3.5998199999999998</v>
      </c>
      <c r="N584" s="1">
        <v>3.6093289999999998</v>
      </c>
      <c r="O584">
        <v>3.6277509999999999</v>
      </c>
      <c r="P584">
        <v>3.6511339999999999</v>
      </c>
      <c r="Q584">
        <v>3.6766830000000001</v>
      </c>
      <c r="R584">
        <v>3.7025830000000002</v>
      </c>
      <c r="S584" s="1">
        <v>3.727732</v>
      </c>
      <c r="AB584" s="5"/>
    </row>
    <row r="585" spans="1:28" x14ac:dyDescent="0.2">
      <c r="A585" s="4">
        <v>39059</v>
      </c>
      <c r="B585" s="1" t="str">
        <f t="shared" si="33"/>
        <v>12-06</v>
      </c>
      <c r="C585">
        <v>3.4354269999999998</v>
      </c>
      <c r="D585">
        <v>3.5330940000000002</v>
      </c>
      <c r="E585">
        <v>3.5867010000000001</v>
      </c>
      <c r="F585">
        <v>3.6145139999999998</v>
      </c>
      <c r="G585">
        <v>3.6273249999999999</v>
      </c>
      <c r="H585">
        <v>3.6315620000000002</v>
      </c>
      <c r="I585">
        <v>3.631081</v>
      </c>
      <c r="J585">
        <v>3.6282079999999999</v>
      </c>
      <c r="K585">
        <v>3.6203259999999999</v>
      </c>
      <c r="L585">
        <v>3.6135830000000002</v>
      </c>
      <c r="M585">
        <v>3.6092650000000002</v>
      </c>
      <c r="N585" s="1">
        <v>3.616781</v>
      </c>
      <c r="O585">
        <v>3.6325880000000002</v>
      </c>
      <c r="P585">
        <v>3.6532619999999998</v>
      </c>
      <c r="Q585">
        <v>3.6762700000000001</v>
      </c>
      <c r="R585">
        <v>3.6999110000000002</v>
      </c>
      <c r="S585" s="1">
        <v>3.723115</v>
      </c>
      <c r="AB585" s="5"/>
    </row>
    <row r="586" spans="1:28" x14ac:dyDescent="0.2">
      <c r="A586" s="4">
        <v>39062</v>
      </c>
      <c r="B586" s="1" t="str">
        <f t="shared" si="33"/>
        <v>12-06</v>
      </c>
      <c r="C586">
        <v>3.4373390000000001</v>
      </c>
      <c r="D586">
        <v>3.5453220000000001</v>
      </c>
      <c r="E586">
        <v>3.6068669999999998</v>
      </c>
      <c r="F586">
        <v>3.6406770000000002</v>
      </c>
      <c r="G586">
        <v>3.6579799999999998</v>
      </c>
      <c r="H586">
        <v>3.6655739999999999</v>
      </c>
      <c r="I586">
        <v>3.6676039999999999</v>
      </c>
      <c r="J586">
        <v>3.6666129999999999</v>
      </c>
      <c r="K586">
        <v>3.661206</v>
      </c>
      <c r="L586">
        <v>3.6558660000000001</v>
      </c>
      <c r="M586">
        <v>3.652765</v>
      </c>
      <c r="N586" s="1">
        <v>3.6606179999999999</v>
      </c>
      <c r="O586">
        <v>3.6765110000000001</v>
      </c>
      <c r="P586">
        <v>3.6972559999999999</v>
      </c>
      <c r="Q586">
        <v>3.7204069999999998</v>
      </c>
      <c r="R586">
        <v>3.7442799999999998</v>
      </c>
      <c r="S586" s="1">
        <v>3.767795</v>
      </c>
      <c r="AB586" s="5"/>
    </row>
    <row r="587" spans="1:28" x14ac:dyDescent="0.2">
      <c r="A587" s="4">
        <v>39063</v>
      </c>
      <c r="B587" s="1" t="str">
        <f t="shared" si="33"/>
        <v>12-06</v>
      </c>
      <c r="C587">
        <v>3.4331079999999998</v>
      </c>
      <c r="D587">
        <v>3.5491990000000002</v>
      </c>
      <c r="E587">
        <v>3.613426</v>
      </c>
      <c r="F587">
        <v>3.6475590000000002</v>
      </c>
      <c r="G587">
        <v>3.664256</v>
      </c>
      <c r="H587">
        <v>3.670957</v>
      </c>
      <c r="I587">
        <v>3.6720790000000001</v>
      </c>
      <c r="J587">
        <v>3.6702629999999998</v>
      </c>
      <c r="K587">
        <v>3.6635270000000002</v>
      </c>
      <c r="L587">
        <v>3.6572110000000002</v>
      </c>
      <c r="M587">
        <v>3.6527759999999998</v>
      </c>
      <c r="N587" s="1">
        <v>3.6597</v>
      </c>
      <c r="O587">
        <v>3.6748609999999999</v>
      </c>
      <c r="P587">
        <v>3.6949920000000001</v>
      </c>
      <c r="Q587">
        <v>3.7176149999999999</v>
      </c>
      <c r="R587">
        <v>3.7410290000000002</v>
      </c>
      <c r="S587" s="1">
        <v>3.7641439999999999</v>
      </c>
      <c r="AB587" s="5"/>
    </row>
    <row r="588" spans="1:28" x14ac:dyDescent="0.2">
      <c r="A588" s="4">
        <v>39064</v>
      </c>
      <c r="B588" s="1" t="str">
        <f t="shared" si="33"/>
        <v>12-06</v>
      </c>
      <c r="C588">
        <v>3.4276409999999999</v>
      </c>
      <c r="D588">
        <v>3.5495290000000002</v>
      </c>
      <c r="E588">
        <v>3.6169310000000001</v>
      </c>
      <c r="F588">
        <v>3.6529370000000001</v>
      </c>
      <c r="G588">
        <v>3.6708280000000002</v>
      </c>
      <c r="H588">
        <v>3.6783380000000001</v>
      </c>
      <c r="I588">
        <v>3.6800190000000002</v>
      </c>
      <c r="J588">
        <v>3.6785760000000001</v>
      </c>
      <c r="K588">
        <v>3.6721490000000001</v>
      </c>
      <c r="L588">
        <v>3.6656680000000001</v>
      </c>
      <c r="M588">
        <v>3.6598850000000001</v>
      </c>
      <c r="N588" s="1">
        <v>3.6646589999999999</v>
      </c>
      <c r="O588">
        <v>3.677368</v>
      </c>
      <c r="P588">
        <v>3.6950539999999998</v>
      </c>
      <c r="Q588">
        <v>3.7154039999999999</v>
      </c>
      <c r="R588">
        <v>3.7367940000000002</v>
      </c>
      <c r="S588" s="1">
        <v>3.7581530000000001</v>
      </c>
      <c r="AB588" s="5"/>
    </row>
    <row r="589" spans="1:28" x14ac:dyDescent="0.2">
      <c r="A589" s="4">
        <v>39065</v>
      </c>
      <c r="B589" s="1" t="str">
        <f t="shared" si="33"/>
        <v>12-06</v>
      </c>
      <c r="C589">
        <v>3.4342060000000001</v>
      </c>
      <c r="D589">
        <v>3.556756</v>
      </c>
      <c r="E589">
        <v>3.6287660000000002</v>
      </c>
      <c r="F589">
        <v>3.67035</v>
      </c>
      <c r="G589">
        <v>3.693584</v>
      </c>
      <c r="H589">
        <v>3.7057859999999998</v>
      </c>
      <c r="I589">
        <v>3.7114349999999998</v>
      </c>
      <c r="J589">
        <v>3.713292</v>
      </c>
      <c r="K589">
        <v>3.7118389999999999</v>
      </c>
      <c r="L589">
        <v>3.708739</v>
      </c>
      <c r="M589">
        <v>3.706798</v>
      </c>
      <c r="N589" s="1">
        <v>3.7132079999999998</v>
      </c>
      <c r="O589">
        <v>3.726394</v>
      </c>
      <c r="P589">
        <v>3.7439390000000001</v>
      </c>
      <c r="Q589">
        <v>3.763827</v>
      </c>
      <c r="R589">
        <v>3.7846069999999998</v>
      </c>
      <c r="S589" s="1">
        <v>3.8053050000000002</v>
      </c>
      <c r="AB589" s="5"/>
    </row>
    <row r="590" spans="1:28" x14ac:dyDescent="0.2">
      <c r="A590" s="4">
        <v>39066</v>
      </c>
      <c r="B590" s="1" t="str">
        <f t="shared" si="33"/>
        <v>12-06</v>
      </c>
      <c r="C590">
        <v>3.4361839999999999</v>
      </c>
      <c r="D590">
        <v>3.55497</v>
      </c>
      <c r="E590">
        <v>3.6248140000000002</v>
      </c>
      <c r="F590">
        <v>3.665057</v>
      </c>
      <c r="G590">
        <v>3.6873879999999999</v>
      </c>
      <c r="H590">
        <v>3.6989350000000001</v>
      </c>
      <c r="I590">
        <v>3.7040799999999998</v>
      </c>
      <c r="J590">
        <v>3.7055389999999999</v>
      </c>
      <c r="K590">
        <v>3.7035230000000001</v>
      </c>
      <c r="L590">
        <v>3.7001050000000002</v>
      </c>
      <c r="M590">
        <v>3.698083</v>
      </c>
      <c r="N590" s="1">
        <v>3.7049180000000002</v>
      </c>
      <c r="O590">
        <v>3.7188159999999999</v>
      </c>
      <c r="P590">
        <v>3.7372040000000002</v>
      </c>
      <c r="Q590">
        <v>3.7579720000000001</v>
      </c>
      <c r="R590">
        <v>3.7796090000000002</v>
      </c>
      <c r="S590" s="1">
        <v>3.8011119999999998</v>
      </c>
      <c r="AB590" s="5"/>
    </row>
    <row r="591" spans="1:28" x14ac:dyDescent="0.2">
      <c r="A591" s="4">
        <v>39069</v>
      </c>
      <c r="B591" s="1" t="str">
        <f t="shared" si="33"/>
        <v>12-06</v>
      </c>
      <c r="C591">
        <v>3.4356849999999999</v>
      </c>
      <c r="D591">
        <v>3.568022</v>
      </c>
      <c r="E591">
        <v>3.6462680000000001</v>
      </c>
      <c r="F591">
        <v>3.6918700000000002</v>
      </c>
      <c r="G591">
        <v>3.7177289999999998</v>
      </c>
      <c r="H591">
        <v>3.7316780000000001</v>
      </c>
      <c r="I591">
        <v>3.7385199999999998</v>
      </c>
      <c r="J591">
        <v>3.7412190000000001</v>
      </c>
      <c r="K591">
        <v>3.7408800000000002</v>
      </c>
      <c r="L591">
        <v>3.738553</v>
      </c>
      <c r="M591">
        <v>3.737943</v>
      </c>
      <c r="N591" s="1">
        <v>3.7457539999999998</v>
      </c>
      <c r="O591">
        <v>3.7604350000000002</v>
      </c>
      <c r="P591">
        <v>3.7794979999999998</v>
      </c>
      <c r="Q591">
        <v>3.8008609999999998</v>
      </c>
      <c r="R591">
        <v>3.8230279999999999</v>
      </c>
      <c r="S591" s="1">
        <v>3.845005</v>
      </c>
      <c r="AB591" s="5"/>
    </row>
    <row r="592" spans="1:28" x14ac:dyDescent="0.2">
      <c r="A592" s="4">
        <v>39070</v>
      </c>
      <c r="B592" s="1" t="str">
        <f t="shared" si="33"/>
        <v>12-06</v>
      </c>
      <c r="C592">
        <v>3.4406599999999998</v>
      </c>
      <c r="D592">
        <v>3.5770979999999999</v>
      </c>
      <c r="E592">
        <v>3.6575489999999999</v>
      </c>
      <c r="F592">
        <v>3.7044790000000001</v>
      </c>
      <c r="G592">
        <v>3.7312820000000002</v>
      </c>
      <c r="H592">
        <v>3.7460279999999999</v>
      </c>
      <c r="I592">
        <v>3.7536290000000001</v>
      </c>
      <c r="J592">
        <v>3.7570999999999999</v>
      </c>
      <c r="K592">
        <v>3.7583989999999998</v>
      </c>
      <c r="L592">
        <v>3.7578339999999999</v>
      </c>
      <c r="M592">
        <v>3.7609059999999999</v>
      </c>
      <c r="N592" s="1">
        <v>3.7722579999999999</v>
      </c>
      <c r="O592">
        <v>3.7900689999999999</v>
      </c>
      <c r="P592">
        <v>3.811731</v>
      </c>
      <c r="Q592">
        <v>3.8351519999999999</v>
      </c>
      <c r="R592">
        <v>3.8588789999999999</v>
      </c>
      <c r="S592" s="1">
        <v>3.8819880000000002</v>
      </c>
      <c r="AB592" s="5"/>
    </row>
    <row r="593" spans="1:28" x14ac:dyDescent="0.2">
      <c r="A593" s="4">
        <v>39071</v>
      </c>
      <c r="B593" s="1" t="str">
        <f t="shared" si="33"/>
        <v>12-06</v>
      </c>
      <c r="C593">
        <v>3.4449939999999999</v>
      </c>
      <c r="D593">
        <v>3.583688</v>
      </c>
      <c r="E593">
        <v>3.6656249999999999</v>
      </c>
      <c r="F593">
        <v>3.7135310000000001</v>
      </c>
      <c r="G593">
        <v>3.7409720000000002</v>
      </c>
      <c r="H593">
        <v>3.7561309999999999</v>
      </c>
      <c r="I593">
        <v>3.7639939999999998</v>
      </c>
      <c r="J593">
        <v>3.7676280000000002</v>
      </c>
      <c r="K593">
        <v>3.7690730000000001</v>
      </c>
      <c r="L593">
        <v>3.7685339999999998</v>
      </c>
      <c r="M593">
        <v>3.7715610000000002</v>
      </c>
      <c r="N593" s="1">
        <v>3.7828949999999999</v>
      </c>
      <c r="O593">
        <v>3.8007620000000002</v>
      </c>
      <c r="P593">
        <v>3.8225519999999999</v>
      </c>
      <c r="Q593">
        <v>3.8461560000000001</v>
      </c>
      <c r="R593">
        <v>3.8701029999999998</v>
      </c>
      <c r="S593" s="1">
        <v>3.8934540000000002</v>
      </c>
      <c r="AB593" s="5"/>
    </row>
    <row r="594" spans="1:28" x14ac:dyDescent="0.2">
      <c r="A594" s="4">
        <v>39072</v>
      </c>
      <c r="B594" s="1" t="str">
        <f t="shared" si="33"/>
        <v>12-06</v>
      </c>
      <c r="C594">
        <v>3.452966</v>
      </c>
      <c r="D594">
        <v>3.5924100000000001</v>
      </c>
      <c r="E594">
        <v>3.6752359999999999</v>
      </c>
      <c r="F594">
        <v>3.7239550000000001</v>
      </c>
      <c r="G594">
        <v>3.752065</v>
      </c>
      <c r="H594">
        <v>3.767744</v>
      </c>
      <c r="I594">
        <v>3.775998</v>
      </c>
      <c r="J594">
        <v>3.7799149999999999</v>
      </c>
      <c r="K594">
        <v>3.7816960000000002</v>
      </c>
      <c r="L594">
        <v>3.7812929999999998</v>
      </c>
      <c r="M594">
        <v>3.7843070000000001</v>
      </c>
      <c r="N594" s="1">
        <v>3.7955030000000001</v>
      </c>
      <c r="O594">
        <v>3.813237</v>
      </c>
      <c r="P594">
        <v>3.8349410000000002</v>
      </c>
      <c r="Q594">
        <v>3.8585150000000001</v>
      </c>
      <c r="R594">
        <v>3.882485</v>
      </c>
      <c r="S594" s="1">
        <v>3.9058999999999999</v>
      </c>
      <c r="AB594" s="5"/>
    </row>
    <row r="595" spans="1:28" x14ac:dyDescent="0.2">
      <c r="A595" s="4">
        <v>39073</v>
      </c>
      <c r="B595" s="1" t="str">
        <f t="shared" si="33"/>
        <v>12-06</v>
      </c>
      <c r="C595">
        <v>3.4483440000000001</v>
      </c>
      <c r="D595">
        <v>3.5979869999999998</v>
      </c>
      <c r="E595">
        <v>3.6851720000000001</v>
      </c>
      <c r="F595">
        <v>3.7354150000000002</v>
      </c>
      <c r="G595">
        <v>3.7637079999999998</v>
      </c>
      <c r="H595">
        <v>3.7789619999999999</v>
      </c>
      <c r="I595">
        <v>3.7865350000000002</v>
      </c>
      <c r="J595">
        <v>3.7896830000000001</v>
      </c>
      <c r="K595">
        <v>3.7899189999999998</v>
      </c>
      <c r="L595">
        <v>3.7880929999999999</v>
      </c>
      <c r="M595">
        <v>3.7886769999999999</v>
      </c>
      <c r="N595" s="1">
        <v>3.797939</v>
      </c>
      <c r="O595">
        <v>3.8141720000000001</v>
      </c>
      <c r="P595">
        <v>3.8347579999999999</v>
      </c>
      <c r="Q595">
        <v>3.8575390000000001</v>
      </c>
      <c r="R595">
        <v>3.8809830000000001</v>
      </c>
      <c r="S595" s="1">
        <v>3.9040819999999998</v>
      </c>
      <c r="AB595" s="5"/>
    </row>
    <row r="596" spans="1:28" x14ac:dyDescent="0.2">
      <c r="A596" s="4">
        <v>39078</v>
      </c>
      <c r="B596" s="1" t="str">
        <f t="shared" si="33"/>
        <v>12-06</v>
      </c>
      <c r="C596">
        <v>3.4495849999999999</v>
      </c>
      <c r="D596">
        <v>3.6065969999999998</v>
      </c>
      <c r="E596">
        <v>3.6996310000000001</v>
      </c>
      <c r="F596">
        <v>3.7544059999999999</v>
      </c>
      <c r="G596">
        <v>3.7861750000000001</v>
      </c>
      <c r="H596">
        <v>3.804087</v>
      </c>
      <c r="I596">
        <v>3.8136920000000001</v>
      </c>
      <c r="J596">
        <v>3.8183919999999998</v>
      </c>
      <c r="K596">
        <v>3.820713</v>
      </c>
      <c r="L596">
        <v>3.8200609999999999</v>
      </c>
      <c r="M596">
        <v>3.821488</v>
      </c>
      <c r="N596" s="1">
        <v>3.8305989999999999</v>
      </c>
      <c r="O596">
        <v>3.8462900000000002</v>
      </c>
      <c r="P596">
        <v>3.8662269999999999</v>
      </c>
      <c r="Q596">
        <v>3.8883839999999998</v>
      </c>
      <c r="R596">
        <v>3.911289</v>
      </c>
      <c r="S596" s="1">
        <v>3.9339529999999998</v>
      </c>
      <c r="AB596" s="5"/>
    </row>
    <row r="597" spans="1:28" x14ac:dyDescent="0.2">
      <c r="A597" s="4">
        <v>39079</v>
      </c>
      <c r="B597" s="1" t="str">
        <f t="shared" si="33"/>
        <v>12-06</v>
      </c>
      <c r="C597">
        <v>3.393942</v>
      </c>
      <c r="D597">
        <v>3.5997729999999999</v>
      </c>
      <c r="E597">
        <v>3.7086769999999998</v>
      </c>
      <c r="F597">
        <v>3.7663090000000001</v>
      </c>
      <c r="G597">
        <v>3.7964289999999998</v>
      </c>
      <c r="H597">
        <v>3.8116699999999999</v>
      </c>
      <c r="I597">
        <v>3.8188979999999999</v>
      </c>
      <c r="J597">
        <v>3.821923</v>
      </c>
      <c r="K597">
        <v>3.823048</v>
      </c>
      <c r="L597">
        <v>3.823388</v>
      </c>
      <c r="M597">
        <v>3.8302079999999998</v>
      </c>
      <c r="N597" s="1">
        <v>3.8461150000000002</v>
      </c>
      <c r="O597">
        <v>3.868163</v>
      </c>
      <c r="P597">
        <v>3.89331</v>
      </c>
      <c r="Q597">
        <v>3.919362</v>
      </c>
      <c r="R597">
        <v>3.9449269999999999</v>
      </c>
      <c r="S597" s="1">
        <v>3.9691990000000001</v>
      </c>
      <c r="AB597" s="5"/>
    </row>
    <row r="598" spans="1:28" x14ac:dyDescent="0.2">
      <c r="A598" s="4">
        <v>39080</v>
      </c>
      <c r="B598" s="1" t="str">
        <f t="shared" si="33"/>
        <v>12-06</v>
      </c>
      <c r="C598">
        <v>3.4864389999999998</v>
      </c>
      <c r="D598">
        <v>3.6178469999999998</v>
      </c>
      <c r="E598">
        <v>3.7041080000000002</v>
      </c>
      <c r="F598">
        <v>3.7594630000000002</v>
      </c>
      <c r="G598">
        <v>3.7939059999999998</v>
      </c>
      <c r="H598">
        <v>3.8144230000000001</v>
      </c>
      <c r="I598">
        <v>3.8258719999999999</v>
      </c>
      <c r="J598">
        <v>3.8316119999999998</v>
      </c>
      <c r="K598">
        <v>3.8344170000000002</v>
      </c>
      <c r="L598">
        <v>3.8335889999999999</v>
      </c>
      <c r="M598">
        <v>3.8363610000000001</v>
      </c>
      <c r="N598" s="1">
        <v>3.8498399999999999</v>
      </c>
      <c r="O598">
        <v>3.8713690000000001</v>
      </c>
      <c r="P598">
        <v>3.8970950000000002</v>
      </c>
      <c r="Q598">
        <v>3.9241609999999998</v>
      </c>
      <c r="R598">
        <v>3.9507970000000001</v>
      </c>
      <c r="S598" s="1">
        <v>3.976019</v>
      </c>
      <c r="AB598" s="5"/>
    </row>
    <row r="599" spans="1:28" x14ac:dyDescent="0.2">
      <c r="A599" s="4">
        <v>39084</v>
      </c>
      <c r="B599" s="1" t="str">
        <f t="shared" si="33"/>
        <v>01-07</v>
      </c>
      <c r="C599">
        <v>3.4702090000000001</v>
      </c>
      <c r="D599">
        <v>3.6202380000000001</v>
      </c>
      <c r="E599">
        <v>3.7073860000000001</v>
      </c>
      <c r="F599">
        <v>3.757088</v>
      </c>
      <c r="G599">
        <v>3.7845840000000002</v>
      </c>
      <c r="H599">
        <v>3.799045</v>
      </c>
      <c r="I599">
        <v>3.8060160000000001</v>
      </c>
      <c r="J599">
        <v>3.808853</v>
      </c>
      <c r="K599">
        <v>3.809456</v>
      </c>
      <c r="L599">
        <v>3.8091719999999998</v>
      </c>
      <c r="M599">
        <v>3.815035</v>
      </c>
      <c r="N599" s="1">
        <v>3.8305699999999998</v>
      </c>
      <c r="O599">
        <v>3.8526880000000001</v>
      </c>
      <c r="P599">
        <v>3.8781810000000001</v>
      </c>
      <c r="Q599">
        <v>3.9047360000000002</v>
      </c>
      <c r="R599">
        <v>3.9308800000000002</v>
      </c>
      <c r="S599" s="1">
        <v>3.9557600000000002</v>
      </c>
      <c r="AB599" s="5"/>
    </row>
    <row r="600" spans="1:28" x14ac:dyDescent="0.2">
      <c r="A600" s="4">
        <v>39085</v>
      </c>
      <c r="B600" s="1" t="str">
        <f t="shared" si="33"/>
        <v>01-07</v>
      </c>
      <c r="C600">
        <v>3.4720740000000001</v>
      </c>
      <c r="D600">
        <v>3.6196160000000002</v>
      </c>
      <c r="E600">
        <v>3.7046399999999999</v>
      </c>
      <c r="F600">
        <v>3.752796</v>
      </c>
      <c r="G600">
        <v>3.7792889999999999</v>
      </c>
      <c r="H600">
        <v>3.7931819999999998</v>
      </c>
      <c r="I600">
        <v>3.799903</v>
      </c>
      <c r="J600">
        <v>3.8027129999999998</v>
      </c>
      <c r="K600">
        <v>3.8036460000000001</v>
      </c>
      <c r="L600">
        <v>3.803922</v>
      </c>
      <c r="M600">
        <v>3.8109540000000002</v>
      </c>
      <c r="N600" s="1">
        <v>3.8273730000000001</v>
      </c>
      <c r="O600">
        <v>3.8500179999999999</v>
      </c>
      <c r="P600">
        <v>3.875721</v>
      </c>
      <c r="Q600">
        <v>3.9022389999999998</v>
      </c>
      <c r="R600">
        <v>3.928166</v>
      </c>
      <c r="S600" s="1">
        <v>3.9527060000000001</v>
      </c>
      <c r="AB600" s="5"/>
    </row>
    <row r="601" spans="1:28" x14ac:dyDescent="0.2">
      <c r="A601" s="4">
        <v>39086</v>
      </c>
      <c r="B601" s="1" t="str">
        <f t="shared" si="33"/>
        <v>01-07</v>
      </c>
      <c r="C601">
        <v>3.48645</v>
      </c>
      <c r="D601">
        <v>3.6304249999999998</v>
      </c>
      <c r="E601">
        <v>3.7134200000000002</v>
      </c>
      <c r="F601">
        <v>3.760389</v>
      </c>
      <c r="G601">
        <v>3.7861669999999998</v>
      </c>
      <c r="H601">
        <v>3.7996240000000001</v>
      </c>
      <c r="I601">
        <v>3.8060849999999999</v>
      </c>
      <c r="J601">
        <v>3.8087550000000001</v>
      </c>
      <c r="K601">
        <v>3.8096540000000001</v>
      </c>
      <c r="L601">
        <v>3.8101180000000001</v>
      </c>
      <c r="M601">
        <v>3.8179219999999998</v>
      </c>
      <c r="N601" s="1">
        <v>3.8353630000000001</v>
      </c>
      <c r="O601">
        <v>3.8590719999999998</v>
      </c>
      <c r="P601">
        <v>3.8857719999999998</v>
      </c>
      <c r="Q601">
        <v>3.913173</v>
      </c>
      <c r="R601">
        <v>3.9398559999999998</v>
      </c>
      <c r="S601" s="1">
        <v>3.9650310000000002</v>
      </c>
      <c r="AB601" s="5"/>
    </row>
    <row r="602" spans="1:28" x14ac:dyDescent="0.2">
      <c r="A602" s="4">
        <v>39087</v>
      </c>
      <c r="B602" s="1" t="str">
        <f t="shared" si="33"/>
        <v>01-07</v>
      </c>
      <c r="C602">
        <v>3.4820869999999999</v>
      </c>
      <c r="D602">
        <v>3.6384500000000002</v>
      </c>
      <c r="E602">
        <v>3.729603</v>
      </c>
      <c r="F602">
        <v>3.7820290000000001</v>
      </c>
      <c r="G602">
        <v>3.8115260000000002</v>
      </c>
      <c r="H602">
        <v>3.827566</v>
      </c>
      <c r="I602">
        <v>3.835858</v>
      </c>
      <c r="J602">
        <v>3.8398490000000001</v>
      </c>
      <c r="K602">
        <v>3.8424360000000002</v>
      </c>
      <c r="L602">
        <v>3.8438460000000001</v>
      </c>
      <c r="M602">
        <v>3.8524750000000001</v>
      </c>
      <c r="N602" s="1">
        <v>3.8700990000000002</v>
      </c>
      <c r="O602">
        <v>3.8937400000000002</v>
      </c>
      <c r="P602">
        <v>3.9202859999999999</v>
      </c>
      <c r="Q602">
        <v>3.9475199999999999</v>
      </c>
      <c r="R602">
        <v>3.9740549999999999</v>
      </c>
      <c r="S602" s="1">
        <v>3.9991099999999999</v>
      </c>
      <c r="AB602" s="5"/>
    </row>
    <row r="603" spans="1:28" x14ac:dyDescent="0.2">
      <c r="A603" s="4">
        <v>39090</v>
      </c>
      <c r="B603" s="1" t="str">
        <f t="shared" si="33"/>
        <v>01-07</v>
      </c>
      <c r="C603">
        <v>3.4806650000000001</v>
      </c>
      <c r="D603">
        <v>3.6418509999999999</v>
      </c>
      <c r="E603">
        <v>3.731414</v>
      </c>
      <c r="F603">
        <v>3.7803520000000002</v>
      </c>
      <c r="G603">
        <v>3.8063210000000001</v>
      </c>
      <c r="H603">
        <v>3.8194530000000002</v>
      </c>
      <c r="I603">
        <v>3.825599</v>
      </c>
      <c r="J603">
        <v>3.8281499999999999</v>
      </c>
      <c r="K603">
        <v>3.8295029999999999</v>
      </c>
      <c r="L603">
        <v>3.8311320000000002</v>
      </c>
      <c r="M603">
        <v>3.8422369999999999</v>
      </c>
      <c r="N603" s="1">
        <v>3.8631090000000001</v>
      </c>
      <c r="O603">
        <v>3.8897520000000001</v>
      </c>
      <c r="P603">
        <v>3.9187110000000001</v>
      </c>
      <c r="Q603">
        <v>3.9477120000000001</v>
      </c>
      <c r="R603">
        <v>3.9754350000000001</v>
      </c>
      <c r="S603" s="1">
        <v>4.0012040000000004</v>
      </c>
      <c r="AB603" s="5"/>
    </row>
    <row r="604" spans="1:28" x14ac:dyDescent="0.2">
      <c r="A604" s="4">
        <v>39091</v>
      </c>
      <c r="B604" s="1" t="str">
        <f t="shared" si="33"/>
        <v>01-07</v>
      </c>
      <c r="C604">
        <v>3.4897290000000001</v>
      </c>
      <c r="D604">
        <v>3.6525620000000001</v>
      </c>
      <c r="E604">
        <v>3.742489</v>
      </c>
      <c r="F604">
        <v>3.7911429999999999</v>
      </c>
      <c r="G604">
        <v>3.816532</v>
      </c>
      <c r="H604">
        <v>3.8289819999999999</v>
      </c>
      <c r="I604">
        <v>3.8344459999999998</v>
      </c>
      <c r="J604">
        <v>3.836373</v>
      </c>
      <c r="K604">
        <v>3.8367260000000001</v>
      </c>
      <c r="L604">
        <v>3.8377129999999999</v>
      </c>
      <c r="M604">
        <v>3.8484379999999998</v>
      </c>
      <c r="N604" s="1">
        <v>3.8697560000000002</v>
      </c>
      <c r="O604">
        <v>3.897303</v>
      </c>
      <c r="P604">
        <v>3.927384</v>
      </c>
      <c r="Q604">
        <v>3.9575779999999998</v>
      </c>
      <c r="R604">
        <v>3.9864790000000001</v>
      </c>
      <c r="S604" s="1">
        <v>4.0133650000000003</v>
      </c>
      <c r="AB604" s="5"/>
    </row>
    <row r="605" spans="1:28" x14ac:dyDescent="0.2">
      <c r="A605" s="4">
        <v>39092</v>
      </c>
      <c r="B605" s="1" t="str">
        <f t="shared" si="33"/>
        <v>01-07</v>
      </c>
      <c r="C605">
        <v>3.5100530000000001</v>
      </c>
      <c r="D605">
        <v>3.6677719999999998</v>
      </c>
      <c r="E605">
        <v>3.7576239999999999</v>
      </c>
      <c r="F605">
        <v>3.807836</v>
      </c>
      <c r="G605">
        <v>3.8350240000000002</v>
      </c>
      <c r="H605">
        <v>3.8490160000000002</v>
      </c>
      <c r="I605">
        <v>3.8556430000000002</v>
      </c>
      <c r="J605">
        <v>3.858374</v>
      </c>
      <c r="K605">
        <v>3.8595290000000002</v>
      </c>
      <c r="L605">
        <v>3.8606400000000001</v>
      </c>
      <c r="M605">
        <v>3.870749</v>
      </c>
      <c r="N605" s="1">
        <v>3.8911570000000002</v>
      </c>
      <c r="O605">
        <v>3.9178890000000002</v>
      </c>
      <c r="P605">
        <v>3.9473600000000002</v>
      </c>
      <c r="Q605">
        <v>3.9771570000000001</v>
      </c>
      <c r="R605">
        <v>4.0058449999999999</v>
      </c>
      <c r="S605" s="1">
        <v>4.0326639999999996</v>
      </c>
      <c r="AB605" s="5"/>
    </row>
    <row r="606" spans="1:28" x14ac:dyDescent="0.2">
      <c r="A606" s="4">
        <v>39093</v>
      </c>
      <c r="B606" s="1" t="str">
        <f t="shared" si="33"/>
        <v>01-07</v>
      </c>
      <c r="C606">
        <v>3.5078230000000001</v>
      </c>
      <c r="D606">
        <v>3.6514139999999999</v>
      </c>
      <c r="E606">
        <v>3.7352099999999999</v>
      </c>
      <c r="F606">
        <v>3.7830490000000001</v>
      </c>
      <c r="G606">
        <v>3.8094749999999999</v>
      </c>
      <c r="H606">
        <v>3.8233779999999999</v>
      </c>
      <c r="I606">
        <v>3.83019</v>
      </c>
      <c r="J606">
        <v>3.8332269999999999</v>
      </c>
      <c r="K606">
        <v>3.8351959999999998</v>
      </c>
      <c r="L606">
        <v>3.8373750000000002</v>
      </c>
      <c r="M606">
        <v>3.8503419999999999</v>
      </c>
      <c r="N606" s="1">
        <v>3.8741910000000002</v>
      </c>
      <c r="O606">
        <v>3.9044660000000002</v>
      </c>
      <c r="P606">
        <v>3.9372720000000001</v>
      </c>
      <c r="Q606">
        <v>3.9700540000000002</v>
      </c>
      <c r="R606">
        <v>4.0013370000000004</v>
      </c>
      <c r="S606" s="1">
        <v>4.0303750000000003</v>
      </c>
      <c r="AB606" s="5"/>
    </row>
    <row r="607" spans="1:28" x14ac:dyDescent="0.2">
      <c r="A607" s="4">
        <v>39094</v>
      </c>
      <c r="B607" s="1" t="str">
        <f t="shared" si="33"/>
        <v>01-07</v>
      </c>
      <c r="C607">
        <v>3.5008240000000002</v>
      </c>
      <c r="D607">
        <v>3.6572399999999998</v>
      </c>
      <c r="E607">
        <v>3.7482859999999998</v>
      </c>
      <c r="F607">
        <v>3.800414</v>
      </c>
      <c r="G607">
        <v>3.829574</v>
      </c>
      <c r="H607">
        <v>3.845402</v>
      </c>
      <c r="I607">
        <v>3.853723</v>
      </c>
      <c r="J607">
        <v>3.858053</v>
      </c>
      <c r="K607">
        <v>3.8623090000000002</v>
      </c>
      <c r="L607">
        <v>3.866565</v>
      </c>
      <c r="M607">
        <v>3.8831500000000001</v>
      </c>
      <c r="N607" s="1">
        <v>3.9098060000000001</v>
      </c>
      <c r="O607">
        <v>3.9420660000000001</v>
      </c>
      <c r="P607">
        <v>3.9761419999999998</v>
      </c>
      <c r="Q607">
        <v>4.0096239999999996</v>
      </c>
      <c r="R607">
        <v>4.0411820000000001</v>
      </c>
      <c r="S607" s="1">
        <v>4.0701929999999997</v>
      </c>
      <c r="AB607" s="5"/>
    </row>
    <row r="608" spans="1:28" x14ac:dyDescent="0.2">
      <c r="A608" s="4">
        <v>39097</v>
      </c>
      <c r="B608" s="1" t="str">
        <f t="shared" si="33"/>
        <v>01-07</v>
      </c>
      <c r="C608">
        <v>3.5008759999999999</v>
      </c>
      <c r="D608">
        <v>3.658712</v>
      </c>
      <c r="E608">
        <v>3.751128</v>
      </c>
      <c r="F608">
        <v>3.8043670000000001</v>
      </c>
      <c r="G608">
        <v>3.834336</v>
      </c>
      <c r="H608">
        <v>3.8506969999999998</v>
      </c>
      <c r="I608">
        <v>3.8593220000000001</v>
      </c>
      <c r="J608">
        <v>3.8637730000000001</v>
      </c>
      <c r="K608">
        <v>3.8678750000000002</v>
      </c>
      <c r="L608">
        <v>3.8716400000000002</v>
      </c>
      <c r="M608">
        <v>3.8867729999999998</v>
      </c>
      <c r="N608" s="1">
        <v>3.9118179999999998</v>
      </c>
      <c r="O608">
        <v>3.942574</v>
      </c>
      <c r="P608">
        <v>3.975352</v>
      </c>
      <c r="Q608">
        <v>4.0077619999999996</v>
      </c>
      <c r="R608">
        <v>4.0384589999999996</v>
      </c>
      <c r="S608" s="1">
        <v>4.0667879999999998</v>
      </c>
      <c r="AB608" s="5"/>
    </row>
    <row r="609" spans="1:28" x14ac:dyDescent="0.2">
      <c r="A609" s="4">
        <v>39098</v>
      </c>
      <c r="B609" s="1" t="str">
        <f t="shared" si="33"/>
        <v>01-07</v>
      </c>
      <c r="C609">
        <v>3.5105469999999999</v>
      </c>
      <c r="D609">
        <v>3.65787</v>
      </c>
      <c r="E609">
        <v>3.7457120000000002</v>
      </c>
      <c r="F609">
        <v>3.7972679999999999</v>
      </c>
      <c r="G609">
        <v>3.8268759999999999</v>
      </c>
      <c r="H609">
        <v>3.84341</v>
      </c>
      <c r="I609">
        <v>3.8523610000000001</v>
      </c>
      <c r="J609">
        <v>3.8571149999999998</v>
      </c>
      <c r="K609">
        <v>3.8615279999999998</v>
      </c>
      <c r="L609">
        <v>3.8651719999999998</v>
      </c>
      <c r="M609">
        <v>3.879159</v>
      </c>
      <c r="N609" s="1">
        <v>3.9024589999999999</v>
      </c>
      <c r="O609">
        <v>3.931308</v>
      </c>
      <c r="P609">
        <v>3.9622380000000001</v>
      </c>
      <c r="Q609">
        <v>3.9929610000000002</v>
      </c>
      <c r="R609">
        <v>4.0221640000000001</v>
      </c>
      <c r="S609" s="1">
        <v>4.0491950000000001</v>
      </c>
      <c r="AB609" s="5"/>
    </row>
    <row r="610" spans="1:28" x14ac:dyDescent="0.2">
      <c r="A610" s="4">
        <v>39099</v>
      </c>
      <c r="B610" s="1" t="str">
        <f t="shared" si="33"/>
        <v>01-07</v>
      </c>
      <c r="C610">
        <v>3.5107499999999998</v>
      </c>
      <c r="D610">
        <v>3.657527</v>
      </c>
      <c r="E610">
        <v>3.745539</v>
      </c>
      <c r="F610">
        <v>3.7975340000000002</v>
      </c>
      <c r="G610">
        <v>3.8276400000000002</v>
      </c>
      <c r="H610">
        <v>3.8446380000000002</v>
      </c>
      <c r="I610">
        <v>3.8539850000000002</v>
      </c>
      <c r="J610">
        <v>3.8590620000000002</v>
      </c>
      <c r="K610">
        <v>3.8639220000000001</v>
      </c>
      <c r="L610">
        <v>3.8678080000000001</v>
      </c>
      <c r="M610">
        <v>3.8819059999999999</v>
      </c>
      <c r="N610" s="1">
        <v>3.905046</v>
      </c>
      <c r="O610">
        <v>3.9336129999999998</v>
      </c>
      <c r="P610">
        <v>3.964213</v>
      </c>
      <c r="Q610">
        <v>3.994599</v>
      </c>
      <c r="R610">
        <v>4.0234800000000002</v>
      </c>
      <c r="S610" s="1">
        <v>4.0502120000000001</v>
      </c>
      <c r="AB610" s="5"/>
    </row>
    <row r="611" spans="1:28" x14ac:dyDescent="0.2">
      <c r="A611" s="4">
        <v>39100</v>
      </c>
      <c r="B611" s="1" t="str">
        <f t="shared" si="33"/>
        <v>01-07</v>
      </c>
      <c r="C611">
        <v>3.5185439999999999</v>
      </c>
      <c r="D611">
        <v>3.66859</v>
      </c>
      <c r="E611">
        <v>3.76031</v>
      </c>
      <c r="F611">
        <v>3.8158609999999999</v>
      </c>
      <c r="G611">
        <v>3.8491499999999998</v>
      </c>
      <c r="H611">
        <v>3.8689170000000002</v>
      </c>
      <c r="I611">
        <v>3.8806509999999999</v>
      </c>
      <c r="J611">
        <v>3.8877890000000002</v>
      </c>
      <c r="K611">
        <v>3.8960180000000002</v>
      </c>
      <c r="L611">
        <v>3.9025660000000002</v>
      </c>
      <c r="M611">
        <v>3.920693</v>
      </c>
      <c r="N611" s="1">
        <v>3.9467720000000002</v>
      </c>
      <c r="O611">
        <v>3.977522</v>
      </c>
      <c r="P611">
        <v>4.0097300000000002</v>
      </c>
      <c r="Q611">
        <v>4.0412809999999997</v>
      </c>
      <c r="R611">
        <v>4.0709869999999997</v>
      </c>
      <c r="S611" s="1">
        <v>4.098293</v>
      </c>
      <c r="AB611" s="5"/>
    </row>
    <row r="612" spans="1:28" x14ac:dyDescent="0.2">
      <c r="A612" s="4">
        <v>39101</v>
      </c>
      <c r="B612" s="1" t="str">
        <f t="shared" si="33"/>
        <v>01-07</v>
      </c>
      <c r="C612">
        <v>3.5255580000000002</v>
      </c>
      <c r="D612">
        <v>3.6750039999999999</v>
      </c>
      <c r="E612">
        <v>3.7636859999999999</v>
      </c>
      <c r="F612">
        <v>3.815858</v>
      </c>
      <c r="G612">
        <v>3.846184</v>
      </c>
      <c r="H612">
        <v>3.8635649999999999</v>
      </c>
      <c r="I612">
        <v>3.8734190000000002</v>
      </c>
      <c r="J612">
        <v>3.8790439999999999</v>
      </c>
      <c r="K612">
        <v>3.8848449999999999</v>
      </c>
      <c r="L612">
        <v>3.889195</v>
      </c>
      <c r="M612">
        <v>3.9025650000000001</v>
      </c>
      <c r="N612" s="1">
        <v>3.9233380000000002</v>
      </c>
      <c r="O612">
        <v>3.9487100000000002</v>
      </c>
      <c r="P612">
        <v>3.9758520000000002</v>
      </c>
      <c r="Q612">
        <v>4.0028389999999998</v>
      </c>
      <c r="R612">
        <v>4.0285440000000001</v>
      </c>
      <c r="S612" s="1">
        <v>4.0523899999999999</v>
      </c>
      <c r="AB612" s="5"/>
    </row>
    <row r="613" spans="1:28" x14ac:dyDescent="0.2">
      <c r="A613" s="4">
        <v>39104</v>
      </c>
      <c r="B613" s="1" t="str">
        <f t="shared" si="33"/>
        <v>01-07</v>
      </c>
      <c r="C613">
        <v>3.525655</v>
      </c>
      <c r="D613">
        <v>3.6736800000000001</v>
      </c>
      <c r="E613">
        <v>3.7615159999999999</v>
      </c>
      <c r="F613">
        <v>3.8131529999999998</v>
      </c>
      <c r="G613">
        <v>3.8431199999999999</v>
      </c>
      <c r="H613">
        <v>3.8602439999999998</v>
      </c>
      <c r="I613">
        <v>3.8699020000000002</v>
      </c>
      <c r="J613">
        <v>3.8753690000000001</v>
      </c>
      <c r="K613">
        <v>3.8809119999999999</v>
      </c>
      <c r="L613">
        <v>3.8850319999999998</v>
      </c>
      <c r="M613">
        <v>3.897926</v>
      </c>
      <c r="N613" s="1">
        <v>3.9181590000000002</v>
      </c>
      <c r="O613">
        <v>3.9429400000000001</v>
      </c>
      <c r="P613">
        <v>3.9694750000000001</v>
      </c>
      <c r="Q613">
        <v>3.9958680000000002</v>
      </c>
      <c r="R613">
        <v>4.021007</v>
      </c>
      <c r="S613" s="1">
        <v>4.0443290000000003</v>
      </c>
      <c r="AB613" s="5"/>
    </row>
    <row r="614" spans="1:28" x14ac:dyDescent="0.2">
      <c r="A614" s="4">
        <v>39105</v>
      </c>
      <c r="B614" s="1" t="str">
        <f t="shared" si="33"/>
        <v>01-07</v>
      </c>
      <c r="C614">
        <v>3.5353780000000001</v>
      </c>
      <c r="D614">
        <v>3.678534</v>
      </c>
      <c r="E614">
        <v>3.7627519999999999</v>
      </c>
      <c r="F614">
        <v>3.8117160000000001</v>
      </c>
      <c r="G614">
        <v>3.8397160000000001</v>
      </c>
      <c r="H614">
        <v>3.855397</v>
      </c>
      <c r="I614">
        <v>3.8639960000000002</v>
      </c>
      <c r="J614">
        <v>3.868687</v>
      </c>
      <c r="K614">
        <v>3.8732280000000001</v>
      </c>
      <c r="L614">
        <v>3.8767670000000001</v>
      </c>
      <c r="M614">
        <v>3.888954</v>
      </c>
      <c r="N614" s="1">
        <v>3.9085489999999998</v>
      </c>
      <c r="O614">
        <v>3.9325730000000001</v>
      </c>
      <c r="P614">
        <v>3.9582259999999998</v>
      </c>
      <c r="Q614">
        <v>3.983657</v>
      </c>
      <c r="R614">
        <v>4.007803</v>
      </c>
      <c r="S614" s="1">
        <v>4.030138</v>
      </c>
      <c r="AB614" s="5"/>
    </row>
    <row r="615" spans="1:28" x14ac:dyDescent="0.2">
      <c r="A615" s="4">
        <v>39106</v>
      </c>
      <c r="B615" s="1" t="str">
        <f t="shared" si="33"/>
        <v>01-07</v>
      </c>
      <c r="C615">
        <v>3.5200109999999998</v>
      </c>
      <c r="D615">
        <v>3.6778469999999999</v>
      </c>
      <c r="E615">
        <v>3.769844</v>
      </c>
      <c r="F615">
        <v>3.822962</v>
      </c>
      <c r="G615">
        <v>3.853224</v>
      </c>
      <c r="H615">
        <v>3.8701829999999999</v>
      </c>
      <c r="I615">
        <v>3.8795510000000002</v>
      </c>
      <c r="J615">
        <v>3.8847420000000001</v>
      </c>
      <c r="K615">
        <v>3.88992</v>
      </c>
      <c r="L615">
        <v>3.8938839999999999</v>
      </c>
      <c r="M615">
        <v>3.9066360000000002</v>
      </c>
      <c r="N615" s="1">
        <v>3.9265319999999999</v>
      </c>
      <c r="O615">
        <v>3.9506649999999999</v>
      </c>
      <c r="P615">
        <v>3.9762940000000002</v>
      </c>
      <c r="Q615">
        <v>4.001614</v>
      </c>
      <c r="R615">
        <v>4.0255960000000002</v>
      </c>
      <c r="S615" s="1">
        <v>4.0477379999999998</v>
      </c>
      <c r="AB615" s="5"/>
    </row>
    <row r="616" spans="1:28" x14ac:dyDescent="0.2">
      <c r="A616" s="4">
        <v>39107</v>
      </c>
      <c r="B616" s="1" t="str">
        <f t="shared" si="33"/>
        <v>01-07</v>
      </c>
      <c r="C616">
        <v>3.537817</v>
      </c>
      <c r="D616">
        <v>3.6848740000000002</v>
      </c>
      <c r="E616">
        <v>3.7729970000000002</v>
      </c>
      <c r="F616">
        <v>3.825402</v>
      </c>
      <c r="G616">
        <v>3.856284</v>
      </c>
      <c r="H616">
        <v>3.8743400000000001</v>
      </c>
      <c r="I616">
        <v>3.8849019999999999</v>
      </c>
      <c r="J616">
        <v>3.8912360000000001</v>
      </c>
      <c r="K616">
        <v>3.8984019999999999</v>
      </c>
      <c r="L616">
        <v>3.9040089999999998</v>
      </c>
      <c r="M616">
        <v>3.919419</v>
      </c>
      <c r="N616" s="1">
        <v>3.941468</v>
      </c>
      <c r="O616">
        <v>3.9673639999999999</v>
      </c>
      <c r="P616">
        <v>3.9944130000000002</v>
      </c>
      <c r="Q616">
        <v>4.0208550000000001</v>
      </c>
      <c r="R616">
        <v>4.045712</v>
      </c>
      <c r="S616" s="1">
        <v>4.06853</v>
      </c>
      <c r="AB616" s="5"/>
    </row>
    <row r="617" spans="1:28" x14ac:dyDescent="0.2">
      <c r="A617" s="4">
        <v>39108</v>
      </c>
      <c r="B617" s="1" t="str">
        <f t="shared" si="33"/>
        <v>01-07</v>
      </c>
      <c r="C617">
        <v>3.5502400000000001</v>
      </c>
      <c r="D617">
        <v>3.6928179999999999</v>
      </c>
      <c r="E617">
        <v>3.7828279999999999</v>
      </c>
      <c r="F617">
        <v>3.8395359999999998</v>
      </c>
      <c r="G617">
        <v>3.8752469999999999</v>
      </c>
      <c r="H617">
        <v>3.897831</v>
      </c>
      <c r="I617">
        <v>3.9123199999999998</v>
      </c>
      <c r="J617">
        <v>3.9219300000000001</v>
      </c>
      <c r="K617">
        <v>3.933948</v>
      </c>
      <c r="L617">
        <v>3.942739</v>
      </c>
      <c r="M617">
        <v>3.961732</v>
      </c>
      <c r="N617" s="1">
        <v>3.9856120000000002</v>
      </c>
      <c r="O617">
        <v>4.0126109999999997</v>
      </c>
      <c r="P617">
        <v>4.0404340000000003</v>
      </c>
      <c r="Q617">
        <v>4.0674859999999997</v>
      </c>
      <c r="R617">
        <v>4.0928620000000002</v>
      </c>
      <c r="S617" s="1">
        <v>4.1161430000000001</v>
      </c>
      <c r="AB617" s="5"/>
    </row>
    <row r="618" spans="1:28" x14ac:dyDescent="0.2">
      <c r="A618" s="4">
        <v>39111</v>
      </c>
      <c r="B618" s="1" t="str">
        <f t="shared" si="33"/>
        <v>01-07</v>
      </c>
      <c r="C618">
        <v>3.559965</v>
      </c>
      <c r="D618">
        <v>3.6926160000000001</v>
      </c>
      <c r="E618">
        <v>3.7802470000000001</v>
      </c>
      <c r="F618">
        <v>3.8378510000000001</v>
      </c>
      <c r="G618">
        <v>3.8755299999999999</v>
      </c>
      <c r="H618">
        <v>3.9000870000000001</v>
      </c>
      <c r="I618">
        <v>3.9161060000000001</v>
      </c>
      <c r="J618">
        <v>3.9266700000000001</v>
      </c>
      <c r="K618">
        <v>3.9390160000000001</v>
      </c>
      <c r="L618">
        <v>3.946669</v>
      </c>
      <c r="M618">
        <v>3.9617399999999998</v>
      </c>
      <c r="N618" s="1">
        <v>3.98203</v>
      </c>
      <c r="O618">
        <v>4.006856</v>
      </c>
      <c r="P618">
        <v>4.0339970000000003</v>
      </c>
      <c r="Q618">
        <v>4.0616050000000001</v>
      </c>
      <c r="R618">
        <v>4.0884510000000001</v>
      </c>
      <c r="S618" s="1">
        <v>4.1138170000000001</v>
      </c>
      <c r="AB618" s="5"/>
    </row>
    <row r="619" spans="1:28" x14ac:dyDescent="0.2">
      <c r="A619" s="4">
        <v>39112</v>
      </c>
      <c r="B619" s="1" t="str">
        <f t="shared" si="33"/>
        <v>01-07</v>
      </c>
      <c r="C619">
        <v>3.5496289999999999</v>
      </c>
      <c r="D619">
        <v>3.688901</v>
      </c>
      <c r="E619">
        <v>3.7787000000000002</v>
      </c>
      <c r="F619">
        <v>3.8361489999999998</v>
      </c>
      <c r="G619">
        <v>3.8725550000000002</v>
      </c>
      <c r="H619">
        <v>3.895394</v>
      </c>
      <c r="I619">
        <v>3.909605</v>
      </c>
      <c r="J619">
        <v>3.9184489999999998</v>
      </c>
      <c r="K619">
        <v>3.9278840000000002</v>
      </c>
      <c r="L619">
        <v>3.9333809999999998</v>
      </c>
      <c r="M619">
        <v>3.9458989999999998</v>
      </c>
      <c r="N619" s="1">
        <v>3.9651100000000001</v>
      </c>
      <c r="O619">
        <v>3.9896760000000002</v>
      </c>
      <c r="P619">
        <v>4.0170159999999999</v>
      </c>
      <c r="Q619">
        <v>4.0450780000000002</v>
      </c>
      <c r="R619">
        <v>4.0725090000000002</v>
      </c>
      <c r="S619" s="1">
        <v>4.0985180000000003</v>
      </c>
      <c r="AB619" s="5"/>
    </row>
    <row r="620" spans="1:28" x14ac:dyDescent="0.2">
      <c r="A620" s="4">
        <v>39113</v>
      </c>
      <c r="B620" s="1" t="str">
        <f t="shared" si="33"/>
        <v>01-07</v>
      </c>
      <c r="C620">
        <v>3.5538349999999999</v>
      </c>
      <c r="D620">
        <v>3.6914419999999999</v>
      </c>
      <c r="E620">
        <v>3.7808290000000002</v>
      </c>
      <c r="F620">
        <v>3.8384819999999999</v>
      </c>
      <c r="G620">
        <v>3.8753519999999999</v>
      </c>
      <c r="H620">
        <v>3.8987210000000001</v>
      </c>
      <c r="I620">
        <v>3.9134319999999998</v>
      </c>
      <c r="J620">
        <v>3.9226990000000002</v>
      </c>
      <c r="K620">
        <v>3.9327040000000002</v>
      </c>
      <c r="L620">
        <v>3.9384329999999999</v>
      </c>
      <c r="M620">
        <v>3.9507279999999998</v>
      </c>
      <c r="N620" s="1">
        <v>3.9692560000000001</v>
      </c>
      <c r="O620">
        <v>3.9930020000000002</v>
      </c>
      <c r="P620">
        <v>4.0195449999999999</v>
      </c>
      <c r="Q620">
        <v>4.0468999999999999</v>
      </c>
      <c r="R620">
        <v>4.0737370000000004</v>
      </c>
      <c r="S620" s="1">
        <v>4.0992600000000001</v>
      </c>
      <c r="AB620" s="5"/>
    </row>
    <row r="621" spans="1:28" x14ac:dyDescent="0.2">
      <c r="A621" s="4">
        <v>39114</v>
      </c>
      <c r="B621" s="1" t="str">
        <f t="shared" si="33"/>
        <v>02-07</v>
      </c>
      <c r="C621">
        <v>3.5623399999999998</v>
      </c>
      <c r="D621">
        <v>3.6909869999999998</v>
      </c>
      <c r="E621">
        <v>3.770883</v>
      </c>
      <c r="F621">
        <v>3.8198270000000001</v>
      </c>
      <c r="G621">
        <v>3.8492739999999999</v>
      </c>
      <c r="H621">
        <v>3.8666</v>
      </c>
      <c r="I621">
        <v>3.8765510000000001</v>
      </c>
      <c r="J621">
        <v>3.882171</v>
      </c>
      <c r="K621">
        <v>3.8874919999999999</v>
      </c>
      <c r="L621">
        <v>3.890971</v>
      </c>
      <c r="M621">
        <v>3.9026649999999998</v>
      </c>
      <c r="N621" s="1">
        <v>3.9227349999999999</v>
      </c>
      <c r="O621">
        <v>3.9484699999999999</v>
      </c>
      <c r="P621">
        <v>3.9767929999999998</v>
      </c>
      <c r="Q621">
        <v>4.0055050000000003</v>
      </c>
      <c r="R621">
        <v>4.0332489999999996</v>
      </c>
      <c r="S621" s="1">
        <v>4.0592829999999998</v>
      </c>
      <c r="AB621" s="5"/>
    </row>
    <row r="622" spans="1:28" x14ac:dyDescent="0.2">
      <c r="A622" s="4">
        <v>39115</v>
      </c>
      <c r="B622" s="1" t="str">
        <f t="shared" si="33"/>
        <v>02-07</v>
      </c>
      <c r="C622">
        <v>3.5618810000000001</v>
      </c>
      <c r="D622">
        <v>3.680847</v>
      </c>
      <c r="E622">
        <v>3.7555040000000002</v>
      </c>
      <c r="F622">
        <v>3.802206</v>
      </c>
      <c r="G622">
        <v>3.8313950000000001</v>
      </c>
      <c r="H622">
        <v>3.8497460000000001</v>
      </c>
      <c r="I622">
        <v>3.8615309999999998</v>
      </c>
      <c r="J622">
        <v>3.8694739999999999</v>
      </c>
      <c r="K622">
        <v>3.8801199999999998</v>
      </c>
      <c r="L622">
        <v>3.889103</v>
      </c>
      <c r="M622">
        <v>3.910866</v>
      </c>
      <c r="N622" s="1">
        <v>3.9390529999999999</v>
      </c>
      <c r="O622">
        <v>3.9709180000000002</v>
      </c>
      <c r="P622">
        <v>4.0036389999999997</v>
      </c>
      <c r="Q622">
        <v>4.0353430000000001</v>
      </c>
      <c r="R622">
        <v>4.0649899999999999</v>
      </c>
      <c r="S622" s="1">
        <v>4.0921159999999999</v>
      </c>
      <c r="AB622" s="5"/>
    </row>
    <row r="623" spans="1:28" x14ac:dyDescent="0.2">
      <c r="A623" s="4">
        <v>39118</v>
      </c>
      <c r="B623" s="1" t="str">
        <f t="shared" si="33"/>
        <v>02-07</v>
      </c>
      <c r="C623">
        <v>3.566551</v>
      </c>
      <c r="D623">
        <v>3.679446</v>
      </c>
      <c r="E623">
        <v>3.7488540000000001</v>
      </c>
      <c r="F623">
        <v>3.7907449999999998</v>
      </c>
      <c r="G623">
        <v>3.8154110000000001</v>
      </c>
      <c r="H623">
        <v>3.8294839999999999</v>
      </c>
      <c r="I623">
        <v>3.8372359999999999</v>
      </c>
      <c r="J623">
        <v>3.8414060000000001</v>
      </c>
      <c r="K623">
        <v>3.8453279999999999</v>
      </c>
      <c r="L623">
        <v>3.848706</v>
      </c>
      <c r="M623">
        <v>3.8624010000000002</v>
      </c>
      <c r="N623" s="1">
        <v>3.8860109999999999</v>
      </c>
      <c r="O623">
        <v>3.9158979999999999</v>
      </c>
      <c r="P623">
        <v>3.948464</v>
      </c>
      <c r="Q623">
        <v>3.9812289999999999</v>
      </c>
      <c r="R623">
        <v>4.0126989999999996</v>
      </c>
      <c r="S623" s="1">
        <v>4.0420829999999999</v>
      </c>
      <c r="AB623" s="5"/>
    </row>
    <row r="624" spans="1:28" x14ac:dyDescent="0.2">
      <c r="A624" s="4">
        <v>39119</v>
      </c>
      <c r="B624" s="1" t="str">
        <f t="shared" si="33"/>
        <v>02-07</v>
      </c>
      <c r="C624">
        <v>3.57382</v>
      </c>
      <c r="D624">
        <v>3.689565</v>
      </c>
      <c r="E624">
        <v>3.7605360000000001</v>
      </c>
      <c r="F624">
        <v>3.8032789999999999</v>
      </c>
      <c r="G624">
        <v>3.8283969999999998</v>
      </c>
      <c r="H624">
        <v>3.8426900000000002</v>
      </c>
      <c r="I624">
        <v>3.8505150000000001</v>
      </c>
      <c r="J624">
        <v>3.8546550000000002</v>
      </c>
      <c r="K624">
        <v>3.8582960000000002</v>
      </c>
      <c r="L624">
        <v>3.8611629999999999</v>
      </c>
      <c r="M624">
        <v>3.8733390000000001</v>
      </c>
      <c r="N624" s="1">
        <v>3.8950420000000001</v>
      </c>
      <c r="O624">
        <v>3.9229029999999998</v>
      </c>
      <c r="P624">
        <v>3.9535010000000002</v>
      </c>
      <c r="Q624">
        <v>3.984448</v>
      </c>
      <c r="R624">
        <v>4.0142889999999998</v>
      </c>
      <c r="S624" s="1">
        <v>4.0422390000000004</v>
      </c>
      <c r="AB624" s="5"/>
    </row>
    <row r="625" spans="1:28" x14ac:dyDescent="0.2">
      <c r="A625" s="4">
        <v>39120</v>
      </c>
      <c r="B625" s="1" t="str">
        <f t="shared" si="33"/>
        <v>02-07</v>
      </c>
      <c r="C625">
        <v>3.5740449999999999</v>
      </c>
      <c r="D625">
        <v>3.7001539999999999</v>
      </c>
      <c r="E625">
        <v>3.7756219999999998</v>
      </c>
      <c r="F625">
        <v>3.8197589999999999</v>
      </c>
      <c r="G625">
        <v>3.844684</v>
      </c>
      <c r="H625">
        <v>3.8580139999999998</v>
      </c>
      <c r="I625">
        <v>3.8645339999999999</v>
      </c>
      <c r="J625">
        <v>3.8672499999999999</v>
      </c>
      <c r="K625">
        <v>3.8680460000000001</v>
      </c>
      <c r="L625">
        <v>3.8682629999999998</v>
      </c>
      <c r="M625">
        <v>3.8757709999999999</v>
      </c>
      <c r="N625" s="1">
        <v>3.893513</v>
      </c>
      <c r="O625">
        <v>3.9180350000000002</v>
      </c>
      <c r="P625">
        <v>3.9458700000000002</v>
      </c>
      <c r="Q625">
        <v>3.9745699999999999</v>
      </c>
      <c r="R625">
        <v>4.0026109999999999</v>
      </c>
      <c r="S625" s="1">
        <v>4.0291300000000003</v>
      </c>
      <c r="AB625" s="5"/>
    </row>
    <row r="626" spans="1:28" x14ac:dyDescent="0.2">
      <c r="A626" s="4">
        <v>39121</v>
      </c>
      <c r="B626" s="1" t="str">
        <f t="shared" si="33"/>
        <v>02-07</v>
      </c>
      <c r="C626">
        <v>3.583685</v>
      </c>
      <c r="D626">
        <v>3.7132740000000002</v>
      </c>
      <c r="E626">
        <v>3.792017</v>
      </c>
      <c r="F626">
        <v>3.8390629999999999</v>
      </c>
      <c r="G626">
        <v>3.8664800000000001</v>
      </c>
      <c r="H626">
        <v>3.8818830000000002</v>
      </c>
      <c r="I626">
        <v>3.8900830000000002</v>
      </c>
      <c r="J626">
        <v>3.8941170000000001</v>
      </c>
      <c r="K626">
        <v>3.8966129999999999</v>
      </c>
      <c r="L626">
        <v>3.8975149999999998</v>
      </c>
      <c r="M626">
        <v>3.9042690000000002</v>
      </c>
      <c r="N626" s="1">
        <v>3.919565</v>
      </c>
      <c r="O626">
        <v>3.9408690000000002</v>
      </c>
      <c r="P626">
        <v>3.9652639999999999</v>
      </c>
      <c r="Q626">
        <v>3.9906060000000001</v>
      </c>
      <c r="R626">
        <v>4.0155240000000001</v>
      </c>
      <c r="S626" s="1">
        <v>4.039218</v>
      </c>
      <c r="AB626" s="5"/>
    </row>
    <row r="627" spans="1:28" x14ac:dyDescent="0.2">
      <c r="A627" s="4">
        <v>39122</v>
      </c>
      <c r="B627" s="1" t="str">
        <f t="shared" si="33"/>
        <v>02-07</v>
      </c>
      <c r="C627">
        <v>3.5905900000000002</v>
      </c>
      <c r="D627">
        <v>3.7165210000000002</v>
      </c>
      <c r="E627">
        <v>3.795928</v>
      </c>
      <c r="F627">
        <v>3.8454860000000002</v>
      </c>
      <c r="G627">
        <v>3.8759679999999999</v>
      </c>
      <c r="H627">
        <v>3.8943539999999999</v>
      </c>
      <c r="I627">
        <v>3.9051800000000001</v>
      </c>
      <c r="J627">
        <v>3.9113929999999999</v>
      </c>
      <c r="K627">
        <v>3.9169700000000001</v>
      </c>
      <c r="L627">
        <v>3.919619</v>
      </c>
      <c r="M627">
        <v>3.9276529999999998</v>
      </c>
      <c r="N627" s="1">
        <v>3.943149</v>
      </c>
      <c r="O627">
        <v>3.9646300000000001</v>
      </c>
      <c r="P627">
        <v>3.989528</v>
      </c>
      <c r="Q627">
        <v>4.0157540000000003</v>
      </c>
      <c r="R627">
        <v>4.0418779999999996</v>
      </c>
      <c r="S627" s="1">
        <v>4.0670130000000002</v>
      </c>
      <c r="AB627" s="5"/>
    </row>
    <row r="628" spans="1:28" x14ac:dyDescent="0.2">
      <c r="A628" s="4">
        <v>39125</v>
      </c>
      <c r="B628" s="1" t="str">
        <f t="shared" si="33"/>
        <v>02-07</v>
      </c>
      <c r="C628">
        <v>3.5981480000000001</v>
      </c>
      <c r="D628">
        <v>3.7133820000000002</v>
      </c>
      <c r="E628">
        <v>3.7891530000000002</v>
      </c>
      <c r="F628">
        <v>3.8386900000000002</v>
      </c>
      <c r="G628">
        <v>3.8708659999999999</v>
      </c>
      <c r="H628">
        <v>3.8916360000000001</v>
      </c>
      <c r="I628">
        <v>3.9050090000000002</v>
      </c>
      <c r="J628">
        <v>3.9136790000000001</v>
      </c>
      <c r="K628">
        <v>3.9235479999999998</v>
      </c>
      <c r="L628">
        <v>3.9296220000000002</v>
      </c>
      <c r="M628">
        <v>3.942631</v>
      </c>
      <c r="N628" s="1">
        <v>3.961659</v>
      </c>
      <c r="O628">
        <v>3.9858959999999999</v>
      </c>
      <c r="P628">
        <v>4.0130569999999999</v>
      </c>
      <c r="Q628">
        <v>4.0411869999999999</v>
      </c>
      <c r="R628">
        <v>4.0689320000000002</v>
      </c>
      <c r="S628" s="1">
        <v>4.0954550000000003</v>
      </c>
      <c r="AB628" s="5"/>
    </row>
    <row r="629" spans="1:28" x14ac:dyDescent="0.2">
      <c r="A629" s="4">
        <v>39126</v>
      </c>
      <c r="B629" s="1" t="str">
        <f t="shared" si="33"/>
        <v>02-07</v>
      </c>
      <c r="C629">
        <v>3.5930520000000001</v>
      </c>
      <c r="D629">
        <v>3.7174459999999998</v>
      </c>
      <c r="E629">
        <v>3.7977690000000002</v>
      </c>
      <c r="F629">
        <v>3.849291</v>
      </c>
      <c r="G629">
        <v>3.8820640000000002</v>
      </c>
      <c r="H629">
        <v>3.90272</v>
      </c>
      <c r="I629">
        <v>3.9156460000000002</v>
      </c>
      <c r="J629">
        <v>3.9237419999999998</v>
      </c>
      <c r="K629">
        <v>3.9324720000000002</v>
      </c>
      <c r="L629">
        <v>3.93764</v>
      </c>
      <c r="M629">
        <v>3.9496060000000002</v>
      </c>
      <c r="N629" s="1">
        <v>3.9682979999999999</v>
      </c>
      <c r="O629">
        <v>3.9925869999999999</v>
      </c>
      <c r="P629">
        <v>4.0199999999999996</v>
      </c>
      <c r="Q629">
        <v>4.0484770000000001</v>
      </c>
      <c r="R629">
        <v>4.0766020000000003</v>
      </c>
      <c r="S629" s="1">
        <v>4.1035069999999996</v>
      </c>
      <c r="AB629" s="5"/>
    </row>
    <row r="630" spans="1:28" x14ac:dyDescent="0.2">
      <c r="A630" s="4">
        <v>39127</v>
      </c>
      <c r="B630" s="1" t="str">
        <f t="shared" si="33"/>
        <v>02-07</v>
      </c>
      <c r="C630">
        <v>3.5887069999999999</v>
      </c>
      <c r="D630">
        <v>3.7225320000000002</v>
      </c>
      <c r="E630">
        <v>3.8034129999999999</v>
      </c>
      <c r="F630">
        <v>3.8519990000000002</v>
      </c>
      <c r="G630">
        <v>3.8809439999999999</v>
      </c>
      <c r="H630">
        <v>3.8980399999999999</v>
      </c>
      <c r="I630">
        <v>3.9081090000000001</v>
      </c>
      <c r="J630">
        <v>3.9141400000000002</v>
      </c>
      <c r="K630">
        <v>3.9207969999999999</v>
      </c>
      <c r="L630">
        <v>3.9258130000000002</v>
      </c>
      <c r="M630">
        <v>3.940035</v>
      </c>
      <c r="N630" s="1">
        <v>3.9615089999999999</v>
      </c>
      <c r="O630">
        <v>3.9877199999999999</v>
      </c>
      <c r="P630">
        <v>4.0158899999999997</v>
      </c>
      <c r="Q630">
        <v>4.044054</v>
      </c>
      <c r="R630">
        <v>4.0710199999999999</v>
      </c>
      <c r="S630" s="1">
        <v>4.0961550000000004</v>
      </c>
      <c r="AB630" s="5"/>
    </row>
    <row r="631" spans="1:28" x14ac:dyDescent="0.2">
      <c r="A631" s="4">
        <v>39128</v>
      </c>
      <c r="B631" s="1" t="str">
        <f t="shared" si="33"/>
        <v>02-07</v>
      </c>
      <c r="C631">
        <v>3.6019549999999998</v>
      </c>
      <c r="D631">
        <v>3.723007</v>
      </c>
      <c r="E631">
        <v>3.795852</v>
      </c>
      <c r="F631">
        <v>3.8387690000000001</v>
      </c>
      <c r="G631">
        <v>3.8632309999999999</v>
      </c>
      <c r="H631">
        <v>3.876465</v>
      </c>
      <c r="I631">
        <v>3.8830339999999999</v>
      </c>
      <c r="J631">
        <v>3.8858139999999999</v>
      </c>
      <c r="K631">
        <v>3.8865810000000001</v>
      </c>
      <c r="L631">
        <v>3.8864809999999999</v>
      </c>
      <c r="M631">
        <v>3.8927879999999999</v>
      </c>
      <c r="N631" s="1">
        <v>3.9091770000000001</v>
      </c>
      <c r="O631">
        <v>3.9326210000000001</v>
      </c>
      <c r="P631">
        <v>3.9597899999999999</v>
      </c>
      <c r="Q631">
        <v>3.9882279999999999</v>
      </c>
      <c r="R631">
        <v>4.016343</v>
      </c>
      <c r="S631" s="1">
        <v>4.0431920000000003</v>
      </c>
      <c r="AB631" s="5"/>
    </row>
    <row r="632" spans="1:28" x14ac:dyDescent="0.2">
      <c r="A632" s="4">
        <v>39129</v>
      </c>
      <c r="B632" s="1" t="str">
        <f t="shared" si="33"/>
        <v>02-07</v>
      </c>
      <c r="C632">
        <v>3.595612</v>
      </c>
      <c r="D632">
        <v>3.7241379999999999</v>
      </c>
      <c r="E632">
        <v>3.7998769999999999</v>
      </c>
      <c r="F632">
        <v>3.8435030000000001</v>
      </c>
      <c r="G632">
        <v>3.8677030000000001</v>
      </c>
      <c r="H632">
        <v>3.8803030000000001</v>
      </c>
      <c r="I632">
        <v>3.8861409999999998</v>
      </c>
      <c r="J632">
        <v>3.8882159999999999</v>
      </c>
      <c r="K632">
        <v>3.8877820000000001</v>
      </c>
      <c r="L632">
        <v>3.886755</v>
      </c>
      <c r="M632">
        <v>3.8917069999999998</v>
      </c>
      <c r="N632" s="1">
        <v>3.9070740000000002</v>
      </c>
      <c r="O632">
        <v>3.929665</v>
      </c>
      <c r="P632">
        <v>3.956099</v>
      </c>
      <c r="Q632">
        <v>3.9839020000000001</v>
      </c>
      <c r="R632">
        <v>4.0114679999999998</v>
      </c>
      <c r="S632" s="1">
        <v>4.0378439999999998</v>
      </c>
      <c r="AB632" s="5"/>
    </row>
    <row r="633" spans="1:28" x14ac:dyDescent="0.2">
      <c r="A633" s="4">
        <v>39132</v>
      </c>
      <c r="B633" s="1" t="str">
        <f t="shared" si="33"/>
        <v>02-07</v>
      </c>
      <c r="C633">
        <v>3.6008680000000002</v>
      </c>
      <c r="D633">
        <v>3.7342409999999999</v>
      </c>
      <c r="E633">
        <v>3.8147449999999998</v>
      </c>
      <c r="F633">
        <v>3.862552</v>
      </c>
      <c r="G633">
        <v>3.890199</v>
      </c>
      <c r="H633">
        <v>3.9055200000000001</v>
      </c>
      <c r="I633">
        <v>3.9134310000000001</v>
      </c>
      <c r="J633">
        <v>3.9170259999999999</v>
      </c>
      <c r="K633">
        <v>3.9183479999999999</v>
      </c>
      <c r="L633">
        <v>3.9178769999999998</v>
      </c>
      <c r="M633">
        <v>3.9220160000000002</v>
      </c>
      <c r="N633" s="1">
        <v>3.9355579999999999</v>
      </c>
      <c r="O633">
        <v>3.956232</v>
      </c>
      <c r="P633">
        <v>3.981033</v>
      </c>
      <c r="Q633">
        <v>4.0076020000000003</v>
      </c>
      <c r="R633">
        <v>4.0343330000000002</v>
      </c>
      <c r="S633" s="1">
        <v>4.0602239999999998</v>
      </c>
      <c r="AB633" s="5"/>
    </row>
    <row r="634" spans="1:28" x14ac:dyDescent="0.2">
      <c r="A634" s="4">
        <v>39133</v>
      </c>
      <c r="B634" s="1" t="str">
        <f t="shared" si="33"/>
        <v>02-07</v>
      </c>
      <c r="C634">
        <v>3.6053139999999999</v>
      </c>
      <c r="D634">
        <v>3.7355510000000001</v>
      </c>
      <c r="E634">
        <v>3.8153009999999998</v>
      </c>
      <c r="F634">
        <v>3.8634789999999999</v>
      </c>
      <c r="G634">
        <v>3.891969</v>
      </c>
      <c r="H634">
        <v>3.9082780000000001</v>
      </c>
      <c r="I634">
        <v>3.9171680000000002</v>
      </c>
      <c r="J634">
        <v>3.921665</v>
      </c>
      <c r="K634">
        <v>3.9245000000000001</v>
      </c>
      <c r="L634">
        <v>3.9251849999999999</v>
      </c>
      <c r="M634">
        <v>3.9308930000000002</v>
      </c>
      <c r="N634" s="1">
        <v>3.9454180000000001</v>
      </c>
      <c r="O634">
        <v>3.9667509999999999</v>
      </c>
      <c r="P634">
        <v>3.9920100000000001</v>
      </c>
      <c r="Q634">
        <v>4.0189069999999996</v>
      </c>
      <c r="R634">
        <v>4.0458759999999998</v>
      </c>
      <c r="S634" s="1">
        <v>4.0719399999999997</v>
      </c>
      <c r="AB634" s="5"/>
    </row>
    <row r="635" spans="1:28" x14ac:dyDescent="0.2">
      <c r="A635" s="4">
        <v>39134</v>
      </c>
      <c r="B635" s="1" t="str">
        <f t="shared" si="33"/>
        <v>02-07</v>
      </c>
      <c r="C635">
        <v>3.6080079999999999</v>
      </c>
      <c r="D635">
        <v>3.7360920000000002</v>
      </c>
      <c r="E635">
        <v>3.8139189999999998</v>
      </c>
      <c r="F635">
        <v>3.8604949999999998</v>
      </c>
      <c r="G635">
        <v>3.8876940000000002</v>
      </c>
      <c r="H635">
        <v>3.9029729999999998</v>
      </c>
      <c r="I635">
        <v>3.9110360000000002</v>
      </c>
      <c r="J635">
        <v>3.9148610000000001</v>
      </c>
      <c r="K635">
        <v>3.9166479999999999</v>
      </c>
      <c r="L635">
        <v>3.9165049999999999</v>
      </c>
      <c r="M635">
        <v>3.920798</v>
      </c>
      <c r="N635" s="1">
        <v>3.9339930000000001</v>
      </c>
      <c r="O635">
        <v>3.9540419999999998</v>
      </c>
      <c r="P635">
        <v>3.978091</v>
      </c>
      <c r="Q635">
        <v>4.0038729999999996</v>
      </c>
      <c r="R635">
        <v>4.0298379999999998</v>
      </c>
      <c r="S635" s="1">
        <v>4.0550100000000002</v>
      </c>
      <c r="AB635" s="5"/>
    </row>
    <row r="636" spans="1:28" x14ac:dyDescent="0.2">
      <c r="A636" s="4">
        <v>39135</v>
      </c>
      <c r="B636" s="1" t="str">
        <f t="shared" si="33"/>
        <v>02-07</v>
      </c>
      <c r="C636">
        <v>3.620987</v>
      </c>
      <c r="D636">
        <v>3.7424780000000002</v>
      </c>
      <c r="E636">
        <v>3.8181250000000002</v>
      </c>
      <c r="F636">
        <v>3.864697</v>
      </c>
      <c r="G636">
        <v>3.8928750000000001</v>
      </c>
      <c r="H636">
        <v>3.909497</v>
      </c>
      <c r="I636">
        <v>3.9189560000000001</v>
      </c>
      <c r="J636">
        <v>3.9240849999999998</v>
      </c>
      <c r="K636">
        <v>3.9280119999999998</v>
      </c>
      <c r="L636">
        <v>3.92937</v>
      </c>
      <c r="M636">
        <v>3.9352130000000001</v>
      </c>
      <c r="N636" s="1">
        <v>3.9487649999999999</v>
      </c>
      <c r="O636">
        <v>3.9685480000000002</v>
      </c>
      <c r="P636">
        <v>3.9920249999999999</v>
      </c>
      <c r="Q636">
        <v>4.0171089999999996</v>
      </c>
      <c r="R636">
        <v>4.0423460000000002</v>
      </c>
      <c r="S636" s="1">
        <v>4.0668139999999999</v>
      </c>
      <c r="AB636" s="5"/>
    </row>
    <row r="637" spans="1:28" x14ac:dyDescent="0.2">
      <c r="A637" s="4">
        <v>39136</v>
      </c>
      <c r="B637" s="1" t="str">
        <f t="shared" si="33"/>
        <v>02-07</v>
      </c>
      <c r="C637">
        <v>3.6227960000000001</v>
      </c>
      <c r="D637">
        <v>3.749374</v>
      </c>
      <c r="E637">
        <v>3.824986</v>
      </c>
      <c r="F637">
        <v>3.8693119999999999</v>
      </c>
      <c r="G637">
        <v>3.894479</v>
      </c>
      <c r="H637">
        <v>3.908007</v>
      </c>
      <c r="I637">
        <v>3.9145829999999999</v>
      </c>
      <c r="J637">
        <v>3.9171399999999998</v>
      </c>
      <c r="K637">
        <v>3.916858</v>
      </c>
      <c r="L637">
        <v>3.915028</v>
      </c>
      <c r="M637">
        <v>3.9164530000000002</v>
      </c>
      <c r="N637" s="1">
        <v>3.9270830000000001</v>
      </c>
      <c r="O637">
        <v>3.944785</v>
      </c>
      <c r="P637">
        <v>3.9667219999999999</v>
      </c>
      <c r="Q637">
        <v>3.9906459999999999</v>
      </c>
      <c r="R637">
        <v>4.015002</v>
      </c>
      <c r="S637" s="1">
        <v>4.0387959999999996</v>
      </c>
      <c r="AB637" s="5"/>
    </row>
    <row r="638" spans="1:28" x14ac:dyDescent="0.2">
      <c r="A638" s="4">
        <v>39139</v>
      </c>
      <c r="B638" s="1" t="str">
        <f t="shared" si="33"/>
        <v>02-07</v>
      </c>
      <c r="C638">
        <v>3.6297220000000001</v>
      </c>
      <c r="D638">
        <v>3.7483270000000002</v>
      </c>
      <c r="E638">
        <v>3.8159399999999999</v>
      </c>
      <c r="F638">
        <v>3.8530000000000002</v>
      </c>
      <c r="G638">
        <v>3.8718949999999999</v>
      </c>
      <c r="H638">
        <v>3.8801619999999999</v>
      </c>
      <c r="I638">
        <v>3.8824040000000002</v>
      </c>
      <c r="J638">
        <v>3.881437</v>
      </c>
      <c r="K638">
        <v>3.8760620000000001</v>
      </c>
      <c r="L638">
        <v>3.8710800000000001</v>
      </c>
      <c r="M638">
        <v>3.8698000000000001</v>
      </c>
      <c r="N638" s="1">
        <v>3.8803299999999998</v>
      </c>
      <c r="O638">
        <v>3.8991030000000002</v>
      </c>
      <c r="P638">
        <v>3.922558</v>
      </c>
      <c r="Q638">
        <v>3.9480789999999999</v>
      </c>
      <c r="R638">
        <v>3.9739330000000002</v>
      </c>
      <c r="S638" s="1">
        <v>3.9990540000000001</v>
      </c>
      <c r="AB638" s="5"/>
    </row>
    <row r="639" spans="1:28" x14ac:dyDescent="0.2">
      <c r="A639" s="4">
        <v>39140</v>
      </c>
      <c r="B639" s="1" t="str">
        <f t="shared" si="33"/>
        <v>02-07</v>
      </c>
      <c r="C639">
        <v>3.6319159999999999</v>
      </c>
      <c r="D639">
        <v>3.7416580000000002</v>
      </c>
      <c r="E639">
        <v>3.8026559999999998</v>
      </c>
      <c r="F639">
        <v>3.8349009999999999</v>
      </c>
      <c r="G639">
        <v>3.850355</v>
      </c>
      <c r="H639">
        <v>3.8562090000000002</v>
      </c>
      <c r="I639">
        <v>3.8567990000000001</v>
      </c>
      <c r="J639">
        <v>3.854743</v>
      </c>
      <c r="K639">
        <v>3.8483299999999998</v>
      </c>
      <c r="L639">
        <v>3.8432499999999998</v>
      </c>
      <c r="M639">
        <v>3.843089</v>
      </c>
      <c r="N639" s="1">
        <v>3.8553220000000001</v>
      </c>
      <c r="O639">
        <v>3.8757570000000001</v>
      </c>
      <c r="P639">
        <v>3.900598</v>
      </c>
      <c r="Q639">
        <v>3.9271669999999999</v>
      </c>
      <c r="R639">
        <v>3.9537469999999999</v>
      </c>
      <c r="S639" s="1">
        <v>3.9793150000000002</v>
      </c>
      <c r="AB639" s="5"/>
    </row>
    <row r="640" spans="1:28" x14ac:dyDescent="0.2">
      <c r="A640" s="4">
        <v>39141</v>
      </c>
      <c r="B640" s="1" t="str">
        <f t="shared" si="33"/>
        <v>02-07</v>
      </c>
      <c r="C640">
        <v>3.6344590000000001</v>
      </c>
      <c r="D640">
        <v>3.7216429999999998</v>
      </c>
      <c r="E640">
        <v>3.7708710000000001</v>
      </c>
      <c r="F640">
        <v>3.7968139999999999</v>
      </c>
      <c r="G640">
        <v>3.808754</v>
      </c>
      <c r="H640">
        <v>3.8125520000000002</v>
      </c>
      <c r="I640">
        <v>3.8118979999999998</v>
      </c>
      <c r="J640">
        <v>3.809094</v>
      </c>
      <c r="K640">
        <v>3.8021509999999998</v>
      </c>
      <c r="L640">
        <v>3.7974519999999998</v>
      </c>
      <c r="M640">
        <v>3.799874</v>
      </c>
      <c r="N640" s="1">
        <v>3.8159939999999999</v>
      </c>
      <c r="O640">
        <v>3.8406560000000001</v>
      </c>
      <c r="P640">
        <v>3.8695200000000001</v>
      </c>
      <c r="Q640">
        <v>3.899661</v>
      </c>
      <c r="R640">
        <v>3.9292859999999998</v>
      </c>
      <c r="S640" s="1">
        <v>3.957389</v>
      </c>
      <c r="AB640" s="5"/>
    </row>
    <row r="641" spans="1:28" x14ac:dyDescent="0.2">
      <c r="A641" s="4">
        <v>39142</v>
      </c>
      <c r="B641" s="1" t="str">
        <f t="shared" si="33"/>
        <v>03-07</v>
      </c>
      <c r="C641">
        <v>3.6349200000000002</v>
      </c>
      <c r="D641">
        <v>3.7180740000000001</v>
      </c>
      <c r="E641">
        <v>3.7665799999999998</v>
      </c>
      <c r="F641">
        <v>3.7932779999999999</v>
      </c>
      <c r="G641">
        <v>3.8064770000000001</v>
      </c>
      <c r="H641">
        <v>3.8115510000000001</v>
      </c>
      <c r="I641">
        <v>3.8119640000000001</v>
      </c>
      <c r="J641">
        <v>3.8099379999999998</v>
      </c>
      <c r="K641">
        <v>3.8036850000000002</v>
      </c>
      <c r="L641">
        <v>3.798753</v>
      </c>
      <c r="M641">
        <v>3.7991929999999998</v>
      </c>
      <c r="N641" s="1">
        <v>3.812732</v>
      </c>
      <c r="O641">
        <v>3.83507</v>
      </c>
      <c r="P641">
        <v>3.8621690000000002</v>
      </c>
      <c r="Q641">
        <v>3.891146</v>
      </c>
      <c r="R641">
        <v>3.9201389999999998</v>
      </c>
      <c r="S641" s="1">
        <v>3.9480409999999999</v>
      </c>
      <c r="AB641" s="5"/>
    </row>
    <row r="642" spans="1:28" x14ac:dyDescent="0.2">
      <c r="A642" s="4">
        <v>39143</v>
      </c>
      <c r="B642" s="1" t="str">
        <f t="shared" si="33"/>
        <v>03-07</v>
      </c>
      <c r="C642">
        <v>3.6407500000000002</v>
      </c>
      <c r="D642">
        <v>3.7158890000000002</v>
      </c>
      <c r="E642">
        <v>3.759125</v>
      </c>
      <c r="F642">
        <v>3.7823519999999999</v>
      </c>
      <c r="G642">
        <v>3.7932830000000002</v>
      </c>
      <c r="H642">
        <v>3.796916</v>
      </c>
      <c r="I642">
        <v>3.7964730000000002</v>
      </c>
      <c r="J642">
        <v>3.7940179999999999</v>
      </c>
      <c r="K642">
        <v>3.7877900000000002</v>
      </c>
      <c r="L642">
        <v>3.7836639999999999</v>
      </c>
      <c r="M642">
        <v>3.7869899999999999</v>
      </c>
      <c r="N642" s="1">
        <v>3.804138</v>
      </c>
      <c r="O642">
        <v>3.8301530000000001</v>
      </c>
      <c r="P642">
        <v>3.8606660000000002</v>
      </c>
      <c r="Q642">
        <v>3.892649</v>
      </c>
      <c r="R642">
        <v>3.9242110000000001</v>
      </c>
      <c r="S642" s="1">
        <v>3.9542619999999999</v>
      </c>
      <c r="AB642" s="5"/>
    </row>
    <row r="643" spans="1:28" x14ac:dyDescent="0.2">
      <c r="A643" s="4">
        <v>39146</v>
      </c>
      <c r="B643" s="1" t="str">
        <f t="shared" ref="B643:B706" si="34">TEXT(A643,"mm-aa")</f>
        <v>03-07</v>
      </c>
      <c r="C643">
        <v>3.646474</v>
      </c>
      <c r="D643">
        <v>3.7110470000000002</v>
      </c>
      <c r="E643">
        <v>3.7479610000000001</v>
      </c>
      <c r="F643">
        <v>3.767169</v>
      </c>
      <c r="G643">
        <v>3.775325</v>
      </c>
      <c r="H643">
        <v>3.7768579999999998</v>
      </c>
      <c r="I643">
        <v>3.7746960000000001</v>
      </c>
      <c r="J643">
        <v>3.770756</v>
      </c>
      <c r="K643">
        <v>3.7620179999999999</v>
      </c>
      <c r="L643">
        <v>3.7558630000000002</v>
      </c>
      <c r="M643">
        <v>3.7563970000000002</v>
      </c>
      <c r="N643" s="1">
        <v>3.7721629999999999</v>
      </c>
      <c r="O643">
        <v>3.797806</v>
      </c>
      <c r="P643">
        <v>3.8286060000000002</v>
      </c>
      <c r="Q643">
        <v>3.8612799999999998</v>
      </c>
      <c r="R643">
        <v>3.8937599999999999</v>
      </c>
      <c r="S643" s="1">
        <v>3.9248419999999999</v>
      </c>
      <c r="AB643" s="5"/>
    </row>
    <row r="644" spans="1:28" x14ac:dyDescent="0.2">
      <c r="A644" s="4">
        <v>39147</v>
      </c>
      <c r="B644" s="1" t="str">
        <f t="shared" si="34"/>
        <v>03-07</v>
      </c>
      <c r="C644">
        <v>3.6505450000000002</v>
      </c>
      <c r="D644">
        <v>3.7278389999999999</v>
      </c>
      <c r="E644">
        <v>3.772411</v>
      </c>
      <c r="F644">
        <v>3.7961260000000001</v>
      </c>
      <c r="G644">
        <v>3.8068200000000001</v>
      </c>
      <c r="H644">
        <v>3.8096540000000001</v>
      </c>
      <c r="I644">
        <v>3.808011</v>
      </c>
      <c r="J644">
        <v>3.8040859999999999</v>
      </c>
      <c r="K644">
        <v>3.794502</v>
      </c>
      <c r="L644">
        <v>3.78688</v>
      </c>
      <c r="M644">
        <v>3.7837459999999998</v>
      </c>
      <c r="N644" s="1">
        <v>3.7956059999999998</v>
      </c>
      <c r="O644">
        <v>3.81752</v>
      </c>
      <c r="P644">
        <v>3.8449650000000002</v>
      </c>
      <c r="Q644">
        <v>3.87473</v>
      </c>
      <c r="R644">
        <v>3.9047480000000001</v>
      </c>
      <c r="S644" s="1">
        <v>3.9337780000000002</v>
      </c>
      <c r="AB644" s="5"/>
    </row>
    <row r="645" spans="1:28" x14ac:dyDescent="0.2">
      <c r="A645" s="4">
        <v>39148</v>
      </c>
      <c r="B645" s="1" t="str">
        <f t="shared" si="34"/>
        <v>03-07</v>
      </c>
      <c r="C645">
        <v>3.6549550000000002</v>
      </c>
      <c r="D645">
        <v>3.7354180000000001</v>
      </c>
      <c r="E645">
        <v>3.781482</v>
      </c>
      <c r="F645">
        <v>3.805749</v>
      </c>
      <c r="G645">
        <v>3.8164829999999998</v>
      </c>
      <c r="H645">
        <v>3.8190909999999998</v>
      </c>
      <c r="I645">
        <v>3.8170929999999998</v>
      </c>
      <c r="J645">
        <v>3.8127659999999999</v>
      </c>
      <c r="K645">
        <v>3.8023829999999998</v>
      </c>
      <c r="L645">
        <v>3.794076</v>
      </c>
      <c r="M645">
        <v>3.7900140000000002</v>
      </c>
      <c r="N645" s="1">
        <v>3.801488</v>
      </c>
      <c r="O645">
        <v>3.8234439999999998</v>
      </c>
      <c r="P645">
        <v>3.8512430000000002</v>
      </c>
      <c r="Q645">
        <v>3.8815750000000002</v>
      </c>
      <c r="R645">
        <v>3.9122940000000002</v>
      </c>
      <c r="S645" s="1">
        <v>3.9420959999999998</v>
      </c>
      <c r="AB645" s="5"/>
    </row>
    <row r="646" spans="1:28" x14ac:dyDescent="0.2">
      <c r="A646" s="4">
        <v>39149</v>
      </c>
      <c r="B646" s="1" t="str">
        <f t="shared" si="34"/>
        <v>03-07</v>
      </c>
      <c r="C646">
        <v>3.669146</v>
      </c>
      <c r="D646">
        <v>3.7604350000000002</v>
      </c>
      <c r="E646">
        <v>3.8099370000000001</v>
      </c>
      <c r="F646">
        <v>3.8339449999999999</v>
      </c>
      <c r="G646">
        <v>3.842733</v>
      </c>
      <c r="H646">
        <v>3.842765</v>
      </c>
      <c r="I646">
        <v>3.8380960000000002</v>
      </c>
      <c r="J646">
        <v>3.8312490000000001</v>
      </c>
      <c r="K646">
        <v>3.8165969999999998</v>
      </c>
      <c r="L646">
        <v>3.805037</v>
      </c>
      <c r="M646">
        <v>3.7966570000000002</v>
      </c>
      <c r="N646" s="1">
        <v>3.8055599999999998</v>
      </c>
      <c r="O646">
        <v>3.8259249999999998</v>
      </c>
      <c r="P646">
        <v>3.8527390000000001</v>
      </c>
      <c r="Q646">
        <v>3.8824830000000001</v>
      </c>
      <c r="R646">
        <v>3.9128790000000002</v>
      </c>
      <c r="S646" s="1">
        <v>3.9425400000000002</v>
      </c>
      <c r="AB646" s="5"/>
    </row>
    <row r="647" spans="1:28" x14ac:dyDescent="0.2">
      <c r="A647" s="4">
        <v>39150</v>
      </c>
      <c r="B647" s="1" t="str">
        <f t="shared" si="34"/>
        <v>03-07</v>
      </c>
      <c r="C647">
        <v>3.6729419999999999</v>
      </c>
      <c r="D647">
        <v>3.7794539999999999</v>
      </c>
      <c r="E647">
        <v>3.8358289999999999</v>
      </c>
      <c r="F647">
        <v>3.8625240000000001</v>
      </c>
      <c r="G647">
        <v>3.8719899999999998</v>
      </c>
      <c r="H647">
        <v>3.871807</v>
      </c>
      <c r="I647">
        <v>3.8665790000000002</v>
      </c>
      <c r="J647">
        <v>3.859089</v>
      </c>
      <c r="K647">
        <v>3.8432710000000001</v>
      </c>
      <c r="L647">
        <v>3.8308300000000002</v>
      </c>
      <c r="M647">
        <v>3.8213119999999998</v>
      </c>
      <c r="N647" s="1">
        <v>3.8295249999999998</v>
      </c>
      <c r="O647">
        <v>3.849437</v>
      </c>
      <c r="P647">
        <v>3.8759519999999998</v>
      </c>
      <c r="Q647">
        <v>3.9055080000000002</v>
      </c>
      <c r="R647">
        <v>3.9357980000000001</v>
      </c>
      <c r="S647" s="1">
        <v>3.965411</v>
      </c>
      <c r="AB647" s="5"/>
    </row>
    <row r="648" spans="1:28" x14ac:dyDescent="0.2">
      <c r="A648" s="4">
        <v>39153</v>
      </c>
      <c r="B648" s="1" t="str">
        <f t="shared" si="34"/>
        <v>03-07</v>
      </c>
      <c r="C648">
        <v>3.6740729999999999</v>
      </c>
      <c r="D648">
        <v>3.7799740000000002</v>
      </c>
      <c r="E648">
        <v>3.8353969999999999</v>
      </c>
      <c r="F648">
        <v>3.8612609999999998</v>
      </c>
      <c r="G648">
        <v>3.870107</v>
      </c>
      <c r="H648">
        <v>3.869475</v>
      </c>
      <c r="I648">
        <v>3.8638970000000001</v>
      </c>
      <c r="J648">
        <v>3.8560910000000002</v>
      </c>
      <c r="K648">
        <v>3.8395809999999999</v>
      </c>
      <c r="L648">
        <v>3.8262459999999998</v>
      </c>
      <c r="M648">
        <v>3.8143750000000001</v>
      </c>
      <c r="N648" s="1">
        <v>3.8199109999999998</v>
      </c>
      <c r="O648">
        <v>3.8372570000000001</v>
      </c>
      <c r="P648">
        <v>3.861545</v>
      </c>
      <c r="Q648">
        <v>3.8892880000000001</v>
      </c>
      <c r="R648">
        <v>3.9181720000000002</v>
      </c>
      <c r="S648" s="1">
        <v>3.946742</v>
      </c>
      <c r="AB648" s="5"/>
    </row>
    <row r="649" spans="1:28" x14ac:dyDescent="0.2">
      <c r="A649" s="4">
        <v>39154</v>
      </c>
      <c r="B649" s="1" t="str">
        <f t="shared" si="34"/>
        <v>03-07</v>
      </c>
      <c r="C649">
        <v>3.6752280000000002</v>
      </c>
      <c r="D649">
        <v>3.7850269999999999</v>
      </c>
      <c r="E649">
        <v>3.840341</v>
      </c>
      <c r="F649">
        <v>3.8646099999999999</v>
      </c>
      <c r="G649">
        <v>3.8714970000000002</v>
      </c>
      <c r="H649">
        <v>3.8689979999999999</v>
      </c>
      <c r="I649">
        <v>3.8617940000000002</v>
      </c>
      <c r="J649">
        <v>3.852624</v>
      </c>
      <c r="K649">
        <v>3.8340390000000002</v>
      </c>
      <c r="L649">
        <v>3.8192409999999999</v>
      </c>
      <c r="M649">
        <v>3.8054190000000001</v>
      </c>
      <c r="N649" s="1">
        <v>3.8096459999999999</v>
      </c>
      <c r="O649">
        <v>3.8260160000000001</v>
      </c>
      <c r="P649">
        <v>3.8495409999999999</v>
      </c>
      <c r="Q649">
        <v>3.8766750000000001</v>
      </c>
      <c r="R649">
        <v>3.9050699999999998</v>
      </c>
      <c r="S649" s="1">
        <v>3.933243</v>
      </c>
      <c r="AB649" s="5"/>
    </row>
    <row r="650" spans="1:28" x14ac:dyDescent="0.2">
      <c r="A650" s="4">
        <v>39155</v>
      </c>
      <c r="B650" s="1" t="str">
        <f t="shared" si="34"/>
        <v>03-07</v>
      </c>
      <c r="C650">
        <v>3.6744849999999998</v>
      </c>
      <c r="D650">
        <v>3.778044</v>
      </c>
      <c r="E650">
        <v>3.8286889999999998</v>
      </c>
      <c r="F650">
        <v>3.8494570000000001</v>
      </c>
      <c r="G650">
        <v>3.85371</v>
      </c>
      <c r="H650">
        <v>3.8492199999999999</v>
      </c>
      <c r="I650">
        <v>3.840509</v>
      </c>
      <c r="J650">
        <v>3.8302010000000002</v>
      </c>
      <c r="K650">
        <v>3.8101370000000001</v>
      </c>
      <c r="L650">
        <v>3.7945880000000001</v>
      </c>
      <c r="M650">
        <v>3.780529</v>
      </c>
      <c r="N650" s="1">
        <v>3.78539</v>
      </c>
      <c r="O650">
        <v>3.80274</v>
      </c>
      <c r="P650">
        <v>3.8273269999999999</v>
      </c>
      <c r="Q650">
        <v>3.8554740000000001</v>
      </c>
      <c r="R650">
        <v>3.8847719999999999</v>
      </c>
      <c r="S650" s="1">
        <v>3.9137209999999998</v>
      </c>
      <c r="AB650" s="5"/>
    </row>
    <row r="651" spans="1:28" x14ac:dyDescent="0.2">
      <c r="A651" s="4">
        <v>39156</v>
      </c>
      <c r="B651" s="1" t="str">
        <f t="shared" si="34"/>
        <v>03-07</v>
      </c>
      <c r="C651">
        <v>3.6811769999999999</v>
      </c>
      <c r="D651">
        <v>3.7856930000000002</v>
      </c>
      <c r="E651">
        <v>3.8375599999999999</v>
      </c>
      <c r="F651">
        <v>3.8595929999999998</v>
      </c>
      <c r="G651">
        <v>3.86504</v>
      </c>
      <c r="H651">
        <v>3.8616239999999999</v>
      </c>
      <c r="I651">
        <v>3.8538519999999998</v>
      </c>
      <c r="J651">
        <v>3.8443489999999998</v>
      </c>
      <c r="K651">
        <v>3.8255379999999999</v>
      </c>
      <c r="L651">
        <v>3.8108529999999998</v>
      </c>
      <c r="M651">
        <v>3.79772</v>
      </c>
      <c r="N651" s="1">
        <v>3.8028580000000001</v>
      </c>
      <c r="O651">
        <v>3.8201369999999999</v>
      </c>
      <c r="P651">
        <v>3.8444729999999998</v>
      </c>
      <c r="Q651">
        <v>3.8722859999999999</v>
      </c>
      <c r="R651">
        <v>3.901224</v>
      </c>
      <c r="S651" s="1">
        <v>3.9298139999999999</v>
      </c>
      <c r="AB651" s="5"/>
    </row>
    <row r="652" spans="1:28" x14ac:dyDescent="0.2">
      <c r="A652" s="4">
        <v>39157</v>
      </c>
      <c r="B652" s="1" t="str">
        <f t="shared" si="34"/>
        <v>03-07</v>
      </c>
      <c r="C652">
        <v>3.6702279999999998</v>
      </c>
      <c r="D652">
        <v>3.7813469999999998</v>
      </c>
      <c r="E652">
        <v>3.8376749999999999</v>
      </c>
      <c r="F652">
        <v>3.8630010000000001</v>
      </c>
      <c r="G652">
        <v>3.871035</v>
      </c>
      <c r="H652">
        <v>3.8697219999999999</v>
      </c>
      <c r="I652">
        <v>3.863683</v>
      </c>
      <c r="J652">
        <v>3.8556029999999999</v>
      </c>
      <c r="K652">
        <v>3.838867</v>
      </c>
      <c r="L652">
        <v>3.8254160000000001</v>
      </c>
      <c r="M652">
        <v>3.8129400000000002</v>
      </c>
      <c r="N652" s="1">
        <v>3.817215</v>
      </c>
      <c r="O652">
        <v>3.8328530000000001</v>
      </c>
      <c r="P652">
        <v>3.8552219999999999</v>
      </c>
      <c r="Q652">
        <v>3.881005</v>
      </c>
      <c r="R652">
        <v>3.9079890000000002</v>
      </c>
      <c r="S652" s="1">
        <v>3.934774</v>
      </c>
      <c r="AB652" s="5"/>
    </row>
    <row r="653" spans="1:28" x14ac:dyDescent="0.2">
      <c r="A653" s="4">
        <v>39160</v>
      </c>
      <c r="B653" s="1" t="str">
        <f t="shared" si="34"/>
        <v>03-07</v>
      </c>
      <c r="C653">
        <v>3.6723129999999999</v>
      </c>
      <c r="D653">
        <v>3.7908379999999999</v>
      </c>
      <c r="E653">
        <v>3.8528009999999999</v>
      </c>
      <c r="F653">
        <v>3.8822549999999998</v>
      </c>
      <c r="G653">
        <v>3.8932380000000002</v>
      </c>
      <c r="H653">
        <v>3.8939819999999998</v>
      </c>
      <c r="I653">
        <v>3.889332</v>
      </c>
      <c r="J653">
        <v>3.8821460000000001</v>
      </c>
      <c r="K653">
        <v>3.866171</v>
      </c>
      <c r="L653">
        <v>3.8526039999999999</v>
      </c>
      <c r="M653">
        <v>3.838562</v>
      </c>
      <c r="N653" s="1">
        <v>3.840573</v>
      </c>
      <c r="O653">
        <v>3.8538950000000001</v>
      </c>
      <c r="P653">
        <v>3.8741829999999999</v>
      </c>
      <c r="Q653">
        <v>3.8982320000000001</v>
      </c>
      <c r="R653">
        <v>3.9238469999999999</v>
      </c>
      <c r="S653" s="1">
        <v>3.9495990000000001</v>
      </c>
      <c r="AB653" s="5"/>
    </row>
    <row r="654" spans="1:28" x14ac:dyDescent="0.2">
      <c r="A654" s="4">
        <v>39161</v>
      </c>
      <c r="B654" s="1" t="str">
        <f t="shared" si="34"/>
        <v>03-07</v>
      </c>
      <c r="C654">
        <v>3.6747869999999998</v>
      </c>
      <c r="D654">
        <v>3.7914940000000001</v>
      </c>
      <c r="E654">
        <v>3.8515630000000001</v>
      </c>
      <c r="F654">
        <v>3.8792119999999999</v>
      </c>
      <c r="G654">
        <v>3.8885420000000002</v>
      </c>
      <c r="H654">
        <v>3.8878010000000001</v>
      </c>
      <c r="I654">
        <v>3.881831</v>
      </c>
      <c r="J654">
        <v>3.8734730000000002</v>
      </c>
      <c r="K654">
        <v>3.855531</v>
      </c>
      <c r="L654">
        <v>3.840398</v>
      </c>
      <c r="M654">
        <v>3.8240789999999998</v>
      </c>
      <c r="N654" s="1">
        <v>3.824608</v>
      </c>
      <c r="O654">
        <v>3.8369939999999998</v>
      </c>
      <c r="P654">
        <v>3.856741</v>
      </c>
      <c r="Q654">
        <v>3.8805329999999998</v>
      </c>
      <c r="R654">
        <v>3.9060959999999998</v>
      </c>
      <c r="S654" s="1">
        <v>3.9319410000000001</v>
      </c>
      <c r="AB654" s="5"/>
    </row>
    <row r="655" spans="1:28" x14ac:dyDescent="0.2">
      <c r="A655" s="4">
        <v>39162</v>
      </c>
      <c r="B655" s="1" t="str">
        <f t="shared" si="34"/>
        <v>03-07</v>
      </c>
      <c r="C655">
        <v>3.6766450000000002</v>
      </c>
      <c r="D655">
        <v>3.794308</v>
      </c>
      <c r="E655">
        <v>3.855769</v>
      </c>
      <c r="F655">
        <v>3.8847610000000001</v>
      </c>
      <c r="G655">
        <v>3.8952239999999998</v>
      </c>
      <c r="H655">
        <v>3.8953829999999998</v>
      </c>
      <c r="I655">
        <v>3.8901059999999998</v>
      </c>
      <c r="J655">
        <v>3.882279</v>
      </c>
      <c r="K655">
        <v>3.8650690000000001</v>
      </c>
      <c r="L655">
        <v>3.8504230000000002</v>
      </c>
      <c r="M655">
        <v>3.8348330000000002</v>
      </c>
      <c r="N655" s="1">
        <v>3.8360660000000002</v>
      </c>
      <c r="O655">
        <v>3.849208</v>
      </c>
      <c r="P655">
        <v>3.8697469999999998</v>
      </c>
      <c r="Q655">
        <v>3.894336</v>
      </c>
      <c r="R655">
        <v>3.9206759999999998</v>
      </c>
      <c r="S655" s="1">
        <v>3.94726</v>
      </c>
      <c r="AB655" s="5"/>
    </row>
    <row r="656" spans="1:28" x14ac:dyDescent="0.2">
      <c r="A656" s="4">
        <v>39163</v>
      </c>
      <c r="B656" s="1" t="str">
        <f t="shared" si="34"/>
        <v>03-07</v>
      </c>
      <c r="C656">
        <v>3.6830219999999998</v>
      </c>
      <c r="D656">
        <v>3.7939790000000002</v>
      </c>
      <c r="E656">
        <v>3.8493400000000002</v>
      </c>
      <c r="F656">
        <v>3.8731070000000001</v>
      </c>
      <c r="G656">
        <v>3.8792469999999999</v>
      </c>
      <c r="H656">
        <v>3.8759199999999998</v>
      </c>
      <c r="I656">
        <v>3.8679000000000001</v>
      </c>
      <c r="J656">
        <v>3.8579720000000002</v>
      </c>
      <c r="K656">
        <v>3.8381409999999998</v>
      </c>
      <c r="L656">
        <v>3.8224939999999998</v>
      </c>
      <c r="M656">
        <v>3.8080639999999999</v>
      </c>
      <c r="N656" s="1">
        <v>3.8127789999999999</v>
      </c>
      <c r="O656">
        <v>3.8303210000000001</v>
      </c>
      <c r="P656">
        <v>3.8553920000000002</v>
      </c>
      <c r="Q656">
        <v>3.884239</v>
      </c>
      <c r="R656">
        <v>3.9143780000000001</v>
      </c>
      <c r="S656" s="1">
        <v>3.944248</v>
      </c>
      <c r="AB656" s="5"/>
    </row>
    <row r="657" spans="1:28" x14ac:dyDescent="0.2">
      <c r="A657" s="4">
        <v>39164</v>
      </c>
      <c r="B657" s="1" t="str">
        <f t="shared" si="34"/>
        <v>03-07</v>
      </c>
      <c r="C657">
        <v>3.6992509999999998</v>
      </c>
      <c r="D657">
        <v>3.8006389999999999</v>
      </c>
      <c r="E657">
        <v>3.85785</v>
      </c>
      <c r="F657">
        <v>3.8877570000000001</v>
      </c>
      <c r="G657">
        <v>3.9010280000000002</v>
      </c>
      <c r="H657">
        <v>3.9044210000000001</v>
      </c>
      <c r="I657">
        <v>3.9022190000000001</v>
      </c>
      <c r="J657">
        <v>3.8971260000000001</v>
      </c>
      <c r="K657">
        <v>3.88442</v>
      </c>
      <c r="L657">
        <v>3.8734359999999999</v>
      </c>
      <c r="M657">
        <v>3.8643109999999998</v>
      </c>
      <c r="N657" s="1">
        <v>3.871915</v>
      </c>
      <c r="O657">
        <v>3.8914569999999999</v>
      </c>
      <c r="P657">
        <v>3.9182100000000002</v>
      </c>
      <c r="Q657">
        <v>3.9486330000000001</v>
      </c>
      <c r="R657">
        <v>3.9803139999999999</v>
      </c>
      <c r="S657" s="1">
        <v>4.0117039999999999</v>
      </c>
      <c r="AB657" s="5"/>
    </row>
    <row r="658" spans="1:28" x14ac:dyDescent="0.2">
      <c r="A658" s="4">
        <v>39167</v>
      </c>
      <c r="B658" s="1" t="str">
        <f t="shared" si="34"/>
        <v>03-07</v>
      </c>
      <c r="C658">
        <v>3.6923279999999998</v>
      </c>
      <c r="D658">
        <v>3.8038080000000001</v>
      </c>
      <c r="E658">
        <v>3.866012</v>
      </c>
      <c r="F658">
        <v>3.8982420000000002</v>
      </c>
      <c r="G658">
        <v>3.9124699999999999</v>
      </c>
      <c r="H658">
        <v>3.9161489999999999</v>
      </c>
      <c r="I658">
        <v>3.9139200000000001</v>
      </c>
      <c r="J658">
        <v>3.9086729999999998</v>
      </c>
      <c r="K658">
        <v>3.895591</v>
      </c>
      <c r="L658">
        <v>3.8843070000000002</v>
      </c>
      <c r="M658">
        <v>3.874889</v>
      </c>
      <c r="N658" s="1">
        <v>3.8824610000000002</v>
      </c>
      <c r="O658">
        <v>3.9021029999999999</v>
      </c>
      <c r="P658">
        <v>3.9290180000000001</v>
      </c>
      <c r="Q658">
        <v>3.9596260000000001</v>
      </c>
      <c r="R658">
        <v>3.9914930000000002</v>
      </c>
      <c r="S658" s="1">
        <v>4.0230610000000002</v>
      </c>
      <c r="AB658" s="5"/>
    </row>
    <row r="659" spans="1:28" x14ac:dyDescent="0.2">
      <c r="A659" s="4">
        <v>39168</v>
      </c>
      <c r="B659" s="1" t="str">
        <f t="shared" si="34"/>
        <v>03-07</v>
      </c>
      <c r="C659">
        <v>3.6996319999999998</v>
      </c>
      <c r="D659">
        <v>3.8101959999999999</v>
      </c>
      <c r="E659">
        <v>3.8727619999999998</v>
      </c>
      <c r="F659">
        <v>3.9058929999999998</v>
      </c>
      <c r="G659">
        <v>3.9211870000000002</v>
      </c>
      <c r="H659">
        <v>3.925907</v>
      </c>
      <c r="I659">
        <v>3.9246159999999999</v>
      </c>
      <c r="J659">
        <v>3.920172</v>
      </c>
      <c r="K659">
        <v>3.9082849999999998</v>
      </c>
      <c r="L659">
        <v>3.8977300000000001</v>
      </c>
      <c r="M659">
        <v>3.8887969999999998</v>
      </c>
      <c r="N659" s="1">
        <v>3.8961009999999998</v>
      </c>
      <c r="O659">
        <v>3.915124</v>
      </c>
      <c r="P659">
        <v>3.9412880000000001</v>
      </c>
      <c r="Q659">
        <v>3.9711319999999999</v>
      </c>
      <c r="R659">
        <v>4.0022820000000001</v>
      </c>
      <c r="S659" s="1">
        <v>4.0332059999999998</v>
      </c>
      <c r="AB659" s="5"/>
    </row>
    <row r="660" spans="1:28" x14ac:dyDescent="0.2">
      <c r="A660" s="4">
        <v>39169</v>
      </c>
      <c r="B660" s="1" t="str">
        <f t="shared" si="34"/>
        <v>03-07</v>
      </c>
      <c r="C660">
        <v>3.7021389999999998</v>
      </c>
      <c r="D660">
        <v>3.8115999999999999</v>
      </c>
      <c r="E660">
        <v>3.8739430000000001</v>
      </c>
      <c r="F660">
        <v>3.9072789999999999</v>
      </c>
      <c r="G660">
        <v>3.9229720000000001</v>
      </c>
      <c r="H660">
        <v>3.9281739999999998</v>
      </c>
      <c r="I660">
        <v>3.9273920000000002</v>
      </c>
      <c r="J660">
        <v>3.9234619999999998</v>
      </c>
      <c r="K660">
        <v>3.912598</v>
      </c>
      <c r="L660">
        <v>3.903057</v>
      </c>
      <c r="M660">
        <v>3.8961399999999999</v>
      </c>
      <c r="N660" s="1">
        <v>3.905402</v>
      </c>
      <c r="O660">
        <v>3.9262389999999998</v>
      </c>
      <c r="P660">
        <v>3.9540120000000001</v>
      </c>
      <c r="Q660">
        <v>3.9852370000000001</v>
      </c>
      <c r="R660">
        <v>4.0175419999999997</v>
      </c>
      <c r="S660" s="1">
        <v>4.0494139999999996</v>
      </c>
      <c r="AB660" s="5"/>
    </row>
    <row r="661" spans="1:28" x14ac:dyDescent="0.2">
      <c r="A661" s="4">
        <v>39170</v>
      </c>
      <c r="B661" s="1" t="str">
        <f t="shared" si="34"/>
        <v>03-07</v>
      </c>
      <c r="C661">
        <v>3.7166579999999998</v>
      </c>
      <c r="D661">
        <v>3.8240720000000001</v>
      </c>
      <c r="E661">
        <v>3.8866269999999998</v>
      </c>
      <c r="F661">
        <v>3.921144</v>
      </c>
      <c r="G661">
        <v>3.938323</v>
      </c>
      <c r="H661">
        <v>3.9449879999999999</v>
      </c>
      <c r="I661">
        <v>3.9454980000000002</v>
      </c>
      <c r="J661">
        <v>3.9426359999999998</v>
      </c>
      <c r="K661">
        <v>3.9332229999999999</v>
      </c>
      <c r="L661">
        <v>3.9243540000000001</v>
      </c>
      <c r="M661">
        <v>3.917211</v>
      </c>
      <c r="N661" s="1">
        <v>3.9251119999999999</v>
      </c>
      <c r="O661">
        <v>3.9441570000000001</v>
      </c>
      <c r="P661">
        <v>3.970081</v>
      </c>
      <c r="Q661">
        <v>3.9995859999999999</v>
      </c>
      <c r="R661">
        <v>4.0303800000000001</v>
      </c>
      <c r="S661" s="1">
        <v>4.0609710000000003</v>
      </c>
      <c r="AB661" s="5"/>
    </row>
    <row r="662" spans="1:28" x14ac:dyDescent="0.2">
      <c r="A662" s="4">
        <v>39171</v>
      </c>
      <c r="B662" s="1" t="str">
        <f t="shared" si="34"/>
        <v>03-07</v>
      </c>
      <c r="C662">
        <v>3.7183060000000001</v>
      </c>
      <c r="D662">
        <v>3.8291520000000001</v>
      </c>
      <c r="E662">
        <v>3.894253</v>
      </c>
      <c r="F662">
        <v>3.9306890000000001</v>
      </c>
      <c r="G662">
        <v>3.9493149999999999</v>
      </c>
      <c r="H662">
        <v>3.957052</v>
      </c>
      <c r="I662">
        <v>3.958329</v>
      </c>
      <c r="J662">
        <v>3.955978</v>
      </c>
      <c r="K662">
        <v>3.9469789999999998</v>
      </c>
      <c r="L662">
        <v>3.937916</v>
      </c>
      <c r="M662">
        <v>3.9292799999999999</v>
      </c>
      <c r="N662" s="1">
        <v>3.9350130000000001</v>
      </c>
      <c r="O662">
        <v>3.9517869999999999</v>
      </c>
      <c r="P662">
        <v>3.9756239999999998</v>
      </c>
      <c r="Q662">
        <v>4.0033479999999999</v>
      </c>
      <c r="R662">
        <v>4.0326979999999999</v>
      </c>
      <c r="S662" s="1">
        <v>4.0621650000000002</v>
      </c>
      <c r="AB662" s="5"/>
    </row>
    <row r="663" spans="1:28" x14ac:dyDescent="0.2">
      <c r="A663" s="4">
        <v>39174</v>
      </c>
      <c r="B663" s="1" t="str">
        <f t="shared" si="34"/>
        <v>04-07</v>
      </c>
      <c r="C663">
        <v>3.7130899999999998</v>
      </c>
      <c r="D663">
        <v>3.838241</v>
      </c>
      <c r="E663">
        <v>3.91031</v>
      </c>
      <c r="F663">
        <v>3.9499089999999999</v>
      </c>
      <c r="G663">
        <v>3.9697659999999999</v>
      </c>
      <c r="H663">
        <v>3.9777840000000002</v>
      </c>
      <c r="I663">
        <v>3.9788920000000001</v>
      </c>
      <c r="J663">
        <v>3.976175</v>
      </c>
      <c r="K663">
        <v>3.9662649999999999</v>
      </c>
      <c r="L663">
        <v>3.9562710000000001</v>
      </c>
      <c r="M663">
        <v>3.9458340000000001</v>
      </c>
      <c r="N663" s="1">
        <v>3.949802</v>
      </c>
      <c r="O663">
        <v>3.9648669999999999</v>
      </c>
      <c r="P663">
        <v>3.987107</v>
      </c>
      <c r="Q663">
        <v>4.0133840000000003</v>
      </c>
      <c r="R663">
        <v>4.0414539999999999</v>
      </c>
      <c r="S663" s="1">
        <v>4.0698090000000002</v>
      </c>
      <c r="AB663" s="5"/>
    </row>
    <row r="664" spans="1:28" x14ac:dyDescent="0.2">
      <c r="A664" s="4">
        <v>39175</v>
      </c>
      <c r="B664" s="1" t="str">
        <f t="shared" si="34"/>
        <v>04-07</v>
      </c>
      <c r="C664">
        <v>3.7229019999999999</v>
      </c>
      <c r="D664">
        <v>3.8416800000000002</v>
      </c>
      <c r="E664">
        <v>3.9123969999999999</v>
      </c>
      <c r="F664">
        <v>3.9529179999999999</v>
      </c>
      <c r="G664">
        <v>3.97458</v>
      </c>
      <c r="H664">
        <v>3.9846180000000002</v>
      </c>
      <c r="I664">
        <v>3.98766</v>
      </c>
      <c r="J664">
        <v>3.9866790000000001</v>
      </c>
      <c r="K664">
        <v>3.979584</v>
      </c>
      <c r="L664">
        <v>3.9716819999999999</v>
      </c>
      <c r="M664">
        <v>3.9641320000000002</v>
      </c>
      <c r="N664" s="1">
        <v>3.970129</v>
      </c>
      <c r="O664">
        <v>3.986834</v>
      </c>
      <c r="P664">
        <v>4.0104949999999997</v>
      </c>
      <c r="Q664">
        <v>4.0380380000000002</v>
      </c>
      <c r="R664">
        <v>4.0672490000000003</v>
      </c>
      <c r="S664" s="1">
        <v>4.0966310000000004</v>
      </c>
      <c r="AB664" s="5"/>
    </row>
    <row r="665" spans="1:28" x14ac:dyDescent="0.2">
      <c r="A665" s="4">
        <v>39176</v>
      </c>
      <c r="B665" s="1" t="str">
        <f t="shared" si="34"/>
        <v>04-07</v>
      </c>
      <c r="C665">
        <v>3.7312289999999999</v>
      </c>
      <c r="D665">
        <v>3.8426930000000001</v>
      </c>
      <c r="E665">
        <v>3.9082889999999999</v>
      </c>
      <c r="F665">
        <v>3.9450080000000001</v>
      </c>
      <c r="G665">
        <v>3.963714</v>
      </c>
      <c r="H665">
        <v>3.971374</v>
      </c>
      <c r="I665">
        <v>3.9724680000000001</v>
      </c>
      <c r="J665">
        <v>3.9698769999999999</v>
      </c>
      <c r="K665">
        <v>3.9603660000000001</v>
      </c>
      <c r="L665">
        <v>3.9508969999999999</v>
      </c>
      <c r="M665">
        <v>3.9420510000000002</v>
      </c>
      <c r="N665" s="1">
        <v>3.9483700000000002</v>
      </c>
      <c r="O665">
        <v>3.966313</v>
      </c>
      <c r="P665">
        <v>3.9916749999999999</v>
      </c>
      <c r="Q665">
        <v>4.021102</v>
      </c>
      <c r="R665">
        <v>4.0522119999999999</v>
      </c>
      <c r="S665" s="1">
        <v>4.0834149999999996</v>
      </c>
      <c r="AB665" s="5"/>
    </row>
    <row r="666" spans="1:28" x14ac:dyDescent="0.2">
      <c r="A666" s="4">
        <v>39177</v>
      </c>
      <c r="B666" s="1" t="str">
        <f t="shared" si="34"/>
        <v>04-07</v>
      </c>
      <c r="C666">
        <v>3.7402220000000002</v>
      </c>
      <c r="D666">
        <v>3.8477779999999999</v>
      </c>
      <c r="E666">
        <v>3.9116849999999999</v>
      </c>
      <c r="F666">
        <v>3.9479329999999999</v>
      </c>
      <c r="G666">
        <v>3.9668079999999999</v>
      </c>
      <c r="H666">
        <v>3.9749490000000001</v>
      </c>
      <c r="I666">
        <v>3.9766539999999999</v>
      </c>
      <c r="J666">
        <v>3.974704</v>
      </c>
      <c r="K666">
        <v>3.9663819999999999</v>
      </c>
      <c r="L666">
        <v>3.9578769999999999</v>
      </c>
      <c r="M666">
        <v>3.950291</v>
      </c>
      <c r="N666" s="1">
        <v>3.957211</v>
      </c>
      <c r="O666">
        <v>3.975339</v>
      </c>
      <c r="P666">
        <v>4.0006300000000001</v>
      </c>
      <c r="Q666">
        <v>4.029833</v>
      </c>
      <c r="R666">
        <v>4.060632</v>
      </c>
      <c r="S666" s="1">
        <v>4.0914809999999999</v>
      </c>
      <c r="AB666" s="5"/>
    </row>
    <row r="667" spans="1:28" x14ac:dyDescent="0.2">
      <c r="A667" s="4">
        <v>39182</v>
      </c>
      <c r="B667" s="1" t="str">
        <f t="shared" si="34"/>
        <v>04-07</v>
      </c>
      <c r="C667">
        <v>3.7428240000000002</v>
      </c>
      <c r="D667">
        <v>3.8606690000000001</v>
      </c>
      <c r="E667">
        <v>3.9326029999999998</v>
      </c>
      <c r="F667">
        <v>3.975063</v>
      </c>
      <c r="G667">
        <v>3.998732</v>
      </c>
      <c r="H667">
        <v>4.0105750000000002</v>
      </c>
      <c r="I667">
        <v>4.015142</v>
      </c>
      <c r="J667">
        <v>4.015409</v>
      </c>
      <c r="K667">
        <v>4.0101319999999996</v>
      </c>
      <c r="L667">
        <v>4.0034260000000002</v>
      </c>
      <c r="M667">
        <v>3.9973179999999999</v>
      </c>
      <c r="N667" s="1">
        <v>4.0042359999999997</v>
      </c>
      <c r="O667">
        <v>4.0216779999999996</v>
      </c>
      <c r="P667">
        <v>4.0460000000000003</v>
      </c>
      <c r="Q667">
        <v>4.0741610000000001</v>
      </c>
      <c r="R667">
        <v>4.1039529999999997</v>
      </c>
      <c r="S667" s="1">
        <v>4.1338819999999998</v>
      </c>
      <c r="AB667" s="5"/>
    </row>
    <row r="668" spans="1:28" x14ac:dyDescent="0.2">
      <c r="A668" s="4">
        <v>39183</v>
      </c>
      <c r="B668" s="1" t="str">
        <f t="shared" si="34"/>
        <v>04-07</v>
      </c>
      <c r="C668">
        <v>3.7561460000000002</v>
      </c>
      <c r="D668">
        <v>3.8721410000000001</v>
      </c>
      <c r="E668">
        <v>3.943352</v>
      </c>
      <c r="F668">
        <v>3.985681</v>
      </c>
      <c r="G668">
        <v>4.0095070000000002</v>
      </c>
      <c r="H668">
        <v>4.0216209999999997</v>
      </c>
      <c r="I668">
        <v>4.0264810000000004</v>
      </c>
      <c r="J668">
        <v>4.027018</v>
      </c>
      <c r="K668">
        <v>4.022138</v>
      </c>
      <c r="L668">
        <v>4.015631</v>
      </c>
      <c r="M668">
        <v>4.0094960000000004</v>
      </c>
      <c r="N668" s="1">
        <v>4.016108</v>
      </c>
      <c r="O668">
        <v>4.0331830000000002</v>
      </c>
      <c r="P668">
        <v>4.0571770000000003</v>
      </c>
      <c r="Q668">
        <v>4.085089</v>
      </c>
      <c r="R668">
        <v>4.1147200000000002</v>
      </c>
      <c r="S668" s="1">
        <v>4.1445699999999999</v>
      </c>
      <c r="AB668" s="5"/>
    </row>
    <row r="669" spans="1:28" x14ac:dyDescent="0.2">
      <c r="A669" s="4">
        <v>39184</v>
      </c>
      <c r="B669" s="1" t="str">
        <f t="shared" si="34"/>
        <v>04-07</v>
      </c>
      <c r="C669">
        <v>3.7610749999999999</v>
      </c>
      <c r="D669">
        <v>3.8782079999999999</v>
      </c>
      <c r="E669">
        <v>3.951676</v>
      </c>
      <c r="F669">
        <v>3.9965959999999998</v>
      </c>
      <c r="G669">
        <v>4.0229600000000003</v>
      </c>
      <c r="H669">
        <v>4.0373950000000001</v>
      </c>
      <c r="I669">
        <v>4.0443059999999997</v>
      </c>
      <c r="J669">
        <v>4.0466249999999997</v>
      </c>
      <c r="K669">
        <v>4.0446200000000001</v>
      </c>
      <c r="L669">
        <v>4.040292</v>
      </c>
      <c r="M669">
        <v>4.0372680000000001</v>
      </c>
      <c r="N669" s="1">
        <v>4.0461070000000001</v>
      </c>
      <c r="O669">
        <v>4.0649569999999997</v>
      </c>
      <c r="P669">
        <v>4.0904400000000001</v>
      </c>
      <c r="Q669">
        <v>4.1196320000000002</v>
      </c>
      <c r="R669">
        <v>4.150372</v>
      </c>
      <c r="S669" s="1">
        <v>4.1811860000000003</v>
      </c>
      <c r="AB669" s="5"/>
    </row>
    <row r="670" spans="1:28" x14ac:dyDescent="0.2">
      <c r="A670" s="4">
        <v>39185</v>
      </c>
      <c r="B670" s="1" t="str">
        <f t="shared" si="34"/>
        <v>04-07</v>
      </c>
      <c r="C670">
        <v>3.7610950000000001</v>
      </c>
      <c r="D670">
        <v>3.8819300000000001</v>
      </c>
      <c r="E670">
        <v>3.9577960000000001</v>
      </c>
      <c r="F670">
        <v>4.0044360000000001</v>
      </c>
      <c r="G670">
        <v>4.0321809999999996</v>
      </c>
      <c r="H670">
        <v>4.0478399999999999</v>
      </c>
      <c r="I670">
        <v>4.0559089999999998</v>
      </c>
      <c r="J670">
        <v>4.059361</v>
      </c>
      <c r="K670">
        <v>4.0596160000000001</v>
      </c>
      <c r="L670">
        <v>4.0575429999999999</v>
      </c>
      <c r="M670">
        <v>4.0588620000000004</v>
      </c>
      <c r="N670" s="1">
        <v>4.07158</v>
      </c>
      <c r="O670">
        <v>4.09368</v>
      </c>
      <c r="P670">
        <v>4.1217480000000002</v>
      </c>
      <c r="Q670">
        <v>4.1528960000000001</v>
      </c>
      <c r="R670">
        <v>4.1850389999999997</v>
      </c>
      <c r="S670" s="1">
        <v>4.2167940000000002</v>
      </c>
      <c r="AB670" s="5"/>
    </row>
    <row r="671" spans="1:28" x14ac:dyDescent="0.2">
      <c r="A671" s="4">
        <v>39188</v>
      </c>
      <c r="B671" s="1" t="str">
        <f t="shared" si="34"/>
        <v>04-07</v>
      </c>
      <c r="C671">
        <v>3.7555839999999998</v>
      </c>
      <c r="D671">
        <v>3.8800599999999998</v>
      </c>
      <c r="E671">
        <v>3.9579279999999999</v>
      </c>
      <c r="F671">
        <v>4.005636</v>
      </c>
      <c r="G671">
        <v>4.033919</v>
      </c>
      <c r="H671">
        <v>4.049811</v>
      </c>
      <c r="I671">
        <v>4.0579349999999996</v>
      </c>
      <c r="J671">
        <v>4.0613390000000003</v>
      </c>
      <c r="K671">
        <v>4.0613289999999997</v>
      </c>
      <c r="L671">
        <v>4.058878</v>
      </c>
      <c r="M671">
        <v>4.0593029999999999</v>
      </c>
      <c r="N671" s="1">
        <v>4.0710790000000001</v>
      </c>
      <c r="O671">
        <v>4.0922790000000004</v>
      </c>
      <c r="P671">
        <v>4.1195409999999999</v>
      </c>
      <c r="Q671">
        <v>4.1499949999999997</v>
      </c>
      <c r="R671">
        <v>4.1815600000000002</v>
      </c>
      <c r="S671" s="1">
        <v>4.2128449999999997</v>
      </c>
      <c r="AB671" s="5"/>
    </row>
    <row r="672" spans="1:28" x14ac:dyDescent="0.2">
      <c r="A672" s="4">
        <v>39189</v>
      </c>
      <c r="B672" s="1" t="str">
        <f t="shared" si="34"/>
        <v>04-07</v>
      </c>
      <c r="C672">
        <v>3.7585959999999998</v>
      </c>
      <c r="D672">
        <v>3.8791669999999998</v>
      </c>
      <c r="E672">
        <v>3.9544730000000001</v>
      </c>
      <c r="F672">
        <v>4.0004049999999998</v>
      </c>
      <c r="G672">
        <v>4.0273760000000003</v>
      </c>
      <c r="H672">
        <v>4.0422330000000004</v>
      </c>
      <c r="I672">
        <v>4.0494940000000001</v>
      </c>
      <c r="J672">
        <v>4.0521440000000002</v>
      </c>
      <c r="K672">
        <v>4.0508280000000001</v>
      </c>
      <c r="L672">
        <v>4.0472429999999999</v>
      </c>
      <c r="M672">
        <v>4.0457599999999996</v>
      </c>
      <c r="N672" s="1">
        <v>4.0560400000000003</v>
      </c>
      <c r="O672">
        <v>4.0761190000000003</v>
      </c>
      <c r="P672">
        <v>4.1025840000000002</v>
      </c>
      <c r="Q672">
        <v>4.1325180000000001</v>
      </c>
      <c r="R672">
        <v>4.163786</v>
      </c>
      <c r="S672" s="1">
        <v>4.1949459999999998</v>
      </c>
      <c r="AB672" s="5"/>
    </row>
    <row r="673" spans="1:28" x14ac:dyDescent="0.2">
      <c r="A673" s="4">
        <v>39190</v>
      </c>
      <c r="B673" s="1" t="str">
        <f t="shared" si="34"/>
        <v>04-07</v>
      </c>
      <c r="C673">
        <v>3.7591049999999999</v>
      </c>
      <c r="D673">
        <v>3.8812489999999999</v>
      </c>
      <c r="E673">
        <v>3.9564189999999999</v>
      </c>
      <c r="F673">
        <v>4.0013909999999999</v>
      </c>
      <c r="G673">
        <v>4.0270349999999997</v>
      </c>
      <c r="H673">
        <v>4.0404280000000004</v>
      </c>
      <c r="I673">
        <v>4.0461970000000003</v>
      </c>
      <c r="J673">
        <v>4.0473720000000002</v>
      </c>
      <c r="K673">
        <v>4.0431990000000004</v>
      </c>
      <c r="L673">
        <v>4.0368769999999996</v>
      </c>
      <c r="M673">
        <v>4.0301960000000001</v>
      </c>
      <c r="N673" s="1">
        <v>4.0356690000000004</v>
      </c>
      <c r="O673">
        <v>4.051444</v>
      </c>
      <c r="P673">
        <v>4.0742010000000004</v>
      </c>
      <c r="Q673">
        <v>4.1010400000000002</v>
      </c>
      <c r="R673">
        <v>4.1297969999999999</v>
      </c>
      <c r="S673" s="1">
        <v>4.1589700000000001</v>
      </c>
      <c r="AB673" s="5"/>
    </row>
    <row r="674" spans="1:28" x14ac:dyDescent="0.2">
      <c r="A674" s="4">
        <v>39191</v>
      </c>
      <c r="B674" s="1" t="str">
        <f t="shared" si="34"/>
        <v>04-07</v>
      </c>
      <c r="C674">
        <v>3.7729339999999998</v>
      </c>
      <c r="D674">
        <v>3.8891529999999999</v>
      </c>
      <c r="E674">
        <v>3.962602</v>
      </c>
      <c r="F674">
        <v>4.0079779999999996</v>
      </c>
      <c r="G674">
        <v>4.0350080000000004</v>
      </c>
      <c r="H674">
        <v>4.0501529999999999</v>
      </c>
      <c r="I674">
        <v>4.0577209999999999</v>
      </c>
      <c r="J674">
        <v>4.0605890000000002</v>
      </c>
      <c r="K674">
        <v>4.0592750000000004</v>
      </c>
      <c r="L674">
        <v>4.0550839999999999</v>
      </c>
      <c r="M674">
        <v>4.0510089999999996</v>
      </c>
      <c r="N674" s="1">
        <v>4.0577069999999997</v>
      </c>
      <c r="O674">
        <v>4.0739590000000003</v>
      </c>
      <c r="P674">
        <v>4.096787</v>
      </c>
      <c r="Q674">
        <v>4.1234849999999996</v>
      </c>
      <c r="R674">
        <v>4.1519959999999996</v>
      </c>
      <c r="S674" s="1">
        <v>4.1808810000000003</v>
      </c>
      <c r="AB674" s="5"/>
    </row>
    <row r="675" spans="1:28" x14ac:dyDescent="0.2">
      <c r="A675" s="4">
        <v>39192</v>
      </c>
      <c r="B675" s="1" t="str">
        <f t="shared" si="34"/>
        <v>04-07</v>
      </c>
      <c r="C675">
        <v>3.7718219999999998</v>
      </c>
      <c r="D675">
        <v>3.893767</v>
      </c>
      <c r="E675">
        <v>3.9705059999999999</v>
      </c>
      <c r="F675">
        <v>4.0179280000000004</v>
      </c>
      <c r="G675">
        <v>4.0463950000000004</v>
      </c>
      <c r="H675">
        <v>4.0626990000000003</v>
      </c>
      <c r="I675">
        <v>4.0713090000000003</v>
      </c>
      <c r="J675">
        <v>4.0751759999999999</v>
      </c>
      <c r="K675">
        <v>4.0758219999999996</v>
      </c>
      <c r="L675">
        <v>4.0735390000000002</v>
      </c>
      <c r="M675">
        <v>4.072902</v>
      </c>
      <c r="N675" s="1">
        <v>4.0822919999999998</v>
      </c>
      <c r="O675">
        <v>4.1004259999999997</v>
      </c>
      <c r="P675">
        <v>4.1243990000000004</v>
      </c>
      <c r="Q675">
        <v>4.1516219999999997</v>
      </c>
      <c r="R675">
        <v>4.1801690000000002</v>
      </c>
      <c r="S675" s="1">
        <v>4.208717</v>
      </c>
      <c r="AB675" s="5"/>
    </row>
    <row r="676" spans="1:28" x14ac:dyDescent="0.2">
      <c r="A676" s="4">
        <v>39195</v>
      </c>
      <c r="B676" s="1" t="str">
        <f t="shared" si="34"/>
        <v>04-07</v>
      </c>
      <c r="C676">
        <v>3.780815</v>
      </c>
      <c r="D676">
        <v>3.892747</v>
      </c>
      <c r="E676">
        <v>3.964566</v>
      </c>
      <c r="F676">
        <v>4.0099239999999998</v>
      </c>
      <c r="G676">
        <v>4.0378769999999999</v>
      </c>
      <c r="H676">
        <v>4.0544589999999996</v>
      </c>
      <c r="I676">
        <v>4.0637059999999998</v>
      </c>
      <c r="J676">
        <v>4.0683249999999997</v>
      </c>
      <c r="K676">
        <v>4.0703529999999999</v>
      </c>
      <c r="L676">
        <v>4.0690039999999996</v>
      </c>
      <c r="M676">
        <v>4.0688019999999998</v>
      </c>
      <c r="N676" s="1">
        <v>4.0772560000000002</v>
      </c>
      <c r="O676">
        <v>4.0937060000000001</v>
      </c>
      <c r="P676">
        <v>4.1156699999999997</v>
      </c>
      <c r="Q676">
        <v>4.1408170000000002</v>
      </c>
      <c r="R676">
        <v>4.1673629999999999</v>
      </c>
      <c r="S676" s="1">
        <v>4.1940619999999997</v>
      </c>
      <c r="AB676" s="5"/>
    </row>
    <row r="677" spans="1:28" x14ac:dyDescent="0.2">
      <c r="A677" s="4">
        <v>39196</v>
      </c>
      <c r="B677" s="1" t="str">
        <f t="shared" si="34"/>
        <v>04-07</v>
      </c>
      <c r="C677">
        <v>3.787201</v>
      </c>
      <c r="D677">
        <v>3.8939819999999998</v>
      </c>
      <c r="E677">
        <v>3.9617819999999999</v>
      </c>
      <c r="F677">
        <v>4.0039610000000003</v>
      </c>
      <c r="G677">
        <v>4.029363</v>
      </c>
      <c r="H677">
        <v>4.0438689999999999</v>
      </c>
      <c r="I677">
        <v>4.0514000000000001</v>
      </c>
      <c r="J677">
        <v>4.0545809999999998</v>
      </c>
      <c r="K677">
        <v>4.0543329999999997</v>
      </c>
      <c r="L677">
        <v>4.0512560000000004</v>
      </c>
      <c r="M677">
        <v>4.0485740000000003</v>
      </c>
      <c r="N677" s="1">
        <v>4.0553100000000004</v>
      </c>
      <c r="O677">
        <v>4.070506</v>
      </c>
      <c r="P677">
        <v>4.0915369999999998</v>
      </c>
      <c r="Q677">
        <v>4.11599</v>
      </c>
      <c r="R677">
        <v>4.1420260000000004</v>
      </c>
      <c r="S677" s="1">
        <v>4.1683570000000003</v>
      </c>
      <c r="AB677" s="5"/>
    </row>
    <row r="678" spans="1:28" x14ac:dyDescent="0.2">
      <c r="A678" s="4">
        <v>39197</v>
      </c>
      <c r="B678" s="1" t="str">
        <f t="shared" si="34"/>
        <v>04-07</v>
      </c>
      <c r="C678">
        <v>3.7771129999999999</v>
      </c>
      <c r="D678">
        <v>3.893888</v>
      </c>
      <c r="E678">
        <v>3.9678429999999998</v>
      </c>
      <c r="F678">
        <v>4.0138769999999999</v>
      </c>
      <c r="G678">
        <v>4.0417459999999998</v>
      </c>
      <c r="H678">
        <v>4.0578709999999996</v>
      </c>
      <c r="I678">
        <v>4.0664990000000003</v>
      </c>
      <c r="J678">
        <v>4.0704450000000003</v>
      </c>
      <c r="K678">
        <v>4.0711560000000002</v>
      </c>
      <c r="L678">
        <v>4.0686239999999998</v>
      </c>
      <c r="M678">
        <v>4.0664490000000004</v>
      </c>
      <c r="N678" s="1">
        <v>4.0732989999999996</v>
      </c>
      <c r="O678">
        <v>4.0884039999999997</v>
      </c>
      <c r="P678">
        <v>4.1092360000000001</v>
      </c>
      <c r="Q678">
        <v>4.1334369999999998</v>
      </c>
      <c r="R678">
        <v>4.1592019999999996</v>
      </c>
      <c r="S678" s="1">
        <v>4.185263</v>
      </c>
      <c r="AB678" s="5"/>
    </row>
    <row r="679" spans="1:28" x14ac:dyDescent="0.2">
      <c r="A679" s="4">
        <v>39198</v>
      </c>
      <c r="B679" s="1" t="str">
        <f t="shared" si="34"/>
        <v>04-07</v>
      </c>
      <c r="C679">
        <v>3.7832979999999998</v>
      </c>
      <c r="D679">
        <v>3.9040029999999999</v>
      </c>
      <c r="E679">
        <v>3.979495</v>
      </c>
      <c r="F679">
        <v>4.0258060000000002</v>
      </c>
      <c r="G679">
        <v>4.0533219999999996</v>
      </c>
      <c r="H679">
        <v>4.0688149999999998</v>
      </c>
      <c r="I679">
        <v>4.0767179999999996</v>
      </c>
      <c r="J679">
        <v>4.0799450000000004</v>
      </c>
      <c r="K679">
        <v>4.0793980000000003</v>
      </c>
      <c r="L679">
        <v>4.0759210000000001</v>
      </c>
      <c r="M679">
        <v>4.0726849999999999</v>
      </c>
      <c r="N679" s="1">
        <v>4.0792450000000002</v>
      </c>
      <c r="O679">
        <v>4.0945179999999999</v>
      </c>
      <c r="P679">
        <v>4.1157729999999999</v>
      </c>
      <c r="Q679">
        <v>4.1405269999999996</v>
      </c>
      <c r="R679">
        <v>4.1668979999999998</v>
      </c>
      <c r="S679" s="1">
        <v>4.1935710000000004</v>
      </c>
      <c r="AB679" s="5"/>
    </row>
    <row r="680" spans="1:28" x14ac:dyDescent="0.2">
      <c r="A680" s="4">
        <v>39199</v>
      </c>
      <c r="B680" s="1" t="str">
        <f t="shared" si="34"/>
        <v>04-07</v>
      </c>
      <c r="C680">
        <v>3.795661</v>
      </c>
      <c r="D680">
        <v>3.9126159999999999</v>
      </c>
      <c r="E680">
        <v>3.9883549999999999</v>
      </c>
      <c r="F680">
        <v>4.0367759999999997</v>
      </c>
      <c r="G680">
        <v>4.0671239999999997</v>
      </c>
      <c r="H680">
        <v>4.0855750000000004</v>
      </c>
      <c r="I680">
        <v>4.0962740000000002</v>
      </c>
      <c r="J680">
        <v>4.1020110000000001</v>
      </c>
      <c r="K680">
        <v>4.1055149999999996</v>
      </c>
      <c r="L680">
        <v>4.1049129999999998</v>
      </c>
      <c r="M680">
        <v>4.1048799999999996</v>
      </c>
      <c r="N680" s="1">
        <v>4.1125559999999997</v>
      </c>
      <c r="O680">
        <v>4.12784</v>
      </c>
      <c r="P680">
        <v>4.1485409999999998</v>
      </c>
      <c r="Q680">
        <v>4.1724829999999997</v>
      </c>
      <c r="R680">
        <v>4.1979550000000003</v>
      </c>
      <c r="S680" s="1">
        <v>4.2237349999999996</v>
      </c>
      <c r="AB680" s="5"/>
    </row>
    <row r="681" spans="1:28" x14ac:dyDescent="0.2">
      <c r="A681" s="4">
        <v>39202</v>
      </c>
      <c r="B681" s="1" t="str">
        <f t="shared" si="34"/>
        <v>04-07</v>
      </c>
      <c r="C681">
        <v>3.804821</v>
      </c>
      <c r="D681">
        <v>3.9140609999999998</v>
      </c>
      <c r="E681">
        <v>3.983114</v>
      </c>
      <c r="F681">
        <v>4.0256740000000004</v>
      </c>
      <c r="G681">
        <v>4.0508509999999998</v>
      </c>
      <c r="H681">
        <v>4.0647260000000003</v>
      </c>
      <c r="I681">
        <v>4.0713699999999999</v>
      </c>
      <c r="J681">
        <v>4.0735109999999999</v>
      </c>
      <c r="K681">
        <v>4.0709939999999998</v>
      </c>
      <c r="L681">
        <v>4.065652</v>
      </c>
      <c r="M681">
        <v>4.0589680000000001</v>
      </c>
      <c r="N681" s="1">
        <v>4.0626170000000004</v>
      </c>
      <c r="O681">
        <v>4.0756009999999998</v>
      </c>
      <c r="P681">
        <v>4.0951690000000003</v>
      </c>
      <c r="Q681">
        <v>4.1187719999999999</v>
      </c>
      <c r="R681">
        <v>4.1444429999999999</v>
      </c>
      <c r="S681" s="1">
        <v>4.1707809999999998</v>
      </c>
      <c r="AB681" s="5"/>
    </row>
    <row r="682" spans="1:28" x14ac:dyDescent="0.2">
      <c r="A682" s="4">
        <v>39204</v>
      </c>
      <c r="B682" s="1" t="str">
        <f t="shared" si="34"/>
        <v>05-07</v>
      </c>
      <c r="C682">
        <v>3.8082940000000001</v>
      </c>
      <c r="D682">
        <v>3.921462</v>
      </c>
      <c r="E682">
        <v>3.994621</v>
      </c>
      <c r="F682">
        <v>4.0409860000000002</v>
      </c>
      <c r="G682">
        <v>4.069483</v>
      </c>
      <c r="H682">
        <v>4.0861520000000002</v>
      </c>
      <c r="I682">
        <v>4.0950930000000003</v>
      </c>
      <c r="J682">
        <v>4.0990950000000002</v>
      </c>
      <c r="K682">
        <v>4.0992509999999998</v>
      </c>
      <c r="L682">
        <v>4.0955640000000004</v>
      </c>
      <c r="M682">
        <v>4.0904059999999998</v>
      </c>
      <c r="N682" s="1">
        <v>4.0943949999999996</v>
      </c>
      <c r="O682">
        <v>4.1072449999999998</v>
      </c>
      <c r="P682">
        <v>4.1265289999999997</v>
      </c>
      <c r="Q682">
        <v>4.1498460000000001</v>
      </c>
      <c r="R682">
        <v>4.1752929999999999</v>
      </c>
      <c r="S682" s="1">
        <v>4.2014909999999999</v>
      </c>
      <c r="AB682" s="5"/>
    </row>
    <row r="683" spans="1:28" x14ac:dyDescent="0.2">
      <c r="A683" s="4">
        <v>39205</v>
      </c>
      <c r="B683" s="1" t="str">
        <f t="shared" si="34"/>
        <v>05-07</v>
      </c>
      <c r="C683">
        <v>3.790511</v>
      </c>
      <c r="D683">
        <v>3.9212069999999999</v>
      </c>
      <c r="E683">
        <v>4.0038410000000004</v>
      </c>
      <c r="F683">
        <v>4.0550579999999998</v>
      </c>
      <c r="G683">
        <v>4.0858040000000004</v>
      </c>
      <c r="H683">
        <v>4.1033049999999998</v>
      </c>
      <c r="I683">
        <v>4.1123459999999996</v>
      </c>
      <c r="J683">
        <v>4.1161060000000003</v>
      </c>
      <c r="K683">
        <v>4.1155249999999999</v>
      </c>
      <c r="L683">
        <v>4.1112840000000004</v>
      </c>
      <c r="M683">
        <v>4.1060249999999998</v>
      </c>
      <c r="N683" s="1">
        <v>4.1109169999999997</v>
      </c>
      <c r="O683">
        <v>4.1251800000000003</v>
      </c>
      <c r="P683">
        <v>4.1460549999999996</v>
      </c>
      <c r="Q683">
        <v>4.1709509999999996</v>
      </c>
      <c r="R683">
        <v>4.1978669999999996</v>
      </c>
      <c r="S683" s="1">
        <v>4.2253759999999998</v>
      </c>
      <c r="AB683" s="5"/>
    </row>
    <row r="684" spans="1:28" x14ac:dyDescent="0.2">
      <c r="A684" s="4">
        <v>39206</v>
      </c>
      <c r="B684" s="1" t="str">
        <f t="shared" si="34"/>
        <v>05-07</v>
      </c>
      <c r="C684">
        <v>3.8013620000000001</v>
      </c>
      <c r="D684">
        <v>3.9164979999999998</v>
      </c>
      <c r="E684">
        <v>3.989392</v>
      </c>
      <c r="F684">
        <v>4.0343660000000003</v>
      </c>
      <c r="G684">
        <v>4.0609960000000003</v>
      </c>
      <c r="H684">
        <v>4.075698</v>
      </c>
      <c r="I684">
        <v>4.0827749999999998</v>
      </c>
      <c r="J684">
        <v>4.0851160000000002</v>
      </c>
      <c r="K684">
        <v>4.0826989999999999</v>
      </c>
      <c r="L684">
        <v>4.0774030000000003</v>
      </c>
      <c r="M684">
        <v>4.0712190000000001</v>
      </c>
      <c r="N684" s="1">
        <v>4.0759410000000003</v>
      </c>
      <c r="O684">
        <v>4.090325</v>
      </c>
      <c r="P684">
        <v>4.1113920000000004</v>
      </c>
      <c r="Q684">
        <v>4.13645</v>
      </c>
      <c r="R684">
        <v>4.1634580000000003</v>
      </c>
      <c r="S684" s="1">
        <v>4.1909789999999996</v>
      </c>
      <c r="AB684" s="5"/>
    </row>
    <row r="685" spans="1:28" x14ac:dyDescent="0.2">
      <c r="A685" s="4">
        <v>39209</v>
      </c>
      <c r="B685" s="1" t="str">
        <f t="shared" si="34"/>
        <v>05-07</v>
      </c>
      <c r="C685">
        <v>3.7968570000000001</v>
      </c>
      <c r="D685">
        <v>3.9254630000000001</v>
      </c>
      <c r="E685">
        <v>4.0064710000000003</v>
      </c>
      <c r="F685">
        <v>4.0566269999999998</v>
      </c>
      <c r="G685">
        <v>4.086849</v>
      </c>
      <c r="H685">
        <v>4.1042750000000003</v>
      </c>
      <c r="I685">
        <v>4.1135900000000003</v>
      </c>
      <c r="J685">
        <v>4.1178720000000002</v>
      </c>
      <c r="K685">
        <v>4.1187449999999997</v>
      </c>
      <c r="L685">
        <v>4.1160899999999998</v>
      </c>
      <c r="M685">
        <v>4.1132989999999996</v>
      </c>
      <c r="N685" s="1">
        <v>4.1190790000000002</v>
      </c>
      <c r="O685">
        <v>4.1326640000000001</v>
      </c>
      <c r="P685">
        <v>4.1516200000000003</v>
      </c>
      <c r="Q685">
        <v>4.1737159999999998</v>
      </c>
      <c r="R685">
        <v>4.19726</v>
      </c>
      <c r="S685" s="1">
        <v>4.2210729999999996</v>
      </c>
      <c r="AB685" s="5"/>
    </row>
    <row r="686" spans="1:28" x14ac:dyDescent="0.2">
      <c r="A686" s="4">
        <v>39210</v>
      </c>
      <c r="B686" s="1" t="str">
        <f t="shared" si="34"/>
        <v>05-07</v>
      </c>
      <c r="C686">
        <v>3.8042069999999999</v>
      </c>
      <c r="D686">
        <v>3.9232170000000002</v>
      </c>
      <c r="E686">
        <v>3.9991560000000002</v>
      </c>
      <c r="F686">
        <v>4.0463909999999998</v>
      </c>
      <c r="G686">
        <v>4.0746019999999996</v>
      </c>
      <c r="H686">
        <v>4.0903260000000001</v>
      </c>
      <c r="I686">
        <v>4.0979809999999999</v>
      </c>
      <c r="J686">
        <v>4.1005549999999999</v>
      </c>
      <c r="K686">
        <v>4.0978700000000003</v>
      </c>
      <c r="L686">
        <v>4.0916980000000001</v>
      </c>
      <c r="M686">
        <v>4.0829760000000004</v>
      </c>
      <c r="N686" s="1">
        <v>4.0849659999999997</v>
      </c>
      <c r="O686">
        <v>4.0968739999999997</v>
      </c>
      <c r="P686">
        <v>4.1158830000000002</v>
      </c>
      <c r="Q686">
        <v>4.1393360000000001</v>
      </c>
      <c r="R686">
        <v>4.1651660000000001</v>
      </c>
      <c r="S686" s="1">
        <v>4.1918870000000004</v>
      </c>
      <c r="AB686" s="5"/>
    </row>
    <row r="687" spans="1:28" x14ac:dyDescent="0.2">
      <c r="A687" s="4">
        <v>39211</v>
      </c>
      <c r="B687" s="1" t="str">
        <f t="shared" si="34"/>
        <v>05-07</v>
      </c>
      <c r="C687">
        <v>3.8026</v>
      </c>
      <c r="D687">
        <v>3.9279959999999998</v>
      </c>
      <c r="E687">
        <v>4.0067940000000002</v>
      </c>
      <c r="F687">
        <v>4.0552299999999999</v>
      </c>
      <c r="G687">
        <v>4.0839670000000003</v>
      </c>
      <c r="H687">
        <v>4.1000300000000003</v>
      </c>
      <c r="I687">
        <v>4.1080610000000002</v>
      </c>
      <c r="J687">
        <v>4.1111310000000003</v>
      </c>
      <c r="K687">
        <v>4.1098299999999997</v>
      </c>
      <c r="L687">
        <v>4.1054060000000003</v>
      </c>
      <c r="M687">
        <v>4.1004529999999999</v>
      </c>
      <c r="N687" s="1">
        <v>4.1057860000000002</v>
      </c>
      <c r="O687">
        <v>4.12026</v>
      </c>
      <c r="P687">
        <v>4.1410309999999999</v>
      </c>
      <c r="Q687">
        <v>4.1655259999999998</v>
      </c>
      <c r="R687">
        <v>4.1917970000000002</v>
      </c>
      <c r="S687" s="1">
        <v>4.2184809999999997</v>
      </c>
      <c r="AB687" s="5"/>
    </row>
    <row r="688" spans="1:28" x14ac:dyDescent="0.2">
      <c r="A688" s="4">
        <v>39212</v>
      </c>
      <c r="B688" s="1" t="str">
        <f t="shared" si="34"/>
        <v>05-07</v>
      </c>
      <c r="C688">
        <v>3.8205079999999998</v>
      </c>
      <c r="D688">
        <v>3.9344440000000001</v>
      </c>
      <c r="E688">
        <v>4.0070300000000003</v>
      </c>
      <c r="F688">
        <v>4.0522809999999998</v>
      </c>
      <c r="G688">
        <v>4.0795519999999996</v>
      </c>
      <c r="H688">
        <v>4.0951050000000002</v>
      </c>
      <c r="I688">
        <v>4.1031399999999998</v>
      </c>
      <c r="J688">
        <v>4.1064730000000003</v>
      </c>
      <c r="K688">
        <v>4.1059720000000004</v>
      </c>
      <c r="L688">
        <v>4.10236</v>
      </c>
      <c r="M688">
        <v>4.0986589999999996</v>
      </c>
      <c r="N688" s="1">
        <v>4.1047859999999998</v>
      </c>
      <c r="O688">
        <v>4.1197480000000004</v>
      </c>
      <c r="P688">
        <v>4.1408050000000003</v>
      </c>
      <c r="Q688">
        <v>4.1654499999999999</v>
      </c>
      <c r="R688">
        <v>4.1917780000000002</v>
      </c>
      <c r="S688" s="1">
        <v>4.2184559999999998</v>
      </c>
      <c r="AB688" s="5"/>
    </row>
    <row r="689" spans="1:28" x14ac:dyDescent="0.2">
      <c r="A689" s="4">
        <v>39213</v>
      </c>
      <c r="B689" s="1" t="str">
        <f t="shared" si="34"/>
        <v>05-07</v>
      </c>
      <c r="C689">
        <v>3.8230919999999999</v>
      </c>
      <c r="D689">
        <v>3.9316900000000001</v>
      </c>
      <c r="E689">
        <v>3.999895</v>
      </c>
      <c r="F689">
        <v>4.0415099999999997</v>
      </c>
      <c r="G689">
        <v>4.0657329999999998</v>
      </c>
      <c r="H689">
        <v>4.0787079999999998</v>
      </c>
      <c r="I689">
        <v>4.0845419999999999</v>
      </c>
      <c r="J689">
        <v>4.085985</v>
      </c>
      <c r="K689">
        <v>4.0824340000000001</v>
      </c>
      <c r="L689">
        <v>4.0765130000000003</v>
      </c>
      <c r="M689">
        <v>4.0697200000000002</v>
      </c>
      <c r="N689" s="1">
        <v>4.0741139999999998</v>
      </c>
      <c r="O689">
        <v>4.0882189999999996</v>
      </c>
      <c r="P689">
        <v>4.1089989999999998</v>
      </c>
      <c r="Q689">
        <v>4.1337510000000002</v>
      </c>
      <c r="R689">
        <v>4.1604369999999999</v>
      </c>
      <c r="S689" s="1">
        <v>4.1876300000000004</v>
      </c>
      <c r="AB689" s="5"/>
    </row>
    <row r="690" spans="1:28" x14ac:dyDescent="0.2">
      <c r="A690" s="4">
        <v>39216</v>
      </c>
      <c r="B690" s="1" t="str">
        <f t="shared" si="34"/>
        <v>05-07</v>
      </c>
      <c r="C690">
        <v>3.8233320000000002</v>
      </c>
      <c r="D690">
        <v>3.9407920000000001</v>
      </c>
      <c r="E690">
        <v>4.0184930000000003</v>
      </c>
      <c r="F690">
        <v>4.0691600000000001</v>
      </c>
      <c r="G690">
        <v>4.101521</v>
      </c>
      <c r="H690">
        <v>4.1215739999999998</v>
      </c>
      <c r="I690">
        <v>4.1334479999999996</v>
      </c>
      <c r="J690">
        <v>4.1399850000000002</v>
      </c>
      <c r="K690">
        <v>4.1442610000000002</v>
      </c>
      <c r="L690">
        <v>4.1437629999999999</v>
      </c>
      <c r="M690">
        <v>4.1432460000000004</v>
      </c>
      <c r="N690" s="1">
        <v>4.1504370000000002</v>
      </c>
      <c r="O690">
        <v>4.1655369999999996</v>
      </c>
      <c r="P690">
        <v>4.1863570000000001</v>
      </c>
      <c r="Q690">
        <v>4.2106519999999996</v>
      </c>
      <c r="R690">
        <v>4.2366450000000002</v>
      </c>
      <c r="S690" s="1">
        <v>4.2630549999999996</v>
      </c>
      <c r="AB690" s="5"/>
    </row>
    <row r="691" spans="1:28" x14ac:dyDescent="0.2">
      <c r="A691" s="4">
        <v>39217</v>
      </c>
      <c r="B691" s="1" t="str">
        <f t="shared" si="34"/>
        <v>05-07</v>
      </c>
      <c r="C691">
        <v>3.8201890000000001</v>
      </c>
      <c r="D691">
        <v>3.952032</v>
      </c>
      <c r="E691">
        <v>4.0380839999999996</v>
      </c>
      <c r="F691">
        <v>4.0934569999999999</v>
      </c>
      <c r="G691">
        <v>4.1283519999999996</v>
      </c>
      <c r="H691">
        <v>4.1496630000000003</v>
      </c>
      <c r="I691">
        <v>4.1620650000000001</v>
      </c>
      <c r="J691">
        <v>4.1687250000000002</v>
      </c>
      <c r="K691">
        <v>4.1727220000000003</v>
      </c>
      <c r="L691">
        <v>4.1717680000000001</v>
      </c>
      <c r="M691">
        <v>4.1705079999999999</v>
      </c>
      <c r="N691" s="1">
        <v>4.1772450000000001</v>
      </c>
      <c r="O691">
        <v>4.1920339999999996</v>
      </c>
      <c r="P691">
        <v>4.2125890000000004</v>
      </c>
      <c r="Q691">
        <v>4.2366250000000001</v>
      </c>
      <c r="R691">
        <v>4.2623470000000001</v>
      </c>
      <c r="S691" s="1">
        <v>4.2884770000000003</v>
      </c>
      <c r="AB691" s="5"/>
    </row>
    <row r="692" spans="1:28" x14ac:dyDescent="0.2">
      <c r="A692" s="4">
        <v>39218</v>
      </c>
      <c r="B692" s="1" t="str">
        <f t="shared" si="34"/>
        <v>05-07</v>
      </c>
      <c r="C692">
        <v>3.8080949999999998</v>
      </c>
      <c r="D692">
        <v>3.9633750000000001</v>
      </c>
      <c r="E692">
        <v>4.0619889999999996</v>
      </c>
      <c r="F692">
        <v>4.1236569999999997</v>
      </c>
      <c r="G692">
        <v>4.1613059999999997</v>
      </c>
      <c r="H692">
        <v>4.1834300000000004</v>
      </c>
      <c r="I692">
        <v>4.1956280000000001</v>
      </c>
      <c r="J692">
        <v>4.2015929999999999</v>
      </c>
      <c r="K692">
        <v>4.2037519999999997</v>
      </c>
      <c r="L692">
        <v>4.201041</v>
      </c>
      <c r="M692">
        <v>4.1971189999999998</v>
      </c>
      <c r="N692" s="1">
        <v>4.2020179999999998</v>
      </c>
      <c r="O692">
        <v>4.2153890000000001</v>
      </c>
      <c r="P692">
        <v>4.2347460000000003</v>
      </c>
      <c r="Q692">
        <v>4.2577170000000004</v>
      </c>
      <c r="R692">
        <v>4.2824730000000004</v>
      </c>
      <c r="S692" s="1">
        <v>4.3077160000000001</v>
      </c>
      <c r="AB692" s="5"/>
    </row>
    <row r="693" spans="1:28" x14ac:dyDescent="0.2">
      <c r="A693" s="4">
        <v>39219</v>
      </c>
      <c r="B693" s="1" t="str">
        <f t="shared" si="34"/>
        <v>05-07</v>
      </c>
      <c r="C693">
        <v>3.810076</v>
      </c>
      <c r="D693">
        <v>3.970145</v>
      </c>
      <c r="E693">
        <v>4.0702680000000004</v>
      </c>
      <c r="F693">
        <v>4.1318440000000001</v>
      </c>
      <c r="G693">
        <v>4.1687010000000004</v>
      </c>
      <c r="H693">
        <v>4.1897970000000004</v>
      </c>
      <c r="I693">
        <v>4.200952</v>
      </c>
      <c r="J693">
        <v>4.2059559999999996</v>
      </c>
      <c r="K693">
        <v>4.206531</v>
      </c>
      <c r="L693">
        <v>4.2026269999999997</v>
      </c>
      <c r="M693">
        <v>4.196993</v>
      </c>
      <c r="N693" s="1">
        <v>4.2005489999999996</v>
      </c>
      <c r="O693">
        <v>4.2126939999999999</v>
      </c>
      <c r="P693">
        <v>4.2308839999999996</v>
      </c>
      <c r="Q693">
        <v>4.252745</v>
      </c>
      <c r="R693">
        <v>4.2764579999999999</v>
      </c>
      <c r="S693" s="1">
        <v>4.3007340000000003</v>
      </c>
      <c r="AB693" s="5"/>
    </row>
    <row r="694" spans="1:28" x14ac:dyDescent="0.2">
      <c r="A694" s="4">
        <v>39220</v>
      </c>
      <c r="B694" s="1" t="str">
        <f t="shared" si="34"/>
        <v>05-07</v>
      </c>
      <c r="C694">
        <v>3.8126370000000001</v>
      </c>
      <c r="D694">
        <v>3.974262</v>
      </c>
      <c r="E694">
        <v>4.0752670000000002</v>
      </c>
      <c r="F694">
        <v>4.137365</v>
      </c>
      <c r="G694">
        <v>4.1745510000000001</v>
      </c>
      <c r="H694">
        <v>4.195875</v>
      </c>
      <c r="I694">
        <v>4.2072060000000002</v>
      </c>
      <c r="J694">
        <v>4.212358</v>
      </c>
      <c r="K694">
        <v>4.2131860000000003</v>
      </c>
      <c r="L694">
        <v>4.2095019999999996</v>
      </c>
      <c r="M694">
        <v>4.2042279999999996</v>
      </c>
      <c r="N694" s="1">
        <v>4.2080440000000001</v>
      </c>
      <c r="O694">
        <v>4.2203660000000003</v>
      </c>
      <c r="P694">
        <v>4.2386670000000004</v>
      </c>
      <c r="Q694">
        <v>4.2605880000000003</v>
      </c>
      <c r="R694">
        <v>4.2843220000000004</v>
      </c>
      <c r="S694" s="1">
        <v>4.3085909999999998</v>
      </c>
      <c r="AB694" s="5"/>
    </row>
    <row r="695" spans="1:28" x14ac:dyDescent="0.2">
      <c r="A695" s="4">
        <v>39223</v>
      </c>
      <c r="B695" s="1" t="str">
        <f t="shared" si="34"/>
        <v>05-07</v>
      </c>
      <c r="C695">
        <v>3.8145820000000001</v>
      </c>
      <c r="D695">
        <v>3.9798049999999998</v>
      </c>
      <c r="E695">
        <v>4.0830229999999998</v>
      </c>
      <c r="F695">
        <v>4.1464889999999999</v>
      </c>
      <c r="G695">
        <v>4.1845290000000004</v>
      </c>
      <c r="H695">
        <v>4.2063969999999999</v>
      </c>
      <c r="I695">
        <v>4.2180859999999996</v>
      </c>
      <c r="J695">
        <v>4.2234870000000004</v>
      </c>
      <c r="K695">
        <v>4.2246620000000004</v>
      </c>
      <c r="L695">
        <v>4.221266</v>
      </c>
      <c r="M695">
        <v>4.2166329999999999</v>
      </c>
      <c r="N695" s="1">
        <v>4.2212300000000003</v>
      </c>
      <c r="O695">
        <v>4.2344179999999998</v>
      </c>
      <c r="P695">
        <v>4.2536019999999999</v>
      </c>
      <c r="Q695">
        <v>4.2763770000000001</v>
      </c>
      <c r="R695">
        <v>4.3009050000000002</v>
      </c>
      <c r="S695" s="1">
        <v>4.325895</v>
      </c>
      <c r="AB695" s="5"/>
    </row>
    <row r="696" spans="1:28" x14ac:dyDescent="0.2">
      <c r="A696" s="4">
        <v>39224</v>
      </c>
      <c r="B696" s="1" t="str">
        <f t="shared" si="34"/>
        <v>05-07</v>
      </c>
      <c r="C696">
        <v>3.8238089999999998</v>
      </c>
      <c r="D696">
        <v>3.982259</v>
      </c>
      <c r="E696">
        <v>4.0830190000000002</v>
      </c>
      <c r="F696">
        <v>4.1461540000000001</v>
      </c>
      <c r="G696">
        <v>4.1848169999999998</v>
      </c>
      <c r="H696">
        <v>4.2076520000000004</v>
      </c>
      <c r="I696">
        <v>4.2203540000000004</v>
      </c>
      <c r="J696">
        <v>4.22668</v>
      </c>
      <c r="K696">
        <v>4.2292820000000004</v>
      </c>
      <c r="L696">
        <v>4.2267749999999999</v>
      </c>
      <c r="M696">
        <v>4.222842</v>
      </c>
      <c r="N696" s="1">
        <v>4.2273750000000003</v>
      </c>
      <c r="O696">
        <v>4.2401660000000003</v>
      </c>
      <c r="P696">
        <v>4.2588220000000003</v>
      </c>
      <c r="Q696">
        <v>4.28104</v>
      </c>
      <c r="R696">
        <v>4.3050369999999996</v>
      </c>
      <c r="S696" s="1">
        <v>4.3295440000000003</v>
      </c>
      <c r="AB696" s="5"/>
    </row>
    <row r="697" spans="1:28" x14ac:dyDescent="0.2">
      <c r="A697" s="4">
        <v>39225</v>
      </c>
      <c r="B697" s="1" t="str">
        <f t="shared" si="34"/>
        <v>05-07</v>
      </c>
      <c r="C697">
        <v>3.8302230000000002</v>
      </c>
      <c r="D697">
        <v>3.9922900000000001</v>
      </c>
      <c r="E697">
        <v>4.0976920000000003</v>
      </c>
      <c r="F697">
        <v>4.1650559999999999</v>
      </c>
      <c r="G697">
        <v>4.2070129999999999</v>
      </c>
      <c r="H697">
        <v>4.2321270000000002</v>
      </c>
      <c r="I697">
        <v>4.2462049999999998</v>
      </c>
      <c r="J697">
        <v>4.2531800000000004</v>
      </c>
      <c r="K697">
        <v>4.2555959999999997</v>
      </c>
      <c r="L697">
        <v>4.251811</v>
      </c>
      <c r="M697">
        <v>4.2443970000000002</v>
      </c>
      <c r="N697" s="1">
        <v>4.2456420000000001</v>
      </c>
      <c r="O697">
        <v>4.2556859999999999</v>
      </c>
      <c r="P697">
        <v>4.2720789999999997</v>
      </c>
      <c r="Q697">
        <v>4.292421</v>
      </c>
      <c r="R697">
        <v>4.3148499999999999</v>
      </c>
      <c r="S697" s="1">
        <v>4.3380400000000003</v>
      </c>
      <c r="AB697" s="5"/>
    </row>
    <row r="698" spans="1:28" x14ac:dyDescent="0.2">
      <c r="A698" s="4">
        <v>39226</v>
      </c>
      <c r="B698" s="1" t="str">
        <f t="shared" si="34"/>
        <v>05-07</v>
      </c>
      <c r="C698">
        <v>3.844875</v>
      </c>
      <c r="D698">
        <v>3.9936419999999999</v>
      </c>
      <c r="E698">
        <v>4.0932409999999999</v>
      </c>
      <c r="F698">
        <v>4.1590059999999998</v>
      </c>
      <c r="G698">
        <v>4.2016020000000003</v>
      </c>
      <c r="H698">
        <v>4.2284410000000001</v>
      </c>
      <c r="I698">
        <v>4.2446770000000003</v>
      </c>
      <c r="J698">
        <v>4.2538879999999999</v>
      </c>
      <c r="K698">
        <v>4.2603799999999996</v>
      </c>
      <c r="L698">
        <v>4.2598609999999999</v>
      </c>
      <c r="M698">
        <v>4.2569100000000004</v>
      </c>
      <c r="N698" s="1">
        <v>4.2609320000000004</v>
      </c>
      <c r="O698">
        <v>4.2728770000000003</v>
      </c>
      <c r="P698">
        <v>4.2906709999999997</v>
      </c>
      <c r="Q698">
        <v>4.3120890000000003</v>
      </c>
      <c r="R698">
        <v>4.3353630000000001</v>
      </c>
      <c r="S698" s="1">
        <v>4.3592269999999997</v>
      </c>
      <c r="AB698" s="5"/>
    </row>
    <row r="699" spans="1:28" x14ac:dyDescent="0.2">
      <c r="A699" s="4">
        <v>39227</v>
      </c>
      <c r="B699" s="1" t="str">
        <f t="shared" si="34"/>
        <v>05-07</v>
      </c>
      <c r="C699">
        <v>3.8433850000000001</v>
      </c>
      <c r="D699">
        <v>3.9999729999999998</v>
      </c>
      <c r="E699">
        <v>4.1038870000000003</v>
      </c>
      <c r="F699">
        <v>4.1718390000000003</v>
      </c>
      <c r="G699">
        <v>4.2153530000000003</v>
      </c>
      <c r="H699">
        <v>4.242375</v>
      </c>
      <c r="I699">
        <v>4.2583820000000001</v>
      </c>
      <c r="J699">
        <v>4.2671469999999996</v>
      </c>
      <c r="K699">
        <v>4.2725070000000001</v>
      </c>
      <c r="L699">
        <v>4.2708339999999998</v>
      </c>
      <c r="M699">
        <v>4.2658670000000001</v>
      </c>
      <c r="N699" s="1">
        <v>4.2682339999999996</v>
      </c>
      <c r="O699">
        <v>4.278772</v>
      </c>
      <c r="P699">
        <v>4.2953530000000004</v>
      </c>
      <c r="Q699">
        <v>4.3157249999999996</v>
      </c>
      <c r="R699">
        <v>4.3381049999999997</v>
      </c>
      <c r="S699" s="1">
        <v>4.3612099999999998</v>
      </c>
      <c r="AB699" s="5"/>
    </row>
    <row r="700" spans="1:28" x14ac:dyDescent="0.2">
      <c r="A700" s="4">
        <v>39230</v>
      </c>
      <c r="B700" s="1" t="str">
        <f t="shared" si="34"/>
        <v>05-07</v>
      </c>
      <c r="C700">
        <v>3.875111</v>
      </c>
      <c r="D700">
        <v>4.0186950000000001</v>
      </c>
      <c r="E700">
        <v>4.1150869999999999</v>
      </c>
      <c r="F700">
        <v>4.1788509999999999</v>
      </c>
      <c r="G700">
        <v>4.2201709999999997</v>
      </c>
      <c r="H700">
        <v>4.246162</v>
      </c>
      <c r="I700">
        <v>4.2617960000000004</v>
      </c>
      <c r="J700">
        <v>4.2705419999999998</v>
      </c>
      <c r="K700">
        <v>4.2762849999999997</v>
      </c>
      <c r="L700">
        <v>4.2750830000000004</v>
      </c>
      <c r="M700">
        <v>4.2707420000000003</v>
      </c>
      <c r="N700" s="1">
        <v>4.2733449999999999</v>
      </c>
      <c r="O700">
        <v>4.2839150000000004</v>
      </c>
      <c r="P700">
        <v>4.300427</v>
      </c>
      <c r="Q700">
        <v>4.3206819999999997</v>
      </c>
      <c r="R700">
        <v>4.3429209999999996</v>
      </c>
      <c r="S700" s="1">
        <v>4.365875</v>
      </c>
      <c r="AB700" s="5"/>
    </row>
    <row r="701" spans="1:28" x14ac:dyDescent="0.2">
      <c r="A701" s="4">
        <v>39231</v>
      </c>
      <c r="B701" s="1" t="str">
        <f t="shared" si="34"/>
        <v>05-07</v>
      </c>
      <c r="C701">
        <v>3.8459340000000002</v>
      </c>
      <c r="D701">
        <v>4.0096189999999998</v>
      </c>
      <c r="E701">
        <v>4.1186439999999997</v>
      </c>
      <c r="F701">
        <v>4.1902489999999997</v>
      </c>
      <c r="G701">
        <v>4.2363479999999996</v>
      </c>
      <c r="H701">
        <v>4.2651729999999999</v>
      </c>
      <c r="I701">
        <v>4.2824119999999999</v>
      </c>
      <c r="J701">
        <v>4.2919890000000001</v>
      </c>
      <c r="K701">
        <v>4.2981249999999998</v>
      </c>
      <c r="L701">
        <v>4.2965299999999997</v>
      </c>
      <c r="M701">
        <v>4.2907080000000004</v>
      </c>
      <c r="N701" s="1">
        <v>4.291652</v>
      </c>
      <c r="O701">
        <v>4.3005969999999998</v>
      </c>
      <c r="P701">
        <v>4.3155849999999996</v>
      </c>
      <c r="Q701">
        <v>4.3344529999999999</v>
      </c>
      <c r="R701">
        <v>4.355461</v>
      </c>
      <c r="S701" s="1">
        <v>4.3773410000000004</v>
      </c>
      <c r="AB701" s="5"/>
    </row>
    <row r="702" spans="1:28" x14ac:dyDescent="0.2">
      <c r="A702" s="4">
        <v>39232</v>
      </c>
      <c r="B702" s="1" t="str">
        <f t="shared" si="34"/>
        <v>05-07</v>
      </c>
      <c r="C702">
        <v>3.848646</v>
      </c>
      <c r="D702">
        <v>4.0105659999999999</v>
      </c>
      <c r="E702">
        <v>4.1187769999999997</v>
      </c>
      <c r="F702">
        <v>4.1900839999999997</v>
      </c>
      <c r="G702">
        <v>4.2361459999999997</v>
      </c>
      <c r="H702">
        <v>4.265053</v>
      </c>
      <c r="I702">
        <v>4.2824169999999997</v>
      </c>
      <c r="J702">
        <v>4.2921259999999997</v>
      </c>
      <c r="K702">
        <v>4.2984920000000004</v>
      </c>
      <c r="L702">
        <v>4.2970810000000004</v>
      </c>
      <c r="M702">
        <v>4.291601</v>
      </c>
      <c r="N702" s="1">
        <v>4.29298</v>
      </c>
      <c r="O702">
        <v>4.3024769999999997</v>
      </c>
      <c r="P702">
        <v>4.318098</v>
      </c>
      <c r="Q702">
        <v>4.3376330000000003</v>
      </c>
      <c r="R702">
        <v>4.3593060000000001</v>
      </c>
      <c r="S702" s="1">
        <v>4.3818279999999996</v>
      </c>
      <c r="AB702" s="5"/>
    </row>
    <row r="703" spans="1:28" x14ac:dyDescent="0.2">
      <c r="A703" s="4">
        <v>39233</v>
      </c>
      <c r="B703" s="1" t="str">
        <f t="shared" si="34"/>
        <v>05-07</v>
      </c>
      <c r="C703">
        <v>3.8546100000000001</v>
      </c>
      <c r="D703">
        <v>4.0203449999999998</v>
      </c>
      <c r="E703">
        <v>4.1327119999999997</v>
      </c>
      <c r="F703">
        <v>4.2079329999999997</v>
      </c>
      <c r="G703">
        <v>4.2574110000000003</v>
      </c>
      <c r="H703">
        <v>4.2891560000000002</v>
      </c>
      <c r="I703">
        <v>4.3087929999999997</v>
      </c>
      <c r="J703">
        <v>4.3202680000000004</v>
      </c>
      <c r="K703">
        <v>4.3289340000000003</v>
      </c>
      <c r="L703">
        <v>4.3286340000000001</v>
      </c>
      <c r="M703">
        <v>4.323353</v>
      </c>
      <c r="N703" s="1">
        <v>4.3236470000000002</v>
      </c>
      <c r="O703">
        <v>4.3315590000000004</v>
      </c>
      <c r="P703">
        <v>4.3454199999999998</v>
      </c>
      <c r="Q703">
        <v>4.363175</v>
      </c>
      <c r="R703">
        <v>4.3831280000000001</v>
      </c>
      <c r="S703" s="1">
        <v>4.4040330000000001</v>
      </c>
      <c r="AB703" s="5"/>
    </row>
    <row r="704" spans="1:28" x14ac:dyDescent="0.2">
      <c r="A704" s="4">
        <v>39234</v>
      </c>
      <c r="B704" s="1" t="str">
        <f t="shared" si="34"/>
        <v>06-07</v>
      </c>
      <c r="C704">
        <v>3.848951</v>
      </c>
      <c r="D704">
        <v>4.0265870000000001</v>
      </c>
      <c r="E704">
        <v>4.1462260000000004</v>
      </c>
      <c r="F704">
        <v>4.225752</v>
      </c>
      <c r="G704">
        <v>4.2776509999999996</v>
      </c>
      <c r="H704">
        <v>4.3106410000000004</v>
      </c>
      <c r="I704">
        <v>4.3308010000000001</v>
      </c>
      <c r="J704">
        <v>4.3423689999999997</v>
      </c>
      <c r="K704">
        <v>4.3506090000000004</v>
      </c>
      <c r="L704">
        <v>4.3496290000000002</v>
      </c>
      <c r="M704">
        <v>4.3431930000000003</v>
      </c>
      <c r="N704" s="1">
        <v>4.3428579999999997</v>
      </c>
      <c r="O704">
        <v>4.3505570000000002</v>
      </c>
      <c r="P704">
        <v>4.3644749999999997</v>
      </c>
      <c r="Q704">
        <v>4.3824569999999996</v>
      </c>
      <c r="R704">
        <v>4.4027380000000003</v>
      </c>
      <c r="S704" s="1">
        <v>4.4240279999999998</v>
      </c>
      <c r="AB704" s="5"/>
    </row>
    <row r="705" spans="1:28" x14ac:dyDescent="0.2">
      <c r="A705" s="4">
        <v>39237</v>
      </c>
      <c r="B705" s="1" t="str">
        <f t="shared" si="34"/>
        <v>06-07</v>
      </c>
      <c r="C705">
        <v>3.8559489999999998</v>
      </c>
      <c r="D705">
        <v>4.024661</v>
      </c>
      <c r="E705">
        <v>4.1432019999999996</v>
      </c>
      <c r="F705">
        <v>4.225193</v>
      </c>
      <c r="G705">
        <v>4.2807279999999999</v>
      </c>
      <c r="H705">
        <v>4.3172699999999997</v>
      </c>
      <c r="I705">
        <v>4.3403239999999998</v>
      </c>
      <c r="J705">
        <v>4.3539370000000002</v>
      </c>
      <c r="K705">
        <v>4.3638899999999996</v>
      </c>
      <c r="L705">
        <v>4.3623750000000001</v>
      </c>
      <c r="M705">
        <v>4.3523759999999996</v>
      </c>
      <c r="N705" s="1">
        <v>4.3490039999999999</v>
      </c>
      <c r="O705">
        <v>4.355448</v>
      </c>
      <c r="P705">
        <v>4.3695459999999997</v>
      </c>
      <c r="Q705">
        <v>4.388509</v>
      </c>
      <c r="R705">
        <v>4.4100700000000002</v>
      </c>
      <c r="S705" s="1">
        <v>4.432626</v>
      </c>
      <c r="AB705" s="5"/>
    </row>
    <row r="706" spans="1:28" x14ac:dyDescent="0.2">
      <c r="A706" s="4">
        <v>39238</v>
      </c>
      <c r="B706" s="1" t="str">
        <f t="shared" si="34"/>
        <v>06-07</v>
      </c>
      <c r="C706">
        <v>3.8589769999999999</v>
      </c>
      <c r="D706">
        <v>4.0265279999999999</v>
      </c>
      <c r="E706">
        <v>4.1452650000000002</v>
      </c>
      <c r="F706">
        <v>4.228256</v>
      </c>
      <c r="G706">
        <v>4.2852259999999998</v>
      </c>
      <c r="H706">
        <v>4.3234019999999997</v>
      </c>
      <c r="I706">
        <v>4.3481389999999998</v>
      </c>
      <c r="J706">
        <v>4.3633940000000004</v>
      </c>
      <c r="K706">
        <v>4.3763249999999996</v>
      </c>
      <c r="L706">
        <v>4.3772820000000001</v>
      </c>
      <c r="M706">
        <v>4.3708179999999999</v>
      </c>
      <c r="N706" s="1">
        <v>4.3696020000000004</v>
      </c>
      <c r="O706">
        <v>4.3773210000000002</v>
      </c>
      <c r="P706">
        <v>4.392131</v>
      </c>
      <c r="Q706">
        <v>4.4114300000000002</v>
      </c>
      <c r="R706">
        <v>4.4330730000000003</v>
      </c>
      <c r="S706" s="1">
        <v>4.4555360000000004</v>
      </c>
      <c r="AB706" s="5"/>
    </row>
    <row r="707" spans="1:28" x14ac:dyDescent="0.2">
      <c r="A707" s="4">
        <v>39239</v>
      </c>
      <c r="B707" s="1" t="str">
        <f t="shared" ref="B707:B770" si="35">TEXT(A707,"mm-aa")</f>
        <v>06-07</v>
      </c>
      <c r="C707">
        <v>3.865764</v>
      </c>
      <c r="D707">
        <v>4.0230949999999996</v>
      </c>
      <c r="E707">
        <v>4.13497</v>
      </c>
      <c r="F707">
        <v>4.2134809999999998</v>
      </c>
      <c r="G707">
        <v>4.2676590000000001</v>
      </c>
      <c r="H707">
        <v>4.3042299999999996</v>
      </c>
      <c r="I707">
        <v>4.3281939999999999</v>
      </c>
      <c r="J707">
        <v>4.3432550000000001</v>
      </c>
      <c r="K707">
        <v>4.3568680000000004</v>
      </c>
      <c r="L707">
        <v>4.3592599999999999</v>
      </c>
      <c r="M707">
        <v>4.3563840000000003</v>
      </c>
      <c r="N707" s="1">
        <v>4.3587689999999997</v>
      </c>
      <c r="O707">
        <v>4.3697730000000004</v>
      </c>
      <c r="P707">
        <v>4.3874909999999998</v>
      </c>
      <c r="Q707">
        <v>4.4093260000000001</v>
      </c>
      <c r="R707">
        <v>4.43316</v>
      </c>
      <c r="S707" s="1">
        <v>4.4575009999999997</v>
      </c>
      <c r="AB707" s="5"/>
    </row>
    <row r="708" spans="1:28" x14ac:dyDescent="0.2">
      <c r="A708" s="4">
        <v>39240</v>
      </c>
      <c r="B708" s="1" t="str">
        <f t="shared" si="35"/>
        <v>06-07</v>
      </c>
      <c r="C708">
        <v>3.8786610000000001</v>
      </c>
      <c r="D708">
        <v>4.0373400000000004</v>
      </c>
      <c r="E708">
        <v>4.151249</v>
      </c>
      <c r="F708">
        <v>4.2321309999999999</v>
      </c>
      <c r="G708">
        <v>4.2887940000000002</v>
      </c>
      <c r="H708">
        <v>4.3278239999999997</v>
      </c>
      <c r="I708">
        <v>4.354139</v>
      </c>
      <c r="J708">
        <v>4.371397</v>
      </c>
      <c r="K708">
        <v>4.388884</v>
      </c>
      <c r="L708">
        <v>4.3944729999999996</v>
      </c>
      <c r="M708">
        <v>4.3963489999999998</v>
      </c>
      <c r="N708" s="1">
        <v>4.4019830000000004</v>
      </c>
      <c r="O708">
        <v>4.4153260000000003</v>
      </c>
      <c r="P708">
        <v>4.4348179999999999</v>
      </c>
      <c r="Q708">
        <v>4.4580539999999997</v>
      </c>
      <c r="R708">
        <v>4.4830249999999996</v>
      </c>
      <c r="S708" s="1">
        <v>4.5083080000000004</v>
      </c>
      <c r="AB708" s="5"/>
    </row>
    <row r="709" spans="1:28" x14ac:dyDescent="0.2">
      <c r="A709" s="4">
        <v>39241</v>
      </c>
      <c r="B709" s="1" t="str">
        <f t="shared" si="35"/>
        <v>06-07</v>
      </c>
      <c r="C709">
        <v>3.8832879999999999</v>
      </c>
      <c r="D709">
        <v>4.0354049999999999</v>
      </c>
      <c r="E709">
        <v>4.1461389999999998</v>
      </c>
      <c r="F709">
        <v>4.226089</v>
      </c>
      <c r="G709">
        <v>4.2832660000000002</v>
      </c>
      <c r="H709">
        <v>4.3237100000000002</v>
      </c>
      <c r="I709">
        <v>4.3519649999999999</v>
      </c>
      <c r="J709">
        <v>4.371442</v>
      </c>
      <c r="K709">
        <v>4.3936060000000001</v>
      </c>
      <c r="L709">
        <v>4.4036809999999997</v>
      </c>
      <c r="M709">
        <v>4.413214</v>
      </c>
      <c r="N709" s="1">
        <v>4.4248430000000001</v>
      </c>
      <c r="O709">
        <v>4.4429800000000004</v>
      </c>
      <c r="P709">
        <v>4.466431</v>
      </c>
      <c r="Q709">
        <v>4.4930149999999998</v>
      </c>
      <c r="R709">
        <v>4.5208560000000002</v>
      </c>
      <c r="S709" s="1">
        <v>4.5486209999999998</v>
      </c>
      <c r="AB709" s="5"/>
    </row>
    <row r="710" spans="1:28" x14ac:dyDescent="0.2">
      <c r="A710" s="4">
        <v>39244</v>
      </c>
      <c r="B710" s="1" t="str">
        <f t="shared" si="35"/>
        <v>06-07</v>
      </c>
      <c r="C710">
        <v>3.8831370000000001</v>
      </c>
      <c r="D710">
        <v>4.0342359999999999</v>
      </c>
      <c r="E710">
        <v>4.1444770000000002</v>
      </c>
      <c r="F710">
        <v>4.2242480000000002</v>
      </c>
      <c r="G710">
        <v>4.281415</v>
      </c>
      <c r="H710">
        <v>4.3219279999999998</v>
      </c>
      <c r="I710">
        <v>4.3502739999999998</v>
      </c>
      <c r="J710">
        <v>4.3698290000000002</v>
      </c>
      <c r="K710">
        <v>4.3920440000000003</v>
      </c>
      <c r="L710">
        <v>4.4020070000000002</v>
      </c>
      <c r="M710">
        <v>4.4109090000000002</v>
      </c>
      <c r="N710" s="1">
        <v>4.4216179999999996</v>
      </c>
      <c r="O710">
        <v>4.4387679999999996</v>
      </c>
      <c r="P710">
        <v>4.4612780000000001</v>
      </c>
      <c r="Q710">
        <v>4.4870169999999998</v>
      </c>
      <c r="R710">
        <v>4.5141220000000004</v>
      </c>
      <c r="S710" s="1">
        <v>4.5412540000000003</v>
      </c>
      <c r="AB710" s="5"/>
    </row>
    <row r="711" spans="1:28" x14ac:dyDescent="0.2">
      <c r="A711" s="4">
        <v>39245</v>
      </c>
      <c r="B711" s="1" t="str">
        <f t="shared" si="35"/>
        <v>06-07</v>
      </c>
      <c r="C711">
        <v>3.8872789999999999</v>
      </c>
      <c r="D711">
        <v>4.0447749999999996</v>
      </c>
      <c r="E711">
        <v>4.1611279999999997</v>
      </c>
      <c r="F711">
        <v>4.2465210000000004</v>
      </c>
      <c r="G711">
        <v>4.3087260000000001</v>
      </c>
      <c r="H711">
        <v>4.3536659999999996</v>
      </c>
      <c r="I711">
        <v>4.3858430000000004</v>
      </c>
      <c r="J711">
        <v>4.4086740000000004</v>
      </c>
      <c r="K711">
        <v>4.435988</v>
      </c>
      <c r="L711">
        <v>4.4494860000000003</v>
      </c>
      <c r="M711">
        <v>4.4623340000000002</v>
      </c>
      <c r="N711" s="1">
        <v>4.4746449999999998</v>
      </c>
      <c r="O711">
        <v>4.4923310000000001</v>
      </c>
      <c r="P711">
        <v>4.5149369999999998</v>
      </c>
      <c r="Q711">
        <v>4.5406190000000004</v>
      </c>
      <c r="R711">
        <v>4.5676399999999999</v>
      </c>
      <c r="S711" s="1">
        <v>4.5947120000000004</v>
      </c>
      <c r="AB711" s="5"/>
    </row>
    <row r="712" spans="1:28" x14ac:dyDescent="0.2">
      <c r="A712" s="4">
        <v>39246</v>
      </c>
      <c r="B712" s="1" t="str">
        <f t="shared" si="35"/>
        <v>06-07</v>
      </c>
      <c r="C712">
        <v>3.8862939999999999</v>
      </c>
      <c r="D712">
        <v>4.0453849999999996</v>
      </c>
      <c r="E712">
        <v>4.1644620000000003</v>
      </c>
      <c r="F712">
        <v>4.2531350000000003</v>
      </c>
      <c r="G712">
        <v>4.3188050000000002</v>
      </c>
      <c r="H712">
        <v>4.367159</v>
      </c>
      <c r="I712">
        <v>4.4025610000000004</v>
      </c>
      <c r="J712">
        <v>4.4283520000000003</v>
      </c>
      <c r="K712">
        <v>4.4606909999999997</v>
      </c>
      <c r="L712">
        <v>4.478059</v>
      </c>
      <c r="M712">
        <v>4.4959249999999997</v>
      </c>
      <c r="N712" s="1">
        <v>4.510923</v>
      </c>
      <c r="O712">
        <v>4.5300719999999997</v>
      </c>
      <c r="P712">
        <v>4.553534</v>
      </c>
      <c r="Q712">
        <v>4.579777</v>
      </c>
      <c r="R712">
        <v>4.6072150000000001</v>
      </c>
      <c r="S712" s="1">
        <v>4.6346299999999996</v>
      </c>
      <c r="AB712" s="5"/>
    </row>
    <row r="713" spans="1:28" x14ac:dyDescent="0.2">
      <c r="A713" s="4">
        <v>39247</v>
      </c>
      <c r="B713" s="1" t="str">
        <f t="shared" si="35"/>
        <v>06-07</v>
      </c>
      <c r="C713">
        <v>3.890676</v>
      </c>
      <c r="D713">
        <v>4.0424249999999997</v>
      </c>
      <c r="E713">
        <v>4.1553269999999998</v>
      </c>
      <c r="F713">
        <v>4.2388479999999999</v>
      </c>
      <c r="G713">
        <v>4.3002510000000003</v>
      </c>
      <c r="H713">
        <v>4.3451019999999998</v>
      </c>
      <c r="I713">
        <v>4.377656</v>
      </c>
      <c r="J713">
        <v>4.4011560000000003</v>
      </c>
      <c r="K713">
        <v>4.4302640000000002</v>
      </c>
      <c r="L713">
        <v>4.4457649999999997</v>
      </c>
      <c r="M713">
        <v>4.4625050000000002</v>
      </c>
      <c r="N713" s="1">
        <v>4.4782989999999998</v>
      </c>
      <c r="O713">
        <v>4.499104</v>
      </c>
      <c r="P713">
        <v>4.5245360000000003</v>
      </c>
      <c r="Q713">
        <v>4.5527879999999996</v>
      </c>
      <c r="R713">
        <v>4.5821370000000003</v>
      </c>
      <c r="S713" s="1">
        <v>4.6113059999999999</v>
      </c>
      <c r="AB713" s="5"/>
    </row>
    <row r="714" spans="1:28" x14ac:dyDescent="0.2">
      <c r="A714" s="4">
        <v>39248</v>
      </c>
      <c r="B714" s="1" t="str">
        <f t="shared" si="35"/>
        <v>06-07</v>
      </c>
      <c r="C714">
        <v>3.8932959999999999</v>
      </c>
      <c r="D714">
        <v>4.0497730000000001</v>
      </c>
      <c r="E714">
        <v>4.1664409999999998</v>
      </c>
      <c r="F714">
        <v>4.2530060000000001</v>
      </c>
      <c r="G714">
        <v>4.3169089999999999</v>
      </c>
      <c r="H714">
        <v>4.3638510000000004</v>
      </c>
      <c r="I714">
        <v>4.3981830000000004</v>
      </c>
      <c r="J714">
        <v>4.4232250000000004</v>
      </c>
      <c r="K714">
        <v>4.4549070000000004</v>
      </c>
      <c r="L714">
        <v>4.4725320000000002</v>
      </c>
      <c r="M714">
        <v>4.4927549999999998</v>
      </c>
      <c r="N714" s="1">
        <v>4.5114669999999997</v>
      </c>
      <c r="O714">
        <v>4.5348519999999999</v>
      </c>
      <c r="P714">
        <v>4.5626139999999999</v>
      </c>
      <c r="Q714">
        <v>4.5929840000000004</v>
      </c>
      <c r="R714">
        <v>4.6242619999999999</v>
      </c>
      <c r="S714" s="1">
        <v>4.6551840000000002</v>
      </c>
      <c r="AB714" s="5"/>
    </row>
    <row r="715" spans="1:28" x14ac:dyDescent="0.2">
      <c r="A715" s="4">
        <v>39251</v>
      </c>
      <c r="B715" s="1" t="str">
        <f t="shared" si="35"/>
        <v>06-07</v>
      </c>
      <c r="C715">
        <v>3.8936709999999999</v>
      </c>
      <c r="D715">
        <v>4.0494859999999999</v>
      </c>
      <c r="E715">
        <v>4.1653330000000004</v>
      </c>
      <c r="F715">
        <v>4.2510279999999998</v>
      </c>
      <c r="G715">
        <v>4.3140840000000003</v>
      </c>
      <c r="H715">
        <v>4.3602420000000004</v>
      </c>
      <c r="I715">
        <v>4.3938790000000001</v>
      </c>
      <c r="J715">
        <v>4.4183240000000001</v>
      </c>
      <c r="K715">
        <v>4.4491160000000001</v>
      </c>
      <c r="L715">
        <v>4.4662230000000003</v>
      </c>
      <c r="M715">
        <v>4.4862820000000001</v>
      </c>
      <c r="N715" s="1">
        <v>4.5055899999999998</v>
      </c>
      <c r="O715">
        <v>4.5299769999999997</v>
      </c>
      <c r="P715">
        <v>4.5589250000000003</v>
      </c>
      <c r="Q715">
        <v>4.5905360000000002</v>
      </c>
      <c r="R715">
        <v>4.6230339999999996</v>
      </c>
      <c r="S715" s="1">
        <v>4.6551179999999999</v>
      </c>
      <c r="AB715" s="5"/>
    </row>
    <row r="716" spans="1:28" x14ac:dyDescent="0.2">
      <c r="A716" s="4">
        <v>39252</v>
      </c>
      <c r="B716" s="1" t="str">
        <f t="shared" si="35"/>
        <v>06-07</v>
      </c>
      <c r="C716">
        <v>3.899912</v>
      </c>
      <c r="D716">
        <v>4.0424420000000003</v>
      </c>
      <c r="E716">
        <v>4.1484319999999997</v>
      </c>
      <c r="F716">
        <v>4.2268039999999996</v>
      </c>
      <c r="G716">
        <v>4.2844119999999997</v>
      </c>
      <c r="H716">
        <v>4.326511</v>
      </c>
      <c r="I716">
        <v>4.3571229999999996</v>
      </c>
      <c r="J716">
        <v>4.3793110000000004</v>
      </c>
      <c r="K716">
        <v>4.4071720000000001</v>
      </c>
      <c r="L716">
        <v>4.4226809999999999</v>
      </c>
      <c r="M716">
        <v>4.4415370000000003</v>
      </c>
      <c r="N716" s="1">
        <v>4.4608210000000001</v>
      </c>
      <c r="O716">
        <v>4.4856170000000004</v>
      </c>
      <c r="P716">
        <v>4.5151089999999998</v>
      </c>
      <c r="Q716">
        <v>4.5472590000000004</v>
      </c>
      <c r="R716">
        <v>4.5802310000000004</v>
      </c>
      <c r="S716" s="1">
        <v>4.6126969999999998</v>
      </c>
      <c r="AB716" s="5"/>
    </row>
    <row r="717" spans="1:28" x14ac:dyDescent="0.2">
      <c r="A717" s="4">
        <v>39253</v>
      </c>
      <c r="B717" s="1" t="str">
        <f t="shared" si="35"/>
        <v>06-07</v>
      </c>
      <c r="C717">
        <v>3.8910010000000002</v>
      </c>
      <c r="D717">
        <v>4.0497909999999999</v>
      </c>
      <c r="E717">
        <v>4.1685040000000004</v>
      </c>
      <c r="F717">
        <v>4.2567469999999998</v>
      </c>
      <c r="G717">
        <v>4.3219320000000003</v>
      </c>
      <c r="H717">
        <v>4.3697670000000004</v>
      </c>
      <c r="I717">
        <v>4.404636</v>
      </c>
      <c r="J717">
        <v>4.4298999999999999</v>
      </c>
      <c r="K717">
        <v>4.4612689999999997</v>
      </c>
      <c r="L717">
        <v>4.4778609999999999</v>
      </c>
      <c r="M717">
        <v>4.4949219999999999</v>
      </c>
      <c r="N717" s="1">
        <v>4.5100699999999998</v>
      </c>
      <c r="O717">
        <v>4.5300739999999999</v>
      </c>
      <c r="P717">
        <v>4.5548099999999998</v>
      </c>
      <c r="Q717">
        <v>4.5825170000000002</v>
      </c>
      <c r="R717">
        <v>4.6114519999999999</v>
      </c>
      <c r="S717" s="1">
        <v>4.6403020000000001</v>
      </c>
      <c r="AB717" s="5"/>
    </row>
    <row r="718" spans="1:28" x14ac:dyDescent="0.2">
      <c r="A718" s="4">
        <v>39254</v>
      </c>
      <c r="B718" s="1" t="str">
        <f t="shared" si="35"/>
        <v>06-07</v>
      </c>
      <c r="C718">
        <v>3.9002699999999999</v>
      </c>
      <c r="D718">
        <v>4.0517240000000001</v>
      </c>
      <c r="E718">
        <v>4.1638630000000001</v>
      </c>
      <c r="F718">
        <v>4.2464560000000002</v>
      </c>
      <c r="G718">
        <v>4.3069559999999996</v>
      </c>
      <c r="H718">
        <v>4.3510429999999998</v>
      </c>
      <c r="I718">
        <v>4.3830270000000002</v>
      </c>
      <c r="J718">
        <v>4.4061760000000003</v>
      </c>
      <c r="K718">
        <v>4.4352169999999997</v>
      </c>
      <c r="L718">
        <v>4.4513600000000002</v>
      </c>
      <c r="M718">
        <v>4.470637</v>
      </c>
      <c r="N718" s="1">
        <v>4.4894090000000002</v>
      </c>
      <c r="O718">
        <v>4.512721</v>
      </c>
      <c r="P718">
        <v>4.5398110000000003</v>
      </c>
      <c r="Q718">
        <v>4.5688110000000002</v>
      </c>
      <c r="R718">
        <v>4.598096</v>
      </c>
      <c r="S718" s="1">
        <v>4.6265460000000003</v>
      </c>
      <c r="AB718" s="5"/>
    </row>
    <row r="719" spans="1:28" x14ac:dyDescent="0.2">
      <c r="A719" s="4">
        <v>39255</v>
      </c>
      <c r="B719" s="1" t="str">
        <f t="shared" si="35"/>
        <v>06-07</v>
      </c>
      <c r="C719">
        <v>3.90191</v>
      </c>
      <c r="D719">
        <v>4.0559719999999997</v>
      </c>
      <c r="E719">
        <v>4.1703400000000004</v>
      </c>
      <c r="F719">
        <v>4.2548719999999998</v>
      </c>
      <c r="G719">
        <v>4.3170859999999998</v>
      </c>
      <c r="H719">
        <v>4.3627050000000001</v>
      </c>
      <c r="I719">
        <v>4.396077</v>
      </c>
      <c r="J719">
        <v>4.4204929999999996</v>
      </c>
      <c r="K719">
        <v>4.4517759999999997</v>
      </c>
      <c r="L719">
        <v>4.4698549999999999</v>
      </c>
      <c r="M719">
        <v>4.492324</v>
      </c>
      <c r="N719" s="1">
        <v>4.5136149999999997</v>
      </c>
      <c r="O719">
        <v>4.5389540000000004</v>
      </c>
      <c r="P719">
        <v>4.5676990000000002</v>
      </c>
      <c r="Q719">
        <v>4.5980679999999996</v>
      </c>
      <c r="R719">
        <v>4.6284979999999996</v>
      </c>
      <c r="S719" s="1">
        <v>4.657915</v>
      </c>
      <c r="AB719" s="5"/>
    </row>
    <row r="720" spans="1:28" x14ac:dyDescent="0.2">
      <c r="A720" s="4">
        <v>39258</v>
      </c>
      <c r="B720" s="1" t="str">
        <f t="shared" si="35"/>
        <v>06-07</v>
      </c>
      <c r="C720">
        <v>3.9060000000000001</v>
      </c>
      <c r="D720">
        <v>4.0511879999999998</v>
      </c>
      <c r="E720">
        <v>4.1569209999999996</v>
      </c>
      <c r="F720">
        <v>4.2334769999999997</v>
      </c>
      <c r="G720">
        <v>4.2885850000000003</v>
      </c>
      <c r="H720">
        <v>4.3280430000000001</v>
      </c>
      <c r="I720">
        <v>4.3561899999999998</v>
      </c>
      <c r="J720">
        <v>4.3762610000000004</v>
      </c>
      <c r="K720">
        <v>4.4011459999999998</v>
      </c>
      <c r="L720">
        <v>4.4152519999999997</v>
      </c>
      <c r="M720">
        <v>4.4343919999999999</v>
      </c>
      <c r="N720" s="1">
        <v>4.4554470000000004</v>
      </c>
      <c r="O720">
        <v>4.4815719999999999</v>
      </c>
      <c r="P720">
        <v>4.5112059999999996</v>
      </c>
      <c r="Q720">
        <v>4.542224</v>
      </c>
      <c r="R720">
        <v>4.5729850000000001</v>
      </c>
      <c r="S720" s="1">
        <v>4.602436</v>
      </c>
      <c r="AB720" s="5"/>
    </row>
    <row r="721" spans="1:28" x14ac:dyDescent="0.2">
      <c r="A721" s="4">
        <v>39259</v>
      </c>
      <c r="B721" s="1" t="str">
        <f t="shared" si="35"/>
        <v>06-07</v>
      </c>
      <c r="C721">
        <v>3.9145340000000002</v>
      </c>
      <c r="D721">
        <v>4.0580990000000003</v>
      </c>
      <c r="E721">
        <v>4.1626479999999999</v>
      </c>
      <c r="F721">
        <v>4.2383139999999999</v>
      </c>
      <c r="G721">
        <v>4.2927229999999996</v>
      </c>
      <c r="H721">
        <v>4.3316059999999998</v>
      </c>
      <c r="I721">
        <v>4.3592570000000004</v>
      </c>
      <c r="J721">
        <v>4.3788799999999997</v>
      </c>
      <c r="K721">
        <v>4.4029429999999996</v>
      </c>
      <c r="L721">
        <v>4.4162739999999996</v>
      </c>
      <c r="M721">
        <v>4.4339430000000002</v>
      </c>
      <c r="N721" s="1">
        <v>4.4536670000000003</v>
      </c>
      <c r="O721">
        <v>4.4786580000000002</v>
      </c>
      <c r="P721">
        <v>4.507371</v>
      </c>
      <c r="Q721">
        <v>4.537668</v>
      </c>
      <c r="R721">
        <v>4.5678789999999996</v>
      </c>
      <c r="S721" s="1">
        <v>4.5969230000000003</v>
      </c>
      <c r="AB721" s="5"/>
    </row>
    <row r="722" spans="1:28" x14ac:dyDescent="0.2">
      <c r="A722" s="4">
        <v>39260</v>
      </c>
      <c r="B722" s="1" t="str">
        <f t="shared" si="35"/>
        <v>06-07</v>
      </c>
      <c r="C722">
        <v>3.91079</v>
      </c>
      <c r="D722">
        <v>4.0541660000000004</v>
      </c>
      <c r="E722">
        <v>4.156873</v>
      </c>
      <c r="F722">
        <v>4.2297130000000003</v>
      </c>
      <c r="G722">
        <v>4.2807680000000001</v>
      </c>
      <c r="H722">
        <v>4.3160730000000003</v>
      </c>
      <c r="I722">
        <v>4.3401149999999999</v>
      </c>
      <c r="J722">
        <v>4.3562219999999998</v>
      </c>
      <c r="K722">
        <v>4.3737979999999999</v>
      </c>
      <c r="L722">
        <v>4.3815330000000001</v>
      </c>
      <c r="M722">
        <v>4.3906109999999998</v>
      </c>
      <c r="N722" s="1">
        <v>4.4045420000000002</v>
      </c>
      <c r="O722">
        <v>4.4257350000000004</v>
      </c>
      <c r="P722">
        <v>4.4520540000000004</v>
      </c>
      <c r="Q722">
        <v>4.4809489999999998</v>
      </c>
      <c r="R722">
        <v>4.510459</v>
      </c>
      <c r="S722" s="1">
        <v>4.5392919999999997</v>
      </c>
      <c r="AB722" s="5"/>
    </row>
    <row r="723" spans="1:28" x14ac:dyDescent="0.2">
      <c r="A723" s="4">
        <v>39261</v>
      </c>
      <c r="B723" s="1" t="str">
        <f t="shared" si="35"/>
        <v>06-07</v>
      </c>
      <c r="C723">
        <v>3.9133089999999999</v>
      </c>
      <c r="D723">
        <v>4.0638129999999997</v>
      </c>
      <c r="E723">
        <v>4.1720829999999998</v>
      </c>
      <c r="F723">
        <v>4.2492359999999998</v>
      </c>
      <c r="G723">
        <v>4.3036070000000004</v>
      </c>
      <c r="H723">
        <v>4.3414279999999996</v>
      </c>
      <c r="I723">
        <v>4.3673500000000001</v>
      </c>
      <c r="J723">
        <v>4.3848260000000003</v>
      </c>
      <c r="K723">
        <v>4.4039989999999998</v>
      </c>
      <c r="L723">
        <v>4.4122760000000003</v>
      </c>
      <c r="M723">
        <v>4.4206700000000003</v>
      </c>
      <c r="N723" s="1">
        <v>4.4328149999999997</v>
      </c>
      <c r="O723">
        <v>4.4518639999999996</v>
      </c>
      <c r="P723">
        <v>4.4760090000000003</v>
      </c>
      <c r="Q723">
        <v>4.5028509999999997</v>
      </c>
      <c r="R723">
        <v>4.5304849999999997</v>
      </c>
      <c r="S723" s="1">
        <v>4.557639</v>
      </c>
      <c r="AB723" s="5"/>
    </row>
    <row r="724" spans="1:28" x14ac:dyDescent="0.2">
      <c r="A724" s="4">
        <v>39262</v>
      </c>
      <c r="B724" s="1" t="str">
        <f t="shared" si="35"/>
        <v>06-07</v>
      </c>
      <c r="C724">
        <v>3.917951</v>
      </c>
      <c r="D724">
        <v>4.0734849999999998</v>
      </c>
      <c r="E724">
        <v>4.1844260000000002</v>
      </c>
      <c r="F724">
        <v>4.2627030000000001</v>
      </c>
      <c r="G724">
        <v>4.3172059999999997</v>
      </c>
      <c r="H724">
        <v>4.3545480000000003</v>
      </c>
      <c r="I724">
        <v>4.3796330000000001</v>
      </c>
      <c r="J724">
        <v>4.3960840000000001</v>
      </c>
      <c r="K724">
        <v>4.4130380000000002</v>
      </c>
      <c r="L724">
        <v>4.4192020000000003</v>
      </c>
      <c r="M724">
        <v>4.4241630000000001</v>
      </c>
      <c r="N724" s="1">
        <v>4.4338629999999997</v>
      </c>
      <c r="O724">
        <v>4.4511609999999999</v>
      </c>
      <c r="P724">
        <v>4.4740260000000003</v>
      </c>
      <c r="Q724">
        <v>4.4999140000000004</v>
      </c>
      <c r="R724">
        <v>4.5268360000000003</v>
      </c>
      <c r="S724" s="1">
        <v>4.5534559999999997</v>
      </c>
      <c r="AB724" s="5"/>
    </row>
    <row r="725" spans="1:28" x14ac:dyDescent="0.2">
      <c r="A725" s="4">
        <v>39265</v>
      </c>
      <c r="B725" s="1" t="str">
        <f t="shared" si="35"/>
        <v>07-07</v>
      </c>
      <c r="C725">
        <v>3.9031120000000001</v>
      </c>
      <c r="D725">
        <v>4.0741290000000001</v>
      </c>
      <c r="E725">
        <v>4.1904510000000004</v>
      </c>
      <c r="F725">
        <v>4.268389</v>
      </c>
      <c r="G725">
        <v>4.3196009999999996</v>
      </c>
      <c r="H725">
        <v>4.3523949999999996</v>
      </c>
      <c r="I725">
        <v>4.3726779999999996</v>
      </c>
      <c r="J725">
        <v>4.3846280000000002</v>
      </c>
      <c r="K725">
        <v>4.3943979999999998</v>
      </c>
      <c r="L725">
        <v>4.3960350000000004</v>
      </c>
      <c r="M725">
        <v>4.3978429999999999</v>
      </c>
      <c r="N725" s="1">
        <v>4.4083189999999997</v>
      </c>
      <c r="O725">
        <v>4.4274180000000003</v>
      </c>
      <c r="P725">
        <v>4.4518990000000001</v>
      </c>
      <c r="Q725">
        <v>4.4788550000000003</v>
      </c>
      <c r="R725">
        <v>4.5062790000000001</v>
      </c>
      <c r="S725" s="1">
        <v>4.5329329999999999</v>
      </c>
      <c r="AB725" s="5"/>
    </row>
    <row r="726" spans="1:28" x14ac:dyDescent="0.2">
      <c r="A726" s="4">
        <v>39266</v>
      </c>
      <c r="B726" s="1" t="str">
        <f t="shared" si="35"/>
        <v>07-07</v>
      </c>
      <c r="C726">
        <v>3.9087350000000001</v>
      </c>
      <c r="D726">
        <v>4.068924</v>
      </c>
      <c r="E726">
        <v>4.1795039999999997</v>
      </c>
      <c r="F726">
        <v>4.2548589999999997</v>
      </c>
      <c r="G726">
        <v>4.3053910000000002</v>
      </c>
      <c r="H726">
        <v>4.3386019999999998</v>
      </c>
      <c r="I726">
        <v>4.3598879999999998</v>
      </c>
      <c r="J726">
        <v>4.3731119999999999</v>
      </c>
      <c r="K726">
        <v>4.3855690000000003</v>
      </c>
      <c r="L726">
        <v>4.3895960000000001</v>
      </c>
      <c r="M726">
        <v>4.394876</v>
      </c>
      <c r="N726" s="1">
        <v>4.4075350000000002</v>
      </c>
      <c r="O726">
        <v>4.4281009999999998</v>
      </c>
      <c r="P726">
        <v>4.4536569999999998</v>
      </c>
      <c r="Q726">
        <v>4.4814530000000001</v>
      </c>
      <c r="R726">
        <v>4.509557</v>
      </c>
      <c r="S726" s="1">
        <v>4.5367730000000002</v>
      </c>
      <c r="AB726" s="5"/>
    </row>
    <row r="727" spans="1:28" x14ac:dyDescent="0.2">
      <c r="A727" s="4">
        <v>39267</v>
      </c>
      <c r="B727" s="1" t="str">
        <f t="shared" si="35"/>
        <v>07-07</v>
      </c>
      <c r="C727">
        <v>3.9070900000000002</v>
      </c>
      <c r="D727">
        <v>4.0774600000000003</v>
      </c>
      <c r="E727">
        <v>4.1971790000000002</v>
      </c>
      <c r="F727">
        <v>4.2805010000000001</v>
      </c>
      <c r="G727">
        <v>4.3378319999999997</v>
      </c>
      <c r="H727">
        <v>4.3767469999999999</v>
      </c>
      <c r="I727">
        <v>4.4027510000000003</v>
      </c>
      <c r="J727">
        <v>4.4198279999999999</v>
      </c>
      <c r="K727">
        <v>4.437881</v>
      </c>
      <c r="L727">
        <v>4.445379</v>
      </c>
      <c r="M727">
        <v>4.4537050000000002</v>
      </c>
      <c r="N727" s="1">
        <v>4.4667300000000001</v>
      </c>
      <c r="O727">
        <v>4.4865810000000002</v>
      </c>
      <c r="P727">
        <v>4.5110640000000002</v>
      </c>
      <c r="Q727">
        <v>4.5377479999999997</v>
      </c>
      <c r="R727">
        <v>4.5648330000000001</v>
      </c>
      <c r="S727" s="1">
        <v>4.5911689999999998</v>
      </c>
      <c r="AB727" s="5"/>
    </row>
    <row r="728" spans="1:28" x14ac:dyDescent="0.2">
      <c r="A728" s="4">
        <v>39268</v>
      </c>
      <c r="B728" s="1" t="str">
        <f t="shared" si="35"/>
        <v>07-07</v>
      </c>
      <c r="C728">
        <v>3.9177270000000002</v>
      </c>
      <c r="D728">
        <v>4.0915800000000004</v>
      </c>
      <c r="E728">
        <v>4.2147920000000001</v>
      </c>
      <c r="F728">
        <v>4.3014469999999996</v>
      </c>
      <c r="G728">
        <v>4.3618550000000003</v>
      </c>
      <c r="H728">
        <v>4.4035549999999999</v>
      </c>
      <c r="I728">
        <v>4.4320440000000003</v>
      </c>
      <c r="J728">
        <v>4.4513160000000003</v>
      </c>
      <c r="K728">
        <v>4.4729770000000002</v>
      </c>
      <c r="L728">
        <v>4.4832140000000003</v>
      </c>
      <c r="M728">
        <v>4.4951759999999998</v>
      </c>
      <c r="N728" s="1">
        <v>4.5103</v>
      </c>
      <c r="O728">
        <v>4.5313920000000003</v>
      </c>
      <c r="P728">
        <v>4.5566230000000001</v>
      </c>
      <c r="Q728">
        <v>4.5837649999999996</v>
      </c>
      <c r="R728">
        <v>4.6111319999999996</v>
      </c>
      <c r="S728" s="1">
        <v>4.6376390000000001</v>
      </c>
      <c r="AB728" s="5"/>
    </row>
    <row r="729" spans="1:28" x14ac:dyDescent="0.2">
      <c r="A729" s="4">
        <v>39269</v>
      </c>
      <c r="B729" s="1" t="str">
        <f t="shared" si="35"/>
        <v>07-07</v>
      </c>
      <c r="C729">
        <v>3.9225910000000002</v>
      </c>
      <c r="D729">
        <v>4.0990070000000003</v>
      </c>
      <c r="E729">
        <v>4.2262029999999999</v>
      </c>
      <c r="F729">
        <v>4.3174190000000001</v>
      </c>
      <c r="G729">
        <v>4.3824529999999999</v>
      </c>
      <c r="H729">
        <v>4.4285480000000002</v>
      </c>
      <c r="I729">
        <v>4.4610409999999998</v>
      </c>
      <c r="J729">
        <v>4.4838570000000004</v>
      </c>
      <c r="K729">
        <v>4.511196</v>
      </c>
      <c r="L729">
        <v>4.5254110000000001</v>
      </c>
      <c r="M729">
        <v>4.5415239999999999</v>
      </c>
      <c r="N729" s="1">
        <v>4.5575979999999996</v>
      </c>
      <c r="O729">
        <v>4.5779129999999997</v>
      </c>
      <c r="P729">
        <v>4.6014699999999999</v>
      </c>
      <c r="Q729">
        <v>4.6265029999999996</v>
      </c>
      <c r="R729">
        <v>4.6515890000000004</v>
      </c>
      <c r="S729" s="1">
        <v>4.6757960000000001</v>
      </c>
      <c r="AB729" s="5"/>
    </row>
    <row r="730" spans="1:28" x14ac:dyDescent="0.2">
      <c r="A730" s="4">
        <v>39272</v>
      </c>
      <c r="B730" s="1" t="str">
        <f t="shared" si="35"/>
        <v>07-07</v>
      </c>
      <c r="C730">
        <v>3.9245290000000002</v>
      </c>
      <c r="D730">
        <v>4.0953059999999999</v>
      </c>
      <c r="E730">
        <v>4.218413</v>
      </c>
      <c r="F730">
        <v>4.3066870000000002</v>
      </c>
      <c r="G730">
        <v>4.3696320000000002</v>
      </c>
      <c r="H730">
        <v>4.4142669999999997</v>
      </c>
      <c r="I730">
        <v>4.4457709999999997</v>
      </c>
      <c r="J730">
        <v>4.4679489999999999</v>
      </c>
      <c r="K730">
        <v>4.4947270000000001</v>
      </c>
      <c r="L730">
        <v>4.5089740000000003</v>
      </c>
      <c r="M730">
        <v>4.5259770000000001</v>
      </c>
      <c r="N730" s="1">
        <v>4.5433209999999997</v>
      </c>
      <c r="O730">
        <v>4.564927</v>
      </c>
      <c r="P730">
        <v>4.5896699999999999</v>
      </c>
      <c r="Q730">
        <v>4.6157399999999997</v>
      </c>
      <c r="R730">
        <v>4.6417109999999999</v>
      </c>
      <c r="S730" s="1">
        <v>4.6666629999999998</v>
      </c>
      <c r="AB730" s="5"/>
    </row>
    <row r="731" spans="1:28" x14ac:dyDescent="0.2">
      <c r="A731" s="4">
        <v>39273</v>
      </c>
      <c r="B731" s="1" t="str">
        <f t="shared" si="35"/>
        <v>07-07</v>
      </c>
      <c r="C731">
        <v>3.9189129999999999</v>
      </c>
      <c r="D731">
        <v>4.0875320000000004</v>
      </c>
      <c r="E731">
        <v>4.206048</v>
      </c>
      <c r="F731">
        <v>4.2885609999999996</v>
      </c>
      <c r="G731">
        <v>4.3453670000000004</v>
      </c>
      <c r="H731">
        <v>4.3839639999999997</v>
      </c>
      <c r="I731">
        <v>4.409802</v>
      </c>
      <c r="J731">
        <v>4.4268239999999999</v>
      </c>
      <c r="K731">
        <v>4.444985</v>
      </c>
      <c r="L731">
        <v>4.452763</v>
      </c>
      <c r="M731">
        <v>4.4618349999999998</v>
      </c>
      <c r="N731" s="1">
        <v>4.4755909999999997</v>
      </c>
      <c r="O731">
        <v>4.4960250000000004</v>
      </c>
      <c r="P731">
        <v>4.5209060000000001</v>
      </c>
      <c r="Q731">
        <v>4.5478129999999997</v>
      </c>
      <c r="R731">
        <v>4.574973</v>
      </c>
      <c r="S731" s="1">
        <v>4.601267</v>
      </c>
      <c r="AB731" s="5"/>
    </row>
    <row r="732" spans="1:28" x14ac:dyDescent="0.2">
      <c r="A732" s="4">
        <v>39274</v>
      </c>
      <c r="B732" s="1" t="str">
        <f t="shared" si="35"/>
        <v>07-07</v>
      </c>
      <c r="C732">
        <v>3.918291</v>
      </c>
      <c r="D732">
        <v>4.0914820000000001</v>
      </c>
      <c r="E732">
        <v>4.2069520000000002</v>
      </c>
      <c r="F732">
        <v>4.2832600000000003</v>
      </c>
      <c r="G732">
        <v>4.3331239999999998</v>
      </c>
      <c r="H732">
        <v>4.3652559999999996</v>
      </c>
      <c r="I732">
        <v>4.385624</v>
      </c>
      <c r="J732">
        <v>4.3983040000000004</v>
      </c>
      <c r="K732">
        <v>4.4108340000000004</v>
      </c>
      <c r="L732">
        <v>4.4159660000000001</v>
      </c>
      <c r="M732">
        <v>4.4240899999999996</v>
      </c>
      <c r="N732" s="1">
        <v>4.4385459999999997</v>
      </c>
      <c r="O732">
        <v>4.4596470000000004</v>
      </c>
      <c r="P732">
        <v>4.4850029999999999</v>
      </c>
      <c r="Q732">
        <v>4.5123569999999997</v>
      </c>
      <c r="R732">
        <v>4.5400729999999996</v>
      </c>
      <c r="S732" s="1">
        <v>4.5670869999999999</v>
      </c>
      <c r="AB732" s="5"/>
    </row>
    <row r="733" spans="1:28" x14ac:dyDescent="0.2">
      <c r="A733" s="4">
        <v>39275</v>
      </c>
      <c r="B733" s="1" t="str">
        <f t="shared" si="35"/>
        <v>07-07</v>
      </c>
      <c r="C733">
        <v>3.9199570000000001</v>
      </c>
      <c r="D733">
        <v>4.0992730000000002</v>
      </c>
      <c r="E733">
        <v>4.2229619999999999</v>
      </c>
      <c r="F733">
        <v>4.3077069999999997</v>
      </c>
      <c r="G733">
        <v>4.3652980000000001</v>
      </c>
      <c r="H733">
        <v>4.4040609999999996</v>
      </c>
      <c r="I733">
        <v>4.4298729999999997</v>
      </c>
      <c r="J733">
        <v>4.4468719999999999</v>
      </c>
      <c r="K733">
        <v>4.4652050000000001</v>
      </c>
      <c r="L733">
        <v>4.4733450000000001</v>
      </c>
      <c r="M733">
        <v>4.4827940000000002</v>
      </c>
      <c r="N733" s="1">
        <v>4.4958739999999997</v>
      </c>
      <c r="O733">
        <v>4.5148820000000001</v>
      </c>
      <c r="P733">
        <v>4.5381729999999996</v>
      </c>
      <c r="Q733">
        <v>4.5637480000000004</v>
      </c>
      <c r="R733">
        <v>4.5900379999999998</v>
      </c>
      <c r="S733" s="1">
        <v>4.6159679999999996</v>
      </c>
      <c r="AB733" s="5"/>
    </row>
    <row r="734" spans="1:28" x14ac:dyDescent="0.2">
      <c r="A734" s="4">
        <v>39276</v>
      </c>
      <c r="B734" s="1" t="str">
        <f t="shared" si="35"/>
        <v>07-07</v>
      </c>
      <c r="C734">
        <v>3.9380199999999999</v>
      </c>
      <c r="D734">
        <v>4.1091810000000004</v>
      </c>
      <c r="E734">
        <v>4.2289310000000002</v>
      </c>
      <c r="F734">
        <v>4.3121330000000002</v>
      </c>
      <c r="G734">
        <v>4.369459</v>
      </c>
      <c r="H734">
        <v>4.4085679999999998</v>
      </c>
      <c r="I734">
        <v>4.4349470000000002</v>
      </c>
      <c r="J734">
        <v>4.4525240000000004</v>
      </c>
      <c r="K734">
        <v>4.471673</v>
      </c>
      <c r="L734">
        <v>4.4800279999999999</v>
      </c>
      <c r="M734">
        <v>4.4885080000000004</v>
      </c>
      <c r="N734" s="1">
        <v>4.4996739999999997</v>
      </c>
      <c r="O734">
        <v>4.5165059999999997</v>
      </c>
      <c r="P734">
        <v>4.5376649999999996</v>
      </c>
      <c r="Q734">
        <v>4.5612709999999996</v>
      </c>
      <c r="R734">
        <v>4.5857939999999999</v>
      </c>
      <c r="S734" s="1">
        <v>4.6101650000000003</v>
      </c>
      <c r="AB734" s="5"/>
    </row>
    <row r="735" spans="1:28" x14ac:dyDescent="0.2">
      <c r="A735" s="4">
        <v>39279</v>
      </c>
      <c r="B735" s="1" t="str">
        <f t="shared" si="35"/>
        <v>07-07</v>
      </c>
      <c r="C735">
        <v>3.9367909999999999</v>
      </c>
      <c r="D735">
        <v>4.1002099999999997</v>
      </c>
      <c r="E735">
        <v>4.216996</v>
      </c>
      <c r="F735">
        <v>4.2998710000000004</v>
      </c>
      <c r="G735">
        <v>4.3581909999999997</v>
      </c>
      <c r="H735">
        <v>4.3988300000000002</v>
      </c>
      <c r="I735">
        <v>4.4268270000000003</v>
      </c>
      <c r="J735">
        <v>4.4458729999999997</v>
      </c>
      <c r="K735">
        <v>4.4671620000000001</v>
      </c>
      <c r="L735">
        <v>4.4765610000000002</v>
      </c>
      <c r="M735">
        <v>4.4849069999999998</v>
      </c>
      <c r="N735" s="1">
        <v>4.4946799999999998</v>
      </c>
      <c r="O735">
        <v>4.5099840000000002</v>
      </c>
      <c r="P735">
        <v>4.5298769999999999</v>
      </c>
      <c r="Q735">
        <v>4.5525599999999997</v>
      </c>
      <c r="R735">
        <v>4.576473</v>
      </c>
      <c r="S735" s="1">
        <v>4.6004880000000004</v>
      </c>
      <c r="AB735" s="5"/>
    </row>
    <row r="736" spans="1:28" x14ac:dyDescent="0.2">
      <c r="A736" s="4">
        <v>39280</v>
      </c>
      <c r="B736" s="1" t="str">
        <f t="shared" si="35"/>
        <v>07-07</v>
      </c>
      <c r="C736">
        <v>3.9364780000000001</v>
      </c>
      <c r="D736">
        <v>4.1025369999999999</v>
      </c>
      <c r="E736">
        <v>4.2213380000000003</v>
      </c>
      <c r="F736">
        <v>4.3057160000000003</v>
      </c>
      <c r="G736">
        <v>4.3651249999999999</v>
      </c>
      <c r="H736">
        <v>4.4065209999999997</v>
      </c>
      <c r="I736">
        <v>4.4350129999999996</v>
      </c>
      <c r="J736">
        <v>4.4543470000000003</v>
      </c>
      <c r="K736">
        <v>4.475765</v>
      </c>
      <c r="L736">
        <v>4.4849030000000001</v>
      </c>
      <c r="M736">
        <v>4.4921480000000003</v>
      </c>
      <c r="N736" s="1">
        <v>4.500534</v>
      </c>
      <c r="O736">
        <v>4.5144169999999999</v>
      </c>
      <c r="P736">
        <v>4.5329480000000002</v>
      </c>
      <c r="Q736">
        <v>4.5543639999999996</v>
      </c>
      <c r="R736">
        <v>4.5771170000000003</v>
      </c>
      <c r="S736" s="1">
        <v>4.6000800000000002</v>
      </c>
      <c r="AB736" s="5"/>
    </row>
    <row r="737" spans="1:28" x14ac:dyDescent="0.2">
      <c r="A737" s="4">
        <v>39281</v>
      </c>
      <c r="B737" s="1" t="str">
        <f t="shared" si="35"/>
        <v>07-07</v>
      </c>
      <c r="C737">
        <v>3.9271669999999999</v>
      </c>
      <c r="D737">
        <v>4.101667</v>
      </c>
      <c r="E737">
        <v>4.2248010000000003</v>
      </c>
      <c r="F737">
        <v>4.3109669999999998</v>
      </c>
      <c r="G737">
        <v>4.3706440000000004</v>
      </c>
      <c r="H737">
        <v>4.4114509999999996</v>
      </c>
      <c r="I737">
        <v>4.4389190000000003</v>
      </c>
      <c r="J737">
        <v>4.4570550000000004</v>
      </c>
      <c r="K737">
        <v>4.4761059999999997</v>
      </c>
      <c r="L737">
        <v>4.4832989999999997</v>
      </c>
      <c r="M737">
        <v>4.4881510000000002</v>
      </c>
      <c r="N737" s="1">
        <v>4.4955600000000002</v>
      </c>
      <c r="O737">
        <v>4.5092109999999996</v>
      </c>
      <c r="P737">
        <v>4.5278619999999998</v>
      </c>
      <c r="Q737">
        <v>4.5495539999999997</v>
      </c>
      <c r="R737">
        <v>4.5726420000000001</v>
      </c>
      <c r="S737" s="1">
        <v>4.5959500000000002</v>
      </c>
      <c r="AB737" s="5"/>
    </row>
    <row r="738" spans="1:28" x14ac:dyDescent="0.2">
      <c r="A738" s="4">
        <v>39282</v>
      </c>
      <c r="B738" s="1" t="str">
        <f t="shared" si="35"/>
        <v>07-07</v>
      </c>
      <c r="C738">
        <v>3.9523510000000002</v>
      </c>
      <c r="D738">
        <v>4.117915</v>
      </c>
      <c r="E738">
        <v>4.2354849999999997</v>
      </c>
      <c r="F738">
        <v>4.3182239999999998</v>
      </c>
      <c r="G738">
        <v>4.3757999999999999</v>
      </c>
      <c r="H738">
        <v>4.4153079999999996</v>
      </c>
      <c r="I738">
        <v>4.4419440000000003</v>
      </c>
      <c r="J738">
        <v>4.4595050000000001</v>
      </c>
      <c r="K738">
        <v>4.4777170000000002</v>
      </c>
      <c r="L738">
        <v>4.4841369999999996</v>
      </c>
      <c r="M738">
        <v>4.4872160000000001</v>
      </c>
      <c r="N738" s="1">
        <v>4.4926459999999997</v>
      </c>
      <c r="O738">
        <v>4.5043259999999998</v>
      </c>
      <c r="P738">
        <v>4.5211220000000001</v>
      </c>
      <c r="Q738">
        <v>4.5411080000000004</v>
      </c>
      <c r="R738">
        <v>4.5626439999999997</v>
      </c>
      <c r="S738" s="1">
        <v>4.5845500000000001</v>
      </c>
      <c r="AB738" s="5"/>
    </row>
    <row r="739" spans="1:28" x14ac:dyDescent="0.2">
      <c r="A739" s="4">
        <v>39283</v>
      </c>
      <c r="B739" s="1" t="str">
        <f t="shared" si="35"/>
        <v>07-07</v>
      </c>
      <c r="C739">
        <v>3.9652189999999998</v>
      </c>
      <c r="D739">
        <v>4.1171300000000004</v>
      </c>
      <c r="E739">
        <v>4.2211489999999996</v>
      </c>
      <c r="F739">
        <v>4.2909750000000004</v>
      </c>
      <c r="G739">
        <v>4.3365970000000003</v>
      </c>
      <c r="H739">
        <v>4.3652800000000003</v>
      </c>
      <c r="I739">
        <v>4.3822850000000004</v>
      </c>
      <c r="J739">
        <v>4.3914039999999996</v>
      </c>
      <c r="K739">
        <v>4.3960780000000002</v>
      </c>
      <c r="L739">
        <v>4.3928450000000003</v>
      </c>
      <c r="M739">
        <v>4.3852289999999998</v>
      </c>
      <c r="N739" s="1">
        <v>4.3870990000000001</v>
      </c>
      <c r="O739">
        <v>4.3987020000000001</v>
      </c>
      <c r="P739">
        <v>4.4167699999999996</v>
      </c>
      <c r="Q739">
        <v>4.4382539999999997</v>
      </c>
      <c r="R739">
        <v>4.4609880000000004</v>
      </c>
      <c r="S739" s="1">
        <v>4.4835989999999999</v>
      </c>
      <c r="AB739" s="5"/>
    </row>
    <row r="740" spans="1:28" x14ac:dyDescent="0.2">
      <c r="A740" s="4">
        <v>39286</v>
      </c>
      <c r="B740" s="1" t="str">
        <f t="shared" si="35"/>
        <v>07-07</v>
      </c>
      <c r="C740">
        <v>3.9691329999999998</v>
      </c>
      <c r="D740">
        <v>4.1170669999999996</v>
      </c>
      <c r="E740">
        <v>4.2182170000000001</v>
      </c>
      <c r="F740">
        <v>4.2858650000000003</v>
      </c>
      <c r="G740">
        <v>4.3297299999999996</v>
      </c>
      <c r="H740">
        <v>4.3569100000000001</v>
      </c>
      <c r="I740">
        <v>4.372566</v>
      </c>
      <c r="J740">
        <v>4.380433</v>
      </c>
      <c r="K740">
        <v>4.3827850000000002</v>
      </c>
      <c r="L740">
        <v>4.3774300000000004</v>
      </c>
      <c r="M740">
        <v>4.3662470000000004</v>
      </c>
      <c r="N740" s="1">
        <v>4.3656319999999997</v>
      </c>
      <c r="O740">
        <v>4.375845</v>
      </c>
      <c r="P740">
        <v>4.3934709999999999</v>
      </c>
      <c r="Q740">
        <v>4.4152490000000002</v>
      </c>
      <c r="R740">
        <v>4.4388129999999997</v>
      </c>
      <c r="S740" s="1">
        <v>4.4626140000000003</v>
      </c>
      <c r="AB740" s="5"/>
    </row>
    <row r="741" spans="1:28" x14ac:dyDescent="0.2">
      <c r="A741" s="4">
        <v>39287</v>
      </c>
      <c r="B741" s="1" t="str">
        <f t="shared" si="35"/>
        <v>07-07</v>
      </c>
      <c r="C741">
        <v>3.9883099999999998</v>
      </c>
      <c r="D741">
        <v>4.1238299999999999</v>
      </c>
      <c r="E741">
        <v>4.2177040000000003</v>
      </c>
      <c r="F741">
        <v>4.2813749999999997</v>
      </c>
      <c r="G741">
        <v>4.3233329999999999</v>
      </c>
      <c r="H741">
        <v>4.3498559999999999</v>
      </c>
      <c r="I741">
        <v>4.3655730000000004</v>
      </c>
      <c r="J741">
        <v>4.3738780000000004</v>
      </c>
      <c r="K741">
        <v>4.3774759999999997</v>
      </c>
      <c r="L741">
        <v>4.373272</v>
      </c>
      <c r="M741">
        <v>4.3634579999999996</v>
      </c>
      <c r="N741" s="1">
        <v>4.3633100000000002</v>
      </c>
      <c r="O741">
        <v>4.3736470000000001</v>
      </c>
      <c r="P741">
        <v>4.3913460000000004</v>
      </c>
      <c r="Q741">
        <v>4.4132550000000004</v>
      </c>
      <c r="R741">
        <v>4.4370200000000004</v>
      </c>
      <c r="S741" s="1">
        <v>4.4610779999999997</v>
      </c>
      <c r="AB741" s="5"/>
    </row>
    <row r="742" spans="1:28" x14ac:dyDescent="0.2">
      <c r="A742" s="4">
        <v>39288</v>
      </c>
      <c r="B742" s="1" t="str">
        <f t="shared" si="35"/>
        <v>07-07</v>
      </c>
      <c r="C742">
        <v>3.9968729999999999</v>
      </c>
      <c r="D742">
        <v>4.1238469999999996</v>
      </c>
      <c r="E742">
        <v>4.2125120000000003</v>
      </c>
      <c r="F742">
        <v>4.273174</v>
      </c>
      <c r="G742">
        <v>4.3135469999999998</v>
      </c>
      <c r="H742">
        <v>4.3393819999999996</v>
      </c>
      <c r="I742">
        <v>4.3549530000000001</v>
      </c>
      <c r="J742">
        <v>4.3634240000000002</v>
      </c>
      <c r="K742">
        <v>4.3677400000000004</v>
      </c>
      <c r="L742">
        <v>4.3643159999999996</v>
      </c>
      <c r="M742">
        <v>4.3555849999999996</v>
      </c>
      <c r="N742" s="1">
        <v>4.3559159999999997</v>
      </c>
      <c r="O742">
        <v>4.3664180000000004</v>
      </c>
      <c r="P742">
        <v>4.384163</v>
      </c>
      <c r="Q742">
        <v>4.4060819999999996</v>
      </c>
      <c r="R742">
        <v>4.4298520000000003</v>
      </c>
      <c r="S742" s="1">
        <v>4.453919</v>
      </c>
      <c r="AB742" s="5"/>
    </row>
    <row r="743" spans="1:28" x14ac:dyDescent="0.2">
      <c r="A743" s="4">
        <v>39289</v>
      </c>
      <c r="B743" s="1" t="str">
        <f t="shared" si="35"/>
        <v>07-07</v>
      </c>
      <c r="C743">
        <v>3.991654</v>
      </c>
      <c r="D743">
        <v>4.1106530000000001</v>
      </c>
      <c r="E743">
        <v>4.1907129999999997</v>
      </c>
      <c r="F743">
        <v>4.2430269999999997</v>
      </c>
      <c r="G743">
        <v>4.2758010000000004</v>
      </c>
      <c r="H743">
        <v>4.2950290000000004</v>
      </c>
      <c r="I743">
        <v>4.3050670000000002</v>
      </c>
      <c r="J743">
        <v>4.3090590000000004</v>
      </c>
      <c r="K743">
        <v>4.3072710000000001</v>
      </c>
      <c r="L743">
        <v>4.3008290000000002</v>
      </c>
      <c r="M743">
        <v>4.2920309999999997</v>
      </c>
      <c r="N743" s="1">
        <v>4.2962590000000001</v>
      </c>
      <c r="O743">
        <v>4.3118439999999998</v>
      </c>
      <c r="P743">
        <v>4.3345760000000002</v>
      </c>
      <c r="Q743">
        <v>4.3608789999999997</v>
      </c>
      <c r="R743">
        <v>4.3882940000000001</v>
      </c>
      <c r="S743" s="1">
        <v>4.4152930000000001</v>
      </c>
      <c r="AB743" s="5"/>
    </row>
    <row r="744" spans="1:28" x14ac:dyDescent="0.2">
      <c r="A744" s="4">
        <v>39290</v>
      </c>
      <c r="B744" s="1" t="str">
        <f t="shared" si="35"/>
        <v>07-07</v>
      </c>
      <c r="C744">
        <v>3.9694579999999999</v>
      </c>
      <c r="D744">
        <v>4.1039539999999999</v>
      </c>
      <c r="E744">
        <v>4.1848450000000001</v>
      </c>
      <c r="F744">
        <v>4.2318199999999999</v>
      </c>
      <c r="G744">
        <v>4.2575849999999997</v>
      </c>
      <c r="H744">
        <v>4.2703329999999999</v>
      </c>
      <c r="I744">
        <v>4.2753300000000003</v>
      </c>
      <c r="J744">
        <v>4.2759450000000001</v>
      </c>
      <c r="K744">
        <v>4.2718030000000002</v>
      </c>
      <c r="L744">
        <v>4.2670430000000001</v>
      </c>
      <c r="M744">
        <v>4.2662469999999999</v>
      </c>
      <c r="N744" s="1">
        <v>4.2783009999999999</v>
      </c>
      <c r="O744">
        <v>4.2992970000000001</v>
      </c>
      <c r="P744">
        <v>4.3252030000000001</v>
      </c>
      <c r="Q744">
        <v>4.3531079999999998</v>
      </c>
      <c r="R744">
        <v>4.3811390000000001</v>
      </c>
      <c r="S744" s="1">
        <v>4.4081729999999997</v>
      </c>
      <c r="AB744" s="5"/>
    </row>
    <row r="745" spans="1:28" x14ac:dyDescent="0.2">
      <c r="A745" s="4">
        <v>39293</v>
      </c>
      <c r="B745" s="1" t="str">
        <f t="shared" si="35"/>
        <v>07-07</v>
      </c>
      <c r="C745">
        <v>3.9768439999999998</v>
      </c>
      <c r="D745">
        <v>4.0969290000000003</v>
      </c>
      <c r="E745">
        <v>4.1707039999999997</v>
      </c>
      <c r="F745">
        <v>4.214512</v>
      </c>
      <c r="G745">
        <v>4.2391750000000004</v>
      </c>
      <c r="H745">
        <v>4.2518440000000002</v>
      </c>
      <c r="I745">
        <v>4.2572260000000002</v>
      </c>
      <c r="J745">
        <v>4.2584049999999998</v>
      </c>
      <c r="K745">
        <v>4.2554449999999999</v>
      </c>
      <c r="L745">
        <v>4.2517209999999999</v>
      </c>
      <c r="M745">
        <v>4.2526289999999998</v>
      </c>
      <c r="N745" s="1">
        <v>4.2662110000000002</v>
      </c>
      <c r="O745">
        <v>4.288678</v>
      </c>
      <c r="P745">
        <v>4.315976</v>
      </c>
      <c r="Q745">
        <v>4.3451610000000001</v>
      </c>
      <c r="R745">
        <v>4.3743379999999998</v>
      </c>
      <c r="S745" s="1">
        <v>4.4023849999999998</v>
      </c>
      <c r="AB745" s="5"/>
    </row>
    <row r="746" spans="1:28" x14ac:dyDescent="0.2">
      <c r="A746" s="4">
        <v>39294</v>
      </c>
      <c r="B746" s="1" t="str">
        <f t="shared" si="35"/>
        <v>07-07</v>
      </c>
      <c r="C746">
        <v>3.9844550000000001</v>
      </c>
      <c r="D746">
        <v>4.1108609999999999</v>
      </c>
      <c r="E746">
        <v>4.1910689999999997</v>
      </c>
      <c r="F746">
        <v>4.2407180000000002</v>
      </c>
      <c r="G746">
        <v>4.2703600000000002</v>
      </c>
      <c r="H746">
        <v>4.2870980000000003</v>
      </c>
      <c r="I746">
        <v>4.2957039999999997</v>
      </c>
      <c r="J746">
        <v>4.2993670000000002</v>
      </c>
      <c r="K746">
        <v>4.2996049999999997</v>
      </c>
      <c r="L746">
        <v>4.2973800000000004</v>
      </c>
      <c r="M746">
        <v>4.2983659999999997</v>
      </c>
      <c r="N746" s="1">
        <v>4.3101469999999997</v>
      </c>
      <c r="O746">
        <v>4.3301280000000002</v>
      </c>
      <c r="P746">
        <v>4.3547979999999997</v>
      </c>
      <c r="Q746">
        <v>4.3814659999999996</v>
      </c>
      <c r="R746">
        <v>4.4083500000000004</v>
      </c>
      <c r="S746" s="1">
        <v>4.4343630000000003</v>
      </c>
      <c r="AB746" s="5"/>
    </row>
    <row r="747" spans="1:28" x14ac:dyDescent="0.2">
      <c r="A747" s="4">
        <v>39295</v>
      </c>
      <c r="B747" s="1" t="str">
        <f t="shared" si="35"/>
        <v>08-07</v>
      </c>
      <c r="C747">
        <v>3.9795560000000001</v>
      </c>
      <c r="D747">
        <v>4.0993959999999996</v>
      </c>
      <c r="E747">
        <v>4.1766050000000003</v>
      </c>
      <c r="F747">
        <v>4.2251890000000003</v>
      </c>
      <c r="G747">
        <v>4.2547280000000001</v>
      </c>
      <c r="H747">
        <v>4.2717660000000004</v>
      </c>
      <c r="I747">
        <v>4.2807620000000002</v>
      </c>
      <c r="J747">
        <v>4.2847470000000003</v>
      </c>
      <c r="K747">
        <v>4.2851850000000002</v>
      </c>
      <c r="L747">
        <v>4.2825430000000004</v>
      </c>
      <c r="M747">
        <v>4.2815120000000002</v>
      </c>
      <c r="N747" s="1">
        <v>4.2907929999999999</v>
      </c>
      <c r="O747">
        <v>4.3085500000000003</v>
      </c>
      <c r="P747">
        <v>4.331556</v>
      </c>
      <c r="Q747">
        <v>4.3571629999999999</v>
      </c>
      <c r="R747">
        <v>4.383527</v>
      </c>
      <c r="S747" s="1">
        <v>4.4094629999999997</v>
      </c>
      <c r="AB747" s="5"/>
    </row>
    <row r="748" spans="1:28" x14ac:dyDescent="0.2">
      <c r="A748" s="4">
        <v>39296</v>
      </c>
      <c r="B748" s="1" t="str">
        <f t="shared" si="35"/>
        <v>08-07</v>
      </c>
      <c r="C748">
        <v>3.979403</v>
      </c>
      <c r="D748">
        <v>4.1194309999999996</v>
      </c>
      <c r="E748">
        <v>4.2072000000000003</v>
      </c>
      <c r="F748">
        <v>4.2610830000000002</v>
      </c>
      <c r="G748">
        <v>4.2931549999999996</v>
      </c>
      <c r="H748">
        <v>4.3113469999999996</v>
      </c>
      <c r="I748">
        <v>4.3208669999999998</v>
      </c>
      <c r="J748">
        <v>4.3251249999999999</v>
      </c>
      <c r="K748">
        <v>4.325971</v>
      </c>
      <c r="L748">
        <v>4.3237909999999999</v>
      </c>
      <c r="M748">
        <v>4.3235239999999999</v>
      </c>
      <c r="N748" s="1">
        <v>4.3327939999999998</v>
      </c>
      <c r="O748">
        <v>4.3496860000000002</v>
      </c>
      <c r="P748">
        <v>4.3711890000000002</v>
      </c>
      <c r="Q748">
        <v>4.3948999999999998</v>
      </c>
      <c r="R748">
        <v>4.419168</v>
      </c>
      <c r="S748" s="1">
        <v>4.4429410000000003</v>
      </c>
      <c r="AB748" s="5"/>
    </row>
    <row r="749" spans="1:28" x14ac:dyDescent="0.2">
      <c r="A749" s="4">
        <v>39297</v>
      </c>
      <c r="B749" s="1" t="str">
        <f t="shared" si="35"/>
        <v>08-07</v>
      </c>
      <c r="C749">
        <v>4.0015260000000001</v>
      </c>
      <c r="D749">
        <v>4.1140359999999996</v>
      </c>
      <c r="E749">
        <v>4.1860229999999996</v>
      </c>
      <c r="F749">
        <v>4.2307990000000002</v>
      </c>
      <c r="G749">
        <v>4.2575029999999998</v>
      </c>
      <c r="H749">
        <v>4.2723909999999998</v>
      </c>
      <c r="I749">
        <v>4.2797340000000004</v>
      </c>
      <c r="J749">
        <v>4.2824350000000004</v>
      </c>
      <c r="K749">
        <v>4.2810870000000003</v>
      </c>
      <c r="L749">
        <v>4.277361</v>
      </c>
      <c r="M749">
        <v>4.2753420000000002</v>
      </c>
      <c r="N749" s="1">
        <v>4.2843689999999999</v>
      </c>
      <c r="O749">
        <v>4.3020829999999997</v>
      </c>
      <c r="P749">
        <v>4.325018</v>
      </c>
      <c r="Q749">
        <v>4.3504370000000003</v>
      </c>
      <c r="R749">
        <v>4.3764799999999999</v>
      </c>
      <c r="S749" s="1">
        <v>4.4019769999999996</v>
      </c>
      <c r="AB749" s="5"/>
    </row>
    <row r="750" spans="1:28" x14ac:dyDescent="0.2">
      <c r="A750" s="4">
        <v>39300</v>
      </c>
      <c r="B750" s="1" t="str">
        <f t="shared" si="35"/>
        <v>08-07</v>
      </c>
      <c r="C750">
        <v>3.9833750000000001</v>
      </c>
      <c r="D750">
        <v>4.0956049999999999</v>
      </c>
      <c r="E750">
        <v>4.1679779999999997</v>
      </c>
      <c r="F750">
        <v>4.2134669999999996</v>
      </c>
      <c r="G750">
        <v>4.2410110000000003</v>
      </c>
      <c r="H750">
        <v>4.2567589999999997</v>
      </c>
      <c r="I750">
        <v>4.264926</v>
      </c>
      <c r="J750">
        <v>4.2683869999999997</v>
      </c>
      <c r="K750">
        <v>4.2683520000000001</v>
      </c>
      <c r="L750">
        <v>4.265695</v>
      </c>
      <c r="M750">
        <v>4.265333</v>
      </c>
      <c r="N750" s="1">
        <v>4.2756869999999996</v>
      </c>
      <c r="O750">
        <v>4.2945760000000002</v>
      </c>
      <c r="P750">
        <v>4.3185989999999999</v>
      </c>
      <c r="Q750">
        <v>4.3450329999999999</v>
      </c>
      <c r="R750">
        <v>4.3720189999999999</v>
      </c>
      <c r="S750" s="1">
        <v>4.3983850000000002</v>
      </c>
      <c r="AB750" s="5"/>
    </row>
    <row r="751" spans="1:28" x14ac:dyDescent="0.2">
      <c r="A751" s="4">
        <v>39301</v>
      </c>
      <c r="B751" s="1" t="str">
        <f t="shared" si="35"/>
        <v>08-07</v>
      </c>
      <c r="C751">
        <v>3.9941629999999999</v>
      </c>
      <c r="D751">
        <v>4.1076309999999996</v>
      </c>
      <c r="E751">
        <v>4.1821960000000002</v>
      </c>
      <c r="F751">
        <v>4.2301489999999999</v>
      </c>
      <c r="G751">
        <v>4.2600680000000004</v>
      </c>
      <c r="H751">
        <v>4.2779230000000004</v>
      </c>
      <c r="I751">
        <v>4.2878619999999996</v>
      </c>
      <c r="J751">
        <v>4.2927520000000001</v>
      </c>
      <c r="K751">
        <v>4.2946489999999997</v>
      </c>
      <c r="L751">
        <v>4.2929389999999996</v>
      </c>
      <c r="M751">
        <v>4.2926219999999997</v>
      </c>
      <c r="N751" s="1">
        <v>4.3017789999999998</v>
      </c>
      <c r="O751">
        <v>4.3190249999999999</v>
      </c>
      <c r="P751">
        <v>4.3413310000000003</v>
      </c>
      <c r="Q751">
        <v>4.3661430000000001</v>
      </c>
      <c r="R751">
        <v>4.3916700000000004</v>
      </c>
      <c r="S751" s="1">
        <v>4.4167639999999997</v>
      </c>
      <c r="AB751" s="5"/>
    </row>
    <row r="752" spans="1:28" x14ac:dyDescent="0.2">
      <c r="A752" s="4">
        <v>39302</v>
      </c>
      <c r="B752" s="1" t="str">
        <f t="shared" si="35"/>
        <v>08-07</v>
      </c>
      <c r="C752">
        <v>4.0133599999999996</v>
      </c>
      <c r="D752">
        <v>4.1305610000000001</v>
      </c>
      <c r="E752">
        <v>4.2126169999999998</v>
      </c>
      <c r="F752">
        <v>4.2692540000000001</v>
      </c>
      <c r="G752">
        <v>4.3076369999999997</v>
      </c>
      <c r="H752">
        <v>4.3330289999999998</v>
      </c>
      <c r="I752">
        <v>4.3492889999999997</v>
      </c>
      <c r="J752">
        <v>4.359235</v>
      </c>
      <c r="K752">
        <v>4.3678169999999996</v>
      </c>
      <c r="L752">
        <v>4.3692219999999997</v>
      </c>
      <c r="M752">
        <v>4.3688849999999997</v>
      </c>
      <c r="N752" s="1">
        <v>4.374498</v>
      </c>
      <c r="O752">
        <v>4.3875130000000002</v>
      </c>
      <c r="P752">
        <v>4.405939</v>
      </c>
      <c r="Q752">
        <v>4.4275229999999999</v>
      </c>
      <c r="R752">
        <v>4.4504970000000004</v>
      </c>
      <c r="S752" s="1">
        <v>4.4736390000000004</v>
      </c>
      <c r="AB752" s="5"/>
    </row>
    <row r="753" spans="1:28" x14ac:dyDescent="0.2">
      <c r="A753" s="4">
        <v>39303</v>
      </c>
      <c r="B753" s="1" t="str">
        <f t="shared" si="35"/>
        <v>08-07</v>
      </c>
      <c r="C753">
        <v>4.0172499999999998</v>
      </c>
      <c r="D753">
        <v>4.1085450000000003</v>
      </c>
      <c r="E753">
        <v>4.1711609999999997</v>
      </c>
      <c r="F753">
        <v>4.2133260000000003</v>
      </c>
      <c r="G753">
        <v>4.2410620000000003</v>
      </c>
      <c r="H753">
        <v>4.2587619999999999</v>
      </c>
      <c r="I753">
        <v>4.2696180000000004</v>
      </c>
      <c r="J753">
        <v>4.2759340000000003</v>
      </c>
      <c r="K753">
        <v>4.281085</v>
      </c>
      <c r="L753">
        <v>4.2824369999999998</v>
      </c>
      <c r="M753">
        <v>4.2871800000000002</v>
      </c>
      <c r="N753" s="1">
        <v>4.3005389999999997</v>
      </c>
      <c r="O753">
        <v>4.3215519999999996</v>
      </c>
      <c r="P753">
        <v>4.347245</v>
      </c>
      <c r="Q753">
        <v>4.3750150000000003</v>
      </c>
      <c r="R753">
        <v>4.4030449999999997</v>
      </c>
      <c r="S753" s="1">
        <v>4.430199</v>
      </c>
      <c r="AB753" s="5"/>
    </row>
    <row r="754" spans="1:28" x14ac:dyDescent="0.2">
      <c r="A754" s="4">
        <v>39304</v>
      </c>
      <c r="B754" s="1" t="str">
        <f t="shared" si="35"/>
        <v>08-07</v>
      </c>
      <c r="C754">
        <v>3.9873970000000001</v>
      </c>
      <c r="D754">
        <v>4.0578859999999999</v>
      </c>
      <c r="E754">
        <v>4.1085919999999998</v>
      </c>
      <c r="F754">
        <v>4.1447459999999996</v>
      </c>
      <c r="G754">
        <v>4.170312</v>
      </c>
      <c r="H754">
        <v>4.1882789999999996</v>
      </c>
      <c r="I754">
        <v>4.2008939999999999</v>
      </c>
      <c r="J754">
        <v>4.2098329999999997</v>
      </c>
      <c r="K754">
        <v>4.2213229999999999</v>
      </c>
      <c r="L754">
        <v>4.2291860000000003</v>
      </c>
      <c r="M754">
        <v>4.2454130000000001</v>
      </c>
      <c r="N754" s="1">
        <v>4.2679999999999998</v>
      </c>
      <c r="O754">
        <v>4.2966100000000003</v>
      </c>
      <c r="P754">
        <v>4.3287649999999998</v>
      </c>
      <c r="Q754">
        <v>4.3621379999999998</v>
      </c>
      <c r="R754">
        <v>4.3950610000000001</v>
      </c>
      <c r="S754" s="1">
        <v>4.4264979999999996</v>
      </c>
      <c r="AB754" s="5"/>
    </row>
    <row r="755" spans="1:28" x14ac:dyDescent="0.2">
      <c r="A755" s="4">
        <v>39307</v>
      </c>
      <c r="B755" s="1" t="str">
        <f t="shared" si="35"/>
        <v>08-07</v>
      </c>
      <c r="C755">
        <v>3.9999500000000001</v>
      </c>
      <c r="D755">
        <v>4.0689669999999998</v>
      </c>
      <c r="E755">
        <v>4.1185980000000004</v>
      </c>
      <c r="F755">
        <v>4.1540020000000002</v>
      </c>
      <c r="G755">
        <v>4.179081</v>
      </c>
      <c r="H755">
        <v>4.1967730000000003</v>
      </c>
      <c r="I755">
        <v>4.2092809999999998</v>
      </c>
      <c r="J755">
        <v>4.2182459999999997</v>
      </c>
      <c r="K755">
        <v>4.2300740000000001</v>
      </c>
      <c r="L755">
        <v>4.2385149999999996</v>
      </c>
      <c r="M755">
        <v>4.2561749999999998</v>
      </c>
      <c r="N755" s="1">
        <v>4.2801660000000004</v>
      </c>
      <c r="O755">
        <v>4.3099429999999996</v>
      </c>
      <c r="P755">
        <v>4.3429770000000003</v>
      </c>
      <c r="Q755">
        <v>4.376957</v>
      </c>
      <c r="R755">
        <v>4.4102579999999998</v>
      </c>
      <c r="S755" s="1">
        <v>4.4418930000000003</v>
      </c>
      <c r="AB755" s="5"/>
    </row>
    <row r="756" spans="1:28" x14ac:dyDescent="0.2">
      <c r="A756" s="4">
        <v>39308</v>
      </c>
      <c r="B756" s="1" t="str">
        <f t="shared" si="35"/>
        <v>08-07</v>
      </c>
      <c r="C756">
        <v>3.99763</v>
      </c>
      <c r="D756">
        <v>4.0737329999999998</v>
      </c>
      <c r="E756">
        <v>4.1287750000000001</v>
      </c>
      <c r="F756">
        <v>4.1682880000000004</v>
      </c>
      <c r="G756">
        <v>4.1964620000000004</v>
      </c>
      <c r="H756">
        <v>4.2164640000000002</v>
      </c>
      <c r="I756">
        <v>4.2306689999999998</v>
      </c>
      <c r="J756">
        <v>4.240856</v>
      </c>
      <c r="K756">
        <v>4.2541079999999996</v>
      </c>
      <c r="L756">
        <v>4.2630790000000003</v>
      </c>
      <c r="M756">
        <v>4.2804690000000001</v>
      </c>
      <c r="N756" s="1">
        <v>4.3035370000000004</v>
      </c>
      <c r="O756">
        <v>4.3323330000000002</v>
      </c>
      <c r="P756">
        <v>4.3645329999999998</v>
      </c>
      <c r="Q756">
        <v>4.3978809999999999</v>
      </c>
      <c r="R756">
        <v>4.4307449999999999</v>
      </c>
      <c r="S756" s="1">
        <v>4.4621060000000003</v>
      </c>
      <c r="AB756" s="5"/>
    </row>
    <row r="757" spans="1:28" x14ac:dyDescent="0.2">
      <c r="A757" s="4">
        <v>39309</v>
      </c>
      <c r="B757" s="1" t="str">
        <f t="shared" si="35"/>
        <v>08-07</v>
      </c>
      <c r="C757">
        <v>3.9925459999999999</v>
      </c>
      <c r="D757">
        <v>4.0338900000000004</v>
      </c>
      <c r="E757">
        <v>4.0640239999999999</v>
      </c>
      <c r="F757">
        <v>4.0859189999999996</v>
      </c>
      <c r="G757">
        <v>4.1018689999999998</v>
      </c>
      <c r="H757">
        <v>4.1136330000000001</v>
      </c>
      <c r="I757">
        <v>4.1225480000000001</v>
      </c>
      <c r="J757">
        <v>4.1296229999999996</v>
      </c>
      <c r="K757">
        <v>4.1410410000000004</v>
      </c>
      <c r="L757">
        <v>4.1517289999999996</v>
      </c>
      <c r="M757">
        <v>4.1772349999999996</v>
      </c>
      <c r="N757" s="1">
        <v>4.2102190000000004</v>
      </c>
      <c r="O757">
        <v>4.2485689999999998</v>
      </c>
      <c r="P757">
        <v>4.2892039999999998</v>
      </c>
      <c r="Q757">
        <v>4.3296460000000003</v>
      </c>
      <c r="R757">
        <v>4.3682869999999996</v>
      </c>
      <c r="S757" s="1">
        <v>4.4042399999999997</v>
      </c>
      <c r="AB757" s="5"/>
    </row>
    <row r="758" spans="1:28" x14ac:dyDescent="0.2">
      <c r="A758" s="4">
        <v>39310</v>
      </c>
      <c r="B758" s="1" t="str">
        <f t="shared" si="35"/>
        <v>08-07</v>
      </c>
      <c r="C758">
        <v>3.991854</v>
      </c>
      <c r="D758">
        <v>3.9924019999999998</v>
      </c>
      <c r="E758">
        <v>3.9919419999999999</v>
      </c>
      <c r="F758">
        <v>3.991317</v>
      </c>
      <c r="G758">
        <v>3.991117</v>
      </c>
      <c r="H758">
        <v>3.9917419999999999</v>
      </c>
      <c r="I758">
        <v>3.9934400000000001</v>
      </c>
      <c r="J758">
        <v>3.9963519999999999</v>
      </c>
      <c r="K758">
        <v>4.0059750000000003</v>
      </c>
      <c r="L758">
        <v>4.0204339999999998</v>
      </c>
      <c r="M758">
        <v>4.0609799999999998</v>
      </c>
      <c r="N758" s="1">
        <v>4.1112650000000004</v>
      </c>
      <c r="O758">
        <v>4.1652909999999999</v>
      </c>
      <c r="P758">
        <v>4.2188949999999998</v>
      </c>
      <c r="Q758">
        <v>4.2696110000000003</v>
      </c>
      <c r="R758">
        <v>4.3162050000000001</v>
      </c>
      <c r="S758" s="1">
        <v>4.3582479999999997</v>
      </c>
      <c r="AB758" s="5"/>
    </row>
    <row r="759" spans="1:28" x14ac:dyDescent="0.2">
      <c r="A759" s="4">
        <v>39311</v>
      </c>
      <c r="B759" s="1" t="str">
        <f t="shared" si="35"/>
        <v>08-07</v>
      </c>
      <c r="C759">
        <v>3.9369420000000002</v>
      </c>
      <c r="D759">
        <v>3.9377279999999999</v>
      </c>
      <c r="E759">
        <v>3.9391630000000002</v>
      </c>
      <c r="F759">
        <v>3.9414630000000002</v>
      </c>
      <c r="G759">
        <v>3.9447649999999999</v>
      </c>
      <c r="H759">
        <v>3.9491420000000002</v>
      </c>
      <c r="I759">
        <v>3.9546190000000001</v>
      </c>
      <c r="J759">
        <v>3.9611809999999998</v>
      </c>
      <c r="K759">
        <v>3.9773890000000001</v>
      </c>
      <c r="L759">
        <v>3.9972509999999999</v>
      </c>
      <c r="M759">
        <v>4.0452640000000004</v>
      </c>
      <c r="N759" s="1">
        <v>4.099907</v>
      </c>
      <c r="O759">
        <v>4.1567639999999999</v>
      </c>
      <c r="P759">
        <v>4.2127239999999997</v>
      </c>
      <c r="Q759">
        <v>4.2658469999999999</v>
      </c>
      <c r="R759">
        <v>4.3150880000000003</v>
      </c>
      <c r="S759" s="1">
        <v>4.3600180000000002</v>
      </c>
      <c r="AB759" s="5"/>
    </row>
    <row r="760" spans="1:28" x14ac:dyDescent="0.2">
      <c r="A760" s="4">
        <v>39314</v>
      </c>
      <c r="B760" s="1" t="str">
        <f t="shared" si="35"/>
        <v>08-07</v>
      </c>
      <c r="C760">
        <v>3.9326409999999998</v>
      </c>
      <c r="D760">
        <v>3.9393940000000001</v>
      </c>
      <c r="E760">
        <v>3.9454199999999999</v>
      </c>
      <c r="F760">
        <v>3.9511980000000002</v>
      </c>
      <c r="G760">
        <v>3.9570820000000002</v>
      </c>
      <c r="H760">
        <v>3.9633240000000001</v>
      </c>
      <c r="I760">
        <v>3.9700980000000001</v>
      </c>
      <c r="J760">
        <v>3.9775140000000002</v>
      </c>
      <c r="K760">
        <v>3.9944790000000001</v>
      </c>
      <c r="L760">
        <v>4.0143110000000002</v>
      </c>
      <c r="M760">
        <v>4.0613669999999997</v>
      </c>
      <c r="N760" s="1">
        <v>4.1151080000000002</v>
      </c>
      <c r="O760">
        <v>4.171716</v>
      </c>
      <c r="P760">
        <v>4.2281659999999999</v>
      </c>
      <c r="Q760">
        <v>4.2824059999999999</v>
      </c>
      <c r="R760">
        <v>4.3332220000000001</v>
      </c>
      <c r="S760" s="1">
        <v>4.38002</v>
      </c>
      <c r="AB760" s="5"/>
    </row>
    <row r="761" spans="1:28" x14ac:dyDescent="0.2">
      <c r="A761" s="4">
        <v>39315</v>
      </c>
      <c r="B761" s="1" t="str">
        <f t="shared" si="35"/>
        <v>08-07</v>
      </c>
      <c r="C761">
        <v>3.891035</v>
      </c>
      <c r="D761">
        <v>3.8864860000000001</v>
      </c>
      <c r="E761">
        <v>3.8814890000000002</v>
      </c>
      <c r="F761">
        <v>3.8770630000000001</v>
      </c>
      <c r="G761">
        <v>3.873891</v>
      </c>
      <c r="H761">
        <v>3.8723990000000001</v>
      </c>
      <c r="I761">
        <v>3.8728280000000002</v>
      </c>
      <c r="J761">
        <v>3.875273</v>
      </c>
      <c r="K761">
        <v>3.8861370000000002</v>
      </c>
      <c r="L761">
        <v>3.9042500000000002</v>
      </c>
      <c r="M761">
        <v>3.9570539999999998</v>
      </c>
      <c r="N761" s="1">
        <v>4.0230459999999999</v>
      </c>
      <c r="O761">
        <v>4.093623</v>
      </c>
      <c r="P761">
        <v>4.1631539999999996</v>
      </c>
      <c r="Q761">
        <v>4.2284670000000002</v>
      </c>
      <c r="R761">
        <v>4.2880839999999996</v>
      </c>
      <c r="S761" s="1">
        <v>4.3415759999999999</v>
      </c>
      <c r="AB761" s="5"/>
    </row>
    <row r="762" spans="1:28" x14ac:dyDescent="0.2">
      <c r="A762" s="4">
        <v>39316</v>
      </c>
      <c r="B762" s="1" t="str">
        <f t="shared" si="35"/>
        <v>08-07</v>
      </c>
      <c r="C762">
        <v>3.9104450000000002</v>
      </c>
      <c r="D762">
        <v>3.947092</v>
      </c>
      <c r="E762">
        <v>3.9737879999999999</v>
      </c>
      <c r="F762">
        <v>3.9932460000000001</v>
      </c>
      <c r="G762">
        <v>4.0075659999999997</v>
      </c>
      <c r="H762">
        <v>4.0183629999999999</v>
      </c>
      <c r="I762">
        <v>4.0268610000000002</v>
      </c>
      <c r="J762">
        <v>4.0339840000000002</v>
      </c>
      <c r="K762">
        <v>4.0466369999999996</v>
      </c>
      <c r="L762">
        <v>4.059761</v>
      </c>
      <c r="M762">
        <v>4.0926660000000004</v>
      </c>
      <c r="N762" s="1">
        <v>4.1351440000000004</v>
      </c>
      <c r="O762">
        <v>4.1839599999999999</v>
      </c>
      <c r="P762">
        <v>4.2352420000000004</v>
      </c>
      <c r="Q762">
        <v>4.2859970000000001</v>
      </c>
      <c r="R762">
        <v>4.334308</v>
      </c>
      <c r="S762" s="1">
        <v>4.3791399999999996</v>
      </c>
      <c r="AB762" s="5"/>
    </row>
    <row r="763" spans="1:28" x14ac:dyDescent="0.2">
      <c r="A763" s="4">
        <v>39317</v>
      </c>
      <c r="B763" s="1" t="str">
        <f t="shared" si="35"/>
        <v>08-07</v>
      </c>
      <c r="C763">
        <v>3.9777900000000002</v>
      </c>
      <c r="D763">
        <v>4.003876</v>
      </c>
      <c r="E763">
        <v>4.0195280000000002</v>
      </c>
      <c r="F763">
        <v>4.0282770000000001</v>
      </c>
      <c r="G763">
        <v>4.032724</v>
      </c>
      <c r="H763">
        <v>4.0347619999999997</v>
      </c>
      <c r="I763">
        <v>4.0357380000000003</v>
      </c>
      <c r="J763">
        <v>4.036594</v>
      </c>
      <c r="K763">
        <v>4.0402380000000004</v>
      </c>
      <c r="L763">
        <v>4.0483399999999996</v>
      </c>
      <c r="M763">
        <v>4.0792960000000003</v>
      </c>
      <c r="N763" s="1">
        <v>4.1252589999999998</v>
      </c>
      <c r="O763">
        <v>4.1788809999999996</v>
      </c>
      <c r="P763">
        <v>4.234324</v>
      </c>
      <c r="Q763">
        <v>4.2879139999999998</v>
      </c>
      <c r="R763">
        <v>4.3376989999999997</v>
      </c>
      <c r="S763" s="1">
        <v>4.3828690000000003</v>
      </c>
      <c r="AB763" s="5"/>
    </row>
    <row r="764" spans="1:28" x14ac:dyDescent="0.2">
      <c r="A764" s="4">
        <v>39318</v>
      </c>
      <c r="B764" s="1" t="str">
        <f t="shared" si="35"/>
        <v>08-07</v>
      </c>
      <c r="C764">
        <v>3.9241459999999999</v>
      </c>
      <c r="D764">
        <v>3.9641510000000002</v>
      </c>
      <c r="E764">
        <v>3.9901219999999999</v>
      </c>
      <c r="F764">
        <v>4.0063630000000003</v>
      </c>
      <c r="G764">
        <v>4.0160910000000003</v>
      </c>
      <c r="H764">
        <v>4.0216849999999997</v>
      </c>
      <c r="I764">
        <v>4.0248799999999996</v>
      </c>
      <c r="J764">
        <v>4.0269250000000003</v>
      </c>
      <c r="K764">
        <v>4.0307839999999997</v>
      </c>
      <c r="L764">
        <v>4.037318</v>
      </c>
      <c r="M764">
        <v>4.0629770000000001</v>
      </c>
      <c r="N764" s="1">
        <v>4.103396</v>
      </c>
      <c r="O764">
        <v>4.1524780000000003</v>
      </c>
      <c r="P764">
        <v>4.2046409999999996</v>
      </c>
      <c r="Q764">
        <v>4.256087</v>
      </c>
      <c r="R764">
        <v>4.3046309999999997</v>
      </c>
      <c r="S764" s="1">
        <v>4.3492259999999998</v>
      </c>
      <c r="AB764" s="5"/>
    </row>
    <row r="765" spans="1:28" x14ac:dyDescent="0.2">
      <c r="A765" s="4">
        <v>39321</v>
      </c>
      <c r="B765" s="1" t="str">
        <f t="shared" si="35"/>
        <v>08-07</v>
      </c>
      <c r="C765">
        <v>3.9289960000000002</v>
      </c>
      <c r="D765">
        <v>3.9801869999999999</v>
      </c>
      <c r="E765">
        <v>4.0150030000000001</v>
      </c>
      <c r="F765">
        <v>4.038125</v>
      </c>
      <c r="G765">
        <v>4.0530970000000002</v>
      </c>
      <c r="H765">
        <v>4.0625749999999998</v>
      </c>
      <c r="I765">
        <v>4.0685349999999998</v>
      </c>
      <c r="J765">
        <v>4.072425</v>
      </c>
      <c r="K765">
        <v>4.0778780000000001</v>
      </c>
      <c r="L765">
        <v>4.0840550000000002</v>
      </c>
      <c r="M765">
        <v>4.1058880000000002</v>
      </c>
      <c r="N765" s="1">
        <v>4.1409580000000004</v>
      </c>
      <c r="O765">
        <v>4.1847209999999997</v>
      </c>
      <c r="P765">
        <v>4.2321809999999997</v>
      </c>
      <c r="Q765">
        <v>4.2796900000000004</v>
      </c>
      <c r="R765">
        <v>4.3250209999999996</v>
      </c>
      <c r="S765" s="1">
        <v>4.3670249999999999</v>
      </c>
      <c r="AB765" s="5"/>
    </row>
    <row r="766" spans="1:28" x14ac:dyDescent="0.2">
      <c r="A766" s="4">
        <v>39322</v>
      </c>
      <c r="B766" s="1" t="str">
        <f t="shared" si="35"/>
        <v>08-07</v>
      </c>
      <c r="C766">
        <v>3.9168609999999999</v>
      </c>
      <c r="D766">
        <v>3.9462419999999998</v>
      </c>
      <c r="E766">
        <v>3.9680149999999998</v>
      </c>
      <c r="F766">
        <v>3.9842070000000001</v>
      </c>
      <c r="G766">
        <v>3.9964080000000002</v>
      </c>
      <c r="H766">
        <v>4.0058559999999996</v>
      </c>
      <c r="I766">
        <v>4.013503</v>
      </c>
      <c r="J766">
        <v>4.0200719999999999</v>
      </c>
      <c r="K766">
        <v>4.0320130000000001</v>
      </c>
      <c r="L766">
        <v>4.0444760000000004</v>
      </c>
      <c r="M766">
        <v>4.075437</v>
      </c>
      <c r="N766" s="1">
        <v>4.1152480000000002</v>
      </c>
      <c r="O766">
        <v>4.1612629999999999</v>
      </c>
      <c r="P766">
        <v>4.2100860000000004</v>
      </c>
      <c r="Q766">
        <v>4.2589399999999999</v>
      </c>
      <c r="R766">
        <v>4.3059469999999997</v>
      </c>
      <c r="S766" s="1">
        <v>4.3500050000000003</v>
      </c>
      <c r="AB766" s="5"/>
    </row>
    <row r="767" spans="1:28" x14ac:dyDescent="0.2">
      <c r="A767" s="4">
        <v>39323</v>
      </c>
      <c r="B767" s="1" t="str">
        <f t="shared" si="35"/>
        <v>08-07</v>
      </c>
      <c r="C767">
        <v>3.8901080000000001</v>
      </c>
      <c r="D767">
        <v>3.9273600000000002</v>
      </c>
      <c r="E767">
        <v>3.952286</v>
      </c>
      <c r="F767">
        <v>3.9685060000000001</v>
      </c>
      <c r="G767">
        <v>3.9787680000000001</v>
      </c>
      <c r="H767">
        <v>3.9851420000000002</v>
      </c>
      <c r="I767">
        <v>3.9891700000000001</v>
      </c>
      <c r="J767">
        <v>3.991981</v>
      </c>
      <c r="K767">
        <v>3.996966</v>
      </c>
      <c r="L767">
        <v>4.0040190000000004</v>
      </c>
      <c r="M767">
        <v>4.0294650000000001</v>
      </c>
      <c r="N767" s="1">
        <v>4.0692310000000003</v>
      </c>
      <c r="O767">
        <v>4.1181960000000002</v>
      </c>
      <c r="P767">
        <v>4.1711260000000001</v>
      </c>
      <c r="Q767">
        <v>4.2241939999999998</v>
      </c>
      <c r="R767">
        <v>4.2750159999999999</v>
      </c>
      <c r="S767" s="1">
        <v>4.3223180000000001</v>
      </c>
      <c r="AB767" s="5"/>
    </row>
    <row r="768" spans="1:28" x14ac:dyDescent="0.2">
      <c r="A768" s="4">
        <v>39324</v>
      </c>
      <c r="B768" s="1" t="str">
        <f t="shared" si="35"/>
        <v>08-07</v>
      </c>
      <c r="C768">
        <v>3.8970120000000001</v>
      </c>
      <c r="D768">
        <v>3.936401</v>
      </c>
      <c r="E768">
        <v>3.9634209999999999</v>
      </c>
      <c r="F768">
        <v>3.9816370000000001</v>
      </c>
      <c r="G768">
        <v>3.9937640000000001</v>
      </c>
      <c r="H768">
        <v>4.0018549999999999</v>
      </c>
      <c r="I768">
        <v>4.0074430000000003</v>
      </c>
      <c r="J768">
        <v>4.01166</v>
      </c>
      <c r="K768">
        <v>4.0190080000000004</v>
      </c>
      <c r="L768">
        <v>4.0278890000000001</v>
      </c>
      <c r="M768">
        <v>4.0557100000000004</v>
      </c>
      <c r="N768" s="1">
        <v>4.0966379999999996</v>
      </c>
      <c r="O768">
        <v>4.1460039999999996</v>
      </c>
      <c r="P768">
        <v>4.1988729999999999</v>
      </c>
      <c r="Q768">
        <v>4.2516090000000002</v>
      </c>
      <c r="R768">
        <v>4.3019530000000001</v>
      </c>
      <c r="S768" s="1">
        <v>4.3487049999999998</v>
      </c>
      <c r="AB768" s="5"/>
    </row>
    <row r="769" spans="1:28" x14ac:dyDescent="0.2">
      <c r="A769" s="4">
        <v>39325</v>
      </c>
      <c r="B769" s="1" t="str">
        <f t="shared" si="35"/>
        <v>08-07</v>
      </c>
      <c r="C769">
        <v>3.8815</v>
      </c>
      <c r="D769">
        <v>3.9325700000000001</v>
      </c>
      <c r="E769">
        <v>3.9708830000000002</v>
      </c>
      <c r="F769">
        <v>3.9996299999999998</v>
      </c>
      <c r="G769">
        <v>4.0213109999999999</v>
      </c>
      <c r="H769">
        <v>4.0378749999999997</v>
      </c>
      <c r="I769">
        <v>4.050827</v>
      </c>
      <c r="J769">
        <v>4.0613229999999998</v>
      </c>
      <c r="K769">
        <v>4.0782249999999998</v>
      </c>
      <c r="L769">
        <v>4.0932190000000004</v>
      </c>
      <c r="M769">
        <v>4.1257929999999998</v>
      </c>
      <c r="N769" s="1">
        <v>4.1654679999999997</v>
      </c>
      <c r="O769">
        <v>4.2108309999999998</v>
      </c>
      <c r="P769">
        <v>4.2587919999999997</v>
      </c>
      <c r="Q769">
        <v>4.3066420000000001</v>
      </c>
      <c r="R769">
        <v>4.3525260000000001</v>
      </c>
      <c r="S769" s="1">
        <v>4.3953759999999997</v>
      </c>
      <c r="AB769" s="5"/>
    </row>
    <row r="770" spans="1:28" x14ac:dyDescent="0.2">
      <c r="A770" s="4">
        <v>39328</v>
      </c>
      <c r="B770" s="1" t="str">
        <f t="shared" si="35"/>
        <v>09-07</v>
      </c>
      <c r="C770">
        <v>3.8916710000000001</v>
      </c>
      <c r="D770">
        <v>3.9410180000000001</v>
      </c>
      <c r="E770">
        <v>3.977239</v>
      </c>
      <c r="F770">
        <v>4.0036880000000004</v>
      </c>
      <c r="G770">
        <v>4.0229879999999998</v>
      </c>
      <c r="H770">
        <v>4.0371709999999998</v>
      </c>
      <c r="I770">
        <v>4.0478050000000003</v>
      </c>
      <c r="J770">
        <v>4.0560859999999996</v>
      </c>
      <c r="K770">
        <v>4.0689690000000001</v>
      </c>
      <c r="L770">
        <v>4.0805600000000002</v>
      </c>
      <c r="M770">
        <v>4.1081510000000003</v>
      </c>
      <c r="N770" s="1">
        <v>4.1448970000000003</v>
      </c>
      <c r="O770">
        <v>4.188841</v>
      </c>
      <c r="P770">
        <v>4.2364230000000003</v>
      </c>
      <c r="Q770">
        <v>4.2845769999999996</v>
      </c>
      <c r="R770">
        <v>4.3311909999999996</v>
      </c>
      <c r="S770" s="1">
        <v>4.3750179999999999</v>
      </c>
      <c r="AB770" s="5"/>
    </row>
    <row r="771" spans="1:28" x14ac:dyDescent="0.2">
      <c r="A771" s="4">
        <v>39329</v>
      </c>
      <c r="B771" s="1" t="str">
        <f t="shared" ref="B771:B834" si="36">TEXT(A771,"mm-aa")</f>
        <v>09-07</v>
      </c>
      <c r="C771">
        <v>3.9039389999999998</v>
      </c>
      <c r="D771">
        <v>3.946456</v>
      </c>
      <c r="E771">
        <v>3.9770569999999998</v>
      </c>
      <c r="F771">
        <v>3.998891</v>
      </c>
      <c r="G771">
        <v>4.0144089999999997</v>
      </c>
      <c r="H771">
        <v>4.025506</v>
      </c>
      <c r="I771">
        <v>4.0336309999999997</v>
      </c>
      <c r="J771">
        <v>4.0398860000000001</v>
      </c>
      <c r="K771">
        <v>4.0498589999999997</v>
      </c>
      <c r="L771">
        <v>4.0596750000000004</v>
      </c>
      <c r="M771">
        <v>4.0858590000000001</v>
      </c>
      <c r="N771" s="1">
        <v>4.1227980000000004</v>
      </c>
      <c r="O771">
        <v>4.1676950000000001</v>
      </c>
      <c r="P771">
        <v>4.2165569999999999</v>
      </c>
      <c r="Q771">
        <v>4.2660920000000004</v>
      </c>
      <c r="R771">
        <v>4.3140729999999996</v>
      </c>
      <c r="S771" s="1">
        <v>4.359197</v>
      </c>
      <c r="AB771" s="5"/>
    </row>
    <row r="772" spans="1:28" x14ac:dyDescent="0.2">
      <c r="A772" s="4">
        <v>39330</v>
      </c>
      <c r="B772" s="1" t="str">
        <f t="shared" si="36"/>
        <v>09-07</v>
      </c>
      <c r="C772">
        <v>3.9380459999999999</v>
      </c>
      <c r="D772">
        <v>3.9590969999999999</v>
      </c>
      <c r="E772">
        <v>3.975441</v>
      </c>
      <c r="F772">
        <v>3.9883099999999998</v>
      </c>
      <c r="G772">
        <v>3.9986869999999999</v>
      </c>
      <c r="H772">
        <v>4.0073449999999999</v>
      </c>
      <c r="I772">
        <v>4.0148900000000003</v>
      </c>
      <c r="J772">
        <v>4.0217890000000001</v>
      </c>
      <c r="K772">
        <v>4.0349820000000003</v>
      </c>
      <c r="L772">
        <v>4.0487840000000004</v>
      </c>
      <c r="M772">
        <v>4.0812710000000001</v>
      </c>
      <c r="N772" s="1">
        <v>4.1208020000000003</v>
      </c>
      <c r="O772">
        <v>4.1653630000000001</v>
      </c>
      <c r="P772">
        <v>4.2122679999999999</v>
      </c>
      <c r="Q772">
        <v>4.2592230000000004</v>
      </c>
      <c r="R772">
        <v>4.3045970000000002</v>
      </c>
      <c r="S772" s="1">
        <v>4.3473769999999998</v>
      </c>
      <c r="AB772" s="5"/>
    </row>
    <row r="773" spans="1:28" x14ac:dyDescent="0.2">
      <c r="A773" s="4">
        <v>39331</v>
      </c>
      <c r="B773" s="1" t="str">
        <f t="shared" si="36"/>
        <v>09-07</v>
      </c>
      <c r="C773">
        <v>3.9267099999999999</v>
      </c>
      <c r="D773">
        <v>3.9426939999999999</v>
      </c>
      <c r="E773">
        <v>3.955079</v>
      </c>
      <c r="F773">
        <v>3.964915</v>
      </c>
      <c r="G773">
        <v>3.9730289999999999</v>
      </c>
      <c r="H773">
        <v>3.980067</v>
      </c>
      <c r="I773">
        <v>3.986523</v>
      </c>
      <c r="J773">
        <v>3.9927709999999998</v>
      </c>
      <c r="K773">
        <v>4.0056760000000002</v>
      </c>
      <c r="L773">
        <v>4.0201529999999996</v>
      </c>
      <c r="M773">
        <v>4.0555940000000001</v>
      </c>
      <c r="N773" s="1">
        <v>4.0989420000000001</v>
      </c>
      <c r="O773">
        <v>4.1473760000000004</v>
      </c>
      <c r="P773">
        <v>4.1978609999999996</v>
      </c>
      <c r="Q773">
        <v>4.2479800000000001</v>
      </c>
      <c r="R773">
        <v>4.2960849999999997</v>
      </c>
      <c r="S773" s="1">
        <v>4.3411980000000003</v>
      </c>
      <c r="AB773" s="5"/>
    </row>
    <row r="774" spans="1:28" x14ac:dyDescent="0.2">
      <c r="A774" s="4">
        <v>39332</v>
      </c>
      <c r="B774" s="1" t="str">
        <f t="shared" si="36"/>
        <v>09-07</v>
      </c>
      <c r="C774">
        <v>3.9267690000000002</v>
      </c>
      <c r="D774">
        <v>3.9218220000000001</v>
      </c>
      <c r="E774">
        <v>3.9181759999999999</v>
      </c>
      <c r="F774">
        <v>3.9159709999999999</v>
      </c>
      <c r="G774">
        <v>3.9152800000000001</v>
      </c>
      <c r="H774">
        <v>3.916121</v>
      </c>
      <c r="I774">
        <v>3.9184730000000001</v>
      </c>
      <c r="J774">
        <v>3.922282</v>
      </c>
      <c r="K774">
        <v>3.9339590000000002</v>
      </c>
      <c r="L774">
        <v>3.9504000000000001</v>
      </c>
      <c r="M774">
        <v>3.9941800000000001</v>
      </c>
      <c r="N774" s="1">
        <v>4.0471360000000001</v>
      </c>
      <c r="O774">
        <v>4.1040130000000001</v>
      </c>
      <c r="P774">
        <v>4.1610849999999999</v>
      </c>
      <c r="Q774">
        <v>4.2159719999999998</v>
      </c>
      <c r="R774">
        <v>4.2673199999999998</v>
      </c>
      <c r="S774" s="1">
        <v>4.3144920000000004</v>
      </c>
      <c r="AB774" s="5"/>
    </row>
    <row r="775" spans="1:28" x14ac:dyDescent="0.2">
      <c r="A775" s="4">
        <v>39335</v>
      </c>
      <c r="B775" s="1" t="str">
        <f t="shared" si="36"/>
        <v>09-07</v>
      </c>
      <c r="C775">
        <v>3.9201169999999999</v>
      </c>
      <c r="D775">
        <v>3.9096060000000001</v>
      </c>
      <c r="E775">
        <v>3.9007830000000001</v>
      </c>
      <c r="F775">
        <v>3.8937740000000001</v>
      </c>
      <c r="G775">
        <v>3.8886370000000001</v>
      </c>
      <c r="H775">
        <v>3.8853770000000001</v>
      </c>
      <c r="I775">
        <v>3.883956</v>
      </c>
      <c r="J775">
        <v>3.8843070000000002</v>
      </c>
      <c r="K775">
        <v>3.8899520000000001</v>
      </c>
      <c r="L775">
        <v>3.90144</v>
      </c>
      <c r="M775">
        <v>3.938091</v>
      </c>
      <c r="N775" s="1">
        <v>3.986907</v>
      </c>
      <c r="O775">
        <v>4.041874</v>
      </c>
      <c r="P775">
        <v>4.0986399999999996</v>
      </c>
      <c r="Q775">
        <v>4.1543270000000003</v>
      </c>
      <c r="R775">
        <v>4.2071959999999997</v>
      </c>
      <c r="S775" s="1">
        <v>4.2563259999999996</v>
      </c>
      <c r="AB775" s="5"/>
    </row>
    <row r="776" spans="1:28" x14ac:dyDescent="0.2">
      <c r="A776" s="4">
        <v>39336</v>
      </c>
      <c r="B776" s="1" t="str">
        <f t="shared" si="36"/>
        <v>09-07</v>
      </c>
      <c r="C776">
        <v>3.9226930000000002</v>
      </c>
      <c r="D776">
        <v>3.9237229999999998</v>
      </c>
      <c r="E776">
        <v>3.921789</v>
      </c>
      <c r="F776">
        <v>3.918234</v>
      </c>
      <c r="G776">
        <v>3.9140630000000001</v>
      </c>
      <c r="H776">
        <v>3.9100139999999999</v>
      </c>
      <c r="I776">
        <v>3.906612</v>
      </c>
      <c r="J776">
        <v>3.90422</v>
      </c>
      <c r="K776">
        <v>3.9032900000000001</v>
      </c>
      <c r="L776">
        <v>3.908032</v>
      </c>
      <c r="M776">
        <v>3.933551</v>
      </c>
      <c r="N776" s="1">
        <v>3.9754689999999999</v>
      </c>
      <c r="O776">
        <v>4.0270650000000003</v>
      </c>
      <c r="P776">
        <v>4.0827790000000004</v>
      </c>
      <c r="Q776">
        <v>4.1387239999999998</v>
      </c>
      <c r="R776">
        <v>4.1924789999999996</v>
      </c>
      <c r="S776" s="1">
        <v>4.2427109999999999</v>
      </c>
      <c r="AB776" s="5"/>
    </row>
    <row r="777" spans="1:28" x14ac:dyDescent="0.2">
      <c r="A777" s="4">
        <v>39337</v>
      </c>
      <c r="B777" s="1" t="str">
        <f t="shared" si="36"/>
        <v>09-07</v>
      </c>
      <c r="C777">
        <v>3.9127480000000001</v>
      </c>
      <c r="D777">
        <v>3.9250699999999998</v>
      </c>
      <c r="E777">
        <v>3.9321329999999999</v>
      </c>
      <c r="F777">
        <v>3.935683</v>
      </c>
      <c r="G777">
        <v>3.9370579999999999</v>
      </c>
      <c r="H777">
        <v>3.9372739999999999</v>
      </c>
      <c r="I777">
        <v>3.9370880000000001</v>
      </c>
      <c r="J777">
        <v>3.9370539999999998</v>
      </c>
      <c r="K777">
        <v>3.938882</v>
      </c>
      <c r="L777">
        <v>3.9445410000000001</v>
      </c>
      <c r="M777">
        <v>3.968845</v>
      </c>
      <c r="N777" s="1">
        <v>4.0078360000000002</v>
      </c>
      <c r="O777">
        <v>4.0562100000000001</v>
      </c>
      <c r="P777">
        <v>4.1089849999999997</v>
      </c>
      <c r="Q777">
        <v>4.1624590000000001</v>
      </c>
      <c r="R777">
        <v>4.214226</v>
      </c>
      <c r="S777" s="1">
        <v>4.2628979999999999</v>
      </c>
      <c r="AB777" s="5"/>
    </row>
    <row r="778" spans="1:28" x14ac:dyDescent="0.2">
      <c r="A778" s="4">
        <v>39338</v>
      </c>
      <c r="B778" s="1" t="str">
        <f t="shared" si="36"/>
        <v>09-07</v>
      </c>
      <c r="C778">
        <v>3.901078</v>
      </c>
      <c r="D778">
        <v>3.9240520000000001</v>
      </c>
      <c r="E778">
        <v>3.9416169999999999</v>
      </c>
      <c r="F778">
        <v>3.9551229999999999</v>
      </c>
      <c r="G778">
        <v>3.9656549999999999</v>
      </c>
      <c r="H778">
        <v>3.9740760000000002</v>
      </c>
      <c r="I778">
        <v>3.9810690000000002</v>
      </c>
      <c r="J778">
        <v>3.9871720000000002</v>
      </c>
      <c r="K778">
        <v>3.9982579999999999</v>
      </c>
      <c r="L778">
        <v>4.0095650000000003</v>
      </c>
      <c r="M778">
        <v>4.036867</v>
      </c>
      <c r="N778" s="1">
        <v>4.0718490000000003</v>
      </c>
      <c r="O778">
        <v>4.1129389999999999</v>
      </c>
      <c r="P778">
        <v>4.1574949999999999</v>
      </c>
      <c r="Q778">
        <v>4.2030830000000003</v>
      </c>
      <c r="R778">
        <v>4.2478730000000002</v>
      </c>
      <c r="S778" s="1">
        <v>4.290654</v>
      </c>
      <c r="AB778" s="5"/>
    </row>
    <row r="779" spans="1:28" x14ac:dyDescent="0.2">
      <c r="A779" s="4">
        <v>39339</v>
      </c>
      <c r="B779" s="1" t="str">
        <f t="shared" si="36"/>
        <v>09-07</v>
      </c>
      <c r="C779">
        <v>3.8849800000000001</v>
      </c>
      <c r="D779">
        <v>3.9077120000000001</v>
      </c>
      <c r="E779">
        <v>3.924887</v>
      </c>
      <c r="F779">
        <v>3.9379019999999998</v>
      </c>
      <c r="G779">
        <v>3.9478800000000001</v>
      </c>
      <c r="H779">
        <v>3.955714</v>
      </c>
      <c r="I779">
        <v>3.9621110000000002</v>
      </c>
      <c r="J779">
        <v>3.967622</v>
      </c>
      <c r="K779">
        <v>3.9775849999999999</v>
      </c>
      <c r="L779">
        <v>3.987889</v>
      </c>
      <c r="M779">
        <v>4.0136060000000002</v>
      </c>
      <c r="N779" s="1">
        <v>4.0475149999999998</v>
      </c>
      <c r="O779">
        <v>4.0879219999999998</v>
      </c>
      <c r="P779">
        <v>4.1320589999999999</v>
      </c>
      <c r="Q779">
        <v>4.1773980000000002</v>
      </c>
      <c r="R779">
        <v>4.2220430000000002</v>
      </c>
      <c r="S779" s="1">
        <v>4.2647389999999996</v>
      </c>
      <c r="AB779" s="5"/>
    </row>
    <row r="780" spans="1:28" x14ac:dyDescent="0.2">
      <c r="A780" s="4">
        <v>39342</v>
      </c>
      <c r="B780" s="1" t="str">
        <f t="shared" si="36"/>
        <v>09-07</v>
      </c>
      <c r="C780">
        <v>3.8874960000000001</v>
      </c>
      <c r="D780">
        <v>3.9198590000000002</v>
      </c>
      <c r="E780">
        <v>3.9438490000000002</v>
      </c>
      <c r="F780">
        <v>3.9615589999999998</v>
      </c>
      <c r="G780">
        <v>3.9746519999999999</v>
      </c>
      <c r="H780">
        <v>3.9844430000000002</v>
      </c>
      <c r="I780">
        <v>3.9919630000000002</v>
      </c>
      <c r="J780">
        <v>3.9980090000000001</v>
      </c>
      <c r="K780">
        <v>4.0079859999999998</v>
      </c>
      <c r="L780">
        <v>4.017652</v>
      </c>
      <c r="M780">
        <v>4.0419340000000004</v>
      </c>
      <c r="N780" s="1">
        <v>4.0750999999999999</v>
      </c>
      <c r="O780">
        <v>4.1153870000000001</v>
      </c>
      <c r="P780">
        <v>4.1596539999999997</v>
      </c>
      <c r="Q780">
        <v>4.2050739999999998</v>
      </c>
      <c r="R780">
        <v>4.2495919999999998</v>
      </c>
      <c r="S780" s="1">
        <v>4.2919039999999997</v>
      </c>
      <c r="AB780" s="5"/>
    </row>
    <row r="781" spans="1:28" x14ac:dyDescent="0.2">
      <c r="A781" s="4">
        <v>39343</v>
      </c>
      <c r="B781" s="1" t="str">
        <f t="shared" si="36"/>
        <v>09-07</v>
      </c>
      <c r="C781">
        <v>3.89391</v>
      </c>
      <c r="D781">
        <v>3.9322599999999999</v>
      </c>
      <c r="E781">
        <v>3.9616950000000002</v>
      </c>
      <c r="F781">
        <v>3.9842840000000002</v>
      </c>
      <c r="G781">
        <v>4.0016930000000004</v>
      </c>
      <c r="H781">
        <v>4.0152520000000003</v>
      </c>
      <c r="I781">
        <v>4.0260179999999997</v>
      </c>
      <c r="J781">
        <v>4.0348249999999997</v>
      </c>
      <c r="K781">
        <v>4.0490170000000001</v>
      </c>
      <c r="L781">
        <v>4.0614249999999998</v>
      </c>
      <c r="M781">
        <v>4.0879630000000002</v>
      </c>
      <c r="N781" s="1">
        <v>4.120679</v>
      </c>
      <c r="O781">
        <v>4.1591639999999996</v>
      </c>
      <c r="P781">
        <v>4.201098</v>
      </c>
      <c r="Q781">
        <v>4.2441069999999996</v>
      </c>
      <c r="R781">
        <v>4.2863600000000002</v>
      </c>
      <c r="S781" s="1">
        <v>4.3266470000000004</v>
      </c>
      <c r="AB781" s="5"/>
    </row>
    <row r="782" spans="1:28" x14ac:dyDescent="0.2">
      <c r="A782" s="4">
        <v>39344</v>
      </c>
      <c r="B782" s="1" t="str">
        <f t="shared" si="36"/>
        <v>09-07</v>
      </c>
      <c r="C782">
        <v>3.8665660000000002</v>
      </c>
      <c r="D782">
        <v>3.9063780000000001</v>
      </c>
      <c r="E782">
        <v>3.9387759999999998</v>
      </c>
      <c r="F782">
        <v>3.9652910000000001</v>
      </c>
      <c r="G782">
        <v>3.9871819999999998</v>
      </c>
      <c r="H782">
        <v>4.0054790000000002</v>
      </c>
      <c r="I782">
        <v>4.0210210000000002</v>
      </c>
      <c r="J782">
        <v>4.0344860000000002</v>
      </c>
      <c r="K782">
        <v>4.0572670000000004</v>
      </c>
      <c r="L782">
        <v>4.0769840000000004</v>
      </c>
      <c r="M782">
        <v>4.1141649999999998</v>
      </c>
      <c r="N782" s="1">
        <v>4.153276</v>
      </c>
      <c r="O782">
        <v>4.1955140000000002</v>
      </c>
      <c r="P782">
        <v>4.2398470000000001</v>
      </c>
      <c r="Q782">
        <v>4.2847309999999998</v>
      </c>
      <c r="R782">
        <v>4.3287839999999997</v>
      </c>
      <c r="S782" s="1">
        <v>4.3709939999999996</v>
      </c>
      <c r="AB782" s="5"/>
    </row>
    <row r="783" spans="1:28" x14ac:dyDescent="0.2">
      <c r="A783" s="4">
        <v>39345</v>
      </c>
      <c r="B783" s="1" t="str">
        <f t="shared" si="36"/>
        <v>09-07</v>
      </c>
      <c r="C783">
        <v>3.8476180000000002</v>
      </c>
      <c r="D783">
        <v>3.9081540000000001</v>
      </c>
      <c r="E783">
        <v>3.9555340000000001</v>
      </c>
      <c r="F783">
        <v>3.9926339999999998</v>
      </c>
      <c r="G783">
        <v>4.0217799999999997</v>
      </c>
      <c r="H783">
        <v>4.0448399999999998</v>
      </c>
      <c r="I783">
        <v>4.0633090000000003</v>
      </c>
      <c r="J783">
        <v>4.0783769999999997</v>
      </c>
      <c r="K783">
        <v>4.1018679999999996</v>
      </c>
      <c r="L783">
        <v>4.1206250000000004</v>
      </c>
      <c r="M783">
        <v>4.1551020000000003</v>
      </c>
      <c r="N783" s="1">
        <v>4.1930180000000004</v>
      </c>
      <c r="O783">
        <v>4.2359249999999999</v>
      </c>
      <c r="P783">
        <v>4.2821809999999996</v>
      </c>
      <c r="Q783">
        <v>4.3295719999999998</v>
      </c>
      <c r="R783">
        <v>4.3762400000000001</v>
      </c>
      <c r="S783" s="1">
        <v>4.4208939999999997</v>
      </c>
      <c r="AB783" s="5"/>
    </row>
    <row r="784" spans="1:28" x14ac:dyDescent="0.2">
      <c r="A784" s="4">
        <v>39346</v>
      </c>
      <c r="B784" s="1" t="str">
        <f t="shared" si="36"/>
        <v>09-07</v>
      </c>
      <c r="C784">
        <v>3.857593</v>
      </c>
      <c r="D784">
        <v>3.9024450000000002</v>
      </c>
      <c r="E784">
        <v>3.9388580000000002</v>
      </c>
      <c r="F784">
        <v>3.9686560000000002</v>
      </c>
      <c r="G784">
        <v>3.9933190000000001</v>
      </c>
      <c r="H784">
        <v>4.0140459999999996</v>
      </c>
      <c r="I784">
        <v>4.0317980000000002</v>
      </c>
      <c r="J784">
        <v>4.0473439999999998</v>
      </c>
      <c r="K784">
        <v>4.074128</v>
      </c>
      <c r="L784">
        <v>4.0978490000000001</v>
      </c>
      <c r="M784">
        <v>4.1433179999999998</v>
      </c>
      <c r="N784" s="1">
        <v>4.1908310000000002</v>
      </c>
      <c r="O784">
        <v>4.2410430000000003</v>
      </c>
      <c r="P784">
        <v>4.2925079999999998</v>
      </c>
      <c r="Q784">
        <v>4.343477</v>
      </c>
      <c r="R784">
        <v>4.3925390000000002</v>
      </c>
      <c r="S784" s="1">
        <v>4.4387590000000001</v>
      </c>
      <c r="AB784" s="5"/>
    </row>
    <row r="785" spans="1:28" x14ac:dyDescent="0.2">
      <c r="A785" s="4">
        <v>39349</v>
      </c>
      <c r="B785" s="1" t="str">
        <f t="shared" si="36"/>
        <v>09-07</v>
      </c>
      <c r="C785">
        <v>3.8642989999999999</v>
      </c>
      <c r="D785">
        <v>3.9051680000000002</v>
      </c>
      <c r="E785">
        <v>3.9385919999999999</v>
      </c>
      <c r="F785">
        <v>3.9661970000000002</v>
      </c>
      <c r="G785">
        <v>3.9893010000000002</v>
      </c>
      <c r="H785">
        <v>4.0089670000000002</v>
      </c>
      <c r="I785">
        <v>4.0260499999999997</v>
      </c>
      <c r="J785">
        <v>4.0412330000000001</v>
      </c>
      <c r="K785">
        <v>4.0679379999999998</v>
      </c>
      <c r="L785">
        <v>4.0921200000000004</v>
      </c>
      <c r="M785">
        <v>4.1391770000000001</v>
      </c>
      <c r="N785" s="1">
        <v>4.1883850000000002</v>
      </c>
      <c r="O785">
        <v>4.24003</v>
      </c>
      <c r="P785">
        <v>4.2925959999999996</v>
      </c>
      <c r="Q785">
        <v>4.3443670000000001</v>
      </c>
      <c r="R785">
        <v>4.3939940000000002</v>
      </c>
      <c r="S785" s="1">
        <v>4.4406020000000002</v>
      </c>
      <c r="AB785" s="5"/>
    </row>
    <row r="786" spans="1:28" x14ac:dyDescent="0.2">
      <c r="A786" s="4">
        <v>39350</v>
      </c>
      <c r="B786" s="1" t="str">
        <f t="shared" si="36"/>
        <v>09-07</v>
      </c>
      <c r="C786">
        <v>3.8793220000000002</v>
      </c>
      <c r="D786">
        <v>3.9078119999999998</v>
      </c>
      <c r="E786">
        <v>3.9315959999999999</v>
      </c>
      <c r="F786">
        <v>3.9517790000000002</v>
      </c>
      <c r="G786">
        <v>3.9692500000000002</v>
      </c>
      <c r="H786">
        <v>3.9847199999999998</v>
      </c>
      <c r="I786">
        <v>3.9987529999999998</v>
      </c>
      <c r="J786">
        <v>4.0117940000000001</v>
      </c>
      <c r="K786">
        <v>4.0362010000000001</v>
      </c>
      <c r="L786">
        <v>4.0598200000000002</v>
      </c>
      <c r="M786">
        <v>4.1081940000000001</v>
      </c>
      <c r="N786" s="1">
        <v>4.159567</v>
      </c>
      <c r="O786">
        <v>4.2130000000000001</v>
      </c>
      <c r="P786">
        <v>4.2666469999999999</v>
      </c>
      <c r="Q786">
        <v>4.3188230000000001</v>
      </c>
      <c r="R786">
        <v>4.3683170000000002</v>
      </c>
      <c r="S786" s="1">
        <v>4.414409</v>
      </c>
      <c r="AB786" s="5"/>
    </row>
    <row r="787" spans="1:28" x14ac:dyDescent="0.2">
      <c r="A787" s="4">
        <v>39351</v>
      </c>
      <c r="B787" s="1" t="str">
        <f t="shared" si="36"/>
        <v>09-07</v>
      </c>
      <c r="C787">
        <v>3.8636720000000002</v>
      </c>
      <c r="D787">
        <v>3.9115579999999999</v>
      </c>
      <c r="E787">
        <v>3.95059</v>
      </c>
      <c r="F787">
        <v>3.9826869999999999</v>
      </c>
      <c r="G787">
        <v>4.0094050000000001</v>
      </c>
      <c r="H787">
        <v>4.0319940000000001</v>
      </c>
      <c r="I787">
        <v>4.0514590000000004</v>
      </c>
      <c r="J787">
        <v>4.0685989999999999</v>
      </c>
      <c r="K787">
        <v>4.0982909999999997</v>
      </c>
      <c r="L787">
        <v>4.1246289999999997</v>
      </c>
      <c r="M787">
        <v>4.17462</v>
      </c>
      <c r="N787" s="1">
        <v>4.2257689999999997</v>
      </c>
      <c r="O787">
        <v>4.2787439999999997</v>
      </c>
      <c r="P787">
        <v>4.3321480000000001</v>
      </c>
      <c r="Q787">
        <v>4.384328</v>
      </c>
      <c r="R787">
        <v>4.4339979999999999</v>
      </c>
      <c r="S787" s="1">
        <v>4.480353</v>
      </c>
      <c r="AB787" s="5"/>
    </row>
    <row r="788" spans="1:28" x14ac:dyDescent="0.2">
      <c r="A788" s="4">
        <v>39352</v>
      </c>
      <c r="B788" s="1" t="str">
        <f t="shared" si="36"/>
        <v>09-07</v>
      </c>
      <c r="C788">
        <v>3.8441360000000002</v>
      </c>
      <c r="D788">
        <v>3.904029</v>
      </c>
      <c r="E788">
        <v>3.9513600000000002</v>
      </c>
      <c r="F788">
        <v>3.9889779999999999</v>
      </c>
      <c r="G788">
        <v>4.0191569999999999</v>
      </c>
      <c r="H788">
        <v>4.0437070000000004</v>
      </c>
      <c r="I788">
        <v>4.0640580000000002</v>
      </c>
      <c r="J788">
        <v>4.0813350000000002</v>
      </c>
      <c r="K788">
        <v>4.1099670000000001</v>
      </c>
      <c r="L788">
        <v>4.1344450000000004</v>
      </c>
      <c r="M788">
        <v>4.1806140000000003</v>
      </c>
      <c r="N788" s="1">
        <v>4.2289399999999997</v>
      </c>
      <c r="O788">
        <v>4.2800120000000001</v>
      </c>
      <c r="P788">
        <v>4.3319799999999997</v>
      </c>
      <c r="Q788">
        <v>4.382835</v>
      </c>
      <c r="R788">
        <v>4.4311020000000001</v>
      </c>
      <c r="S788" s="1">
        <v>4.4759169999999999</v>
      </c>
      <c r="AB788" s="5"/>
    </row>
    <row r="789" spans="1:28" x14ac:dyDescent="0.2">
      <c r="A789" s="4">
        <v>39353</v>
      </c>
      <c r="B789" s="1" t="str">
        <f t="shared" si="36"/>
        <v>09-07</v>
      </c>
      <c r="C789">
        <v>3.8288120000000001</v>
      </c>
      <c r="D789">
        <v>3.8875679999999999</v>
      </c>
      <c r="E789">
        <v>3.9336000000000002</v>
      </c>
      <c r="F789">
        <v>3.9697990000000001</v>
      </c>
      <c r="G789">
        <v>3.9984790000000001</v>
      </c>
      <c r="H789">
        <v>4.0214809999999996</v>
      </c>
      <c r="I789">
        <v>4.0402649999999998</v>
      </c>
      <c r="J789">
        <v>4.0559770000000004</v>
      </c>
      <c r="K789">
        <v>4.0815609999999998</v>
      </c>
      <c r="L789">
        <v>4.1031899999999997</v>
      </c>
      <c r="M789">
        <v>4.1445100000000004</v>
      </c>
      <c r="N789" s="1">
        <v>4.1892519999999998</v>
      </c>
      <c r="O789">
        <v>4.2379389999999999</v>
      </c>
      <c r="P789">
        <v>4.2885289999999996</v>
      </c>
      <c r="Q789">
        <v>4.3387919999999998</v>
      </c>
      <c r="R789">
        <v>4.3870440000000004</v>
      </c>
      <c r="S789" s="1">
        <v>4.4322429999999997</v>
      </c>
      <c r="AB789" s="5"/>
    </row>
    <row r="790" spans="1:28" x14ac:dyDescent="0.2">
      <c r="A790" s="4">
        <v>39356</v>
      </c>
      <c r="B790" s="1" t="str">
        <f t="shared" si="36"/>
        <v>10-07</v>
      </c>
      <c r="C790">
        <v>3.8181669999999999</v>
      </c>
      <c r="D790">
        <v>3.8754759999999999</v>
      </c>
      <c r="E790">
        <v>3.919384</v>
      </c>
      <c r="F790">
        <v>3.9531689999999999</v>
      </c>
      <c r="G790">
        <v>3.9794119999999999</v>
      </c>
      <c r="H790">
        <v>4.0001340000000001</v>
      </c>
      <c r="I790">
        <v>4.0169059999999996</v>
      </c>
      <c r="J790">
        <v>4.0309379999999999</v>
      </c>
      <c r="K790">
        <v>4.0542569999999998</v>
      </c>
      <c r="L790">
        <v>4.0750260000000003</v>
      </c>
      <c r="M790">
        <v>4.117947</v>
      </c>
      <c r="N790" s="1">
        <v>4.1669549999999997</v>
      </c>
      <c r="O790">
        <v>4.2208740000000002</v>
      </c>
      <c r="P790">
        <v>4.2766310000000001</v>
      </c>
      <c r="Q790">
        <v>4.3314940000000002</v>
      </c>
      <c r="R790">
        <v>4.3836069999999996</v>
      </c>
      <c r="S790" s="1">
        <v>4.4319350000000002</v>
      </c>
      <c r="AB790" s="5"/>
    </row>
    <row r="791" spans="1:28" x14ac:dyDescent="0.2">
      <c r="A791" s="4">
        <v>39357</v>
      </c>
      <c r="B791" s="1" t="str">
        <f t="shared" si="36"/>
        <v>10-07</v>
      </c>
      <c r="C791">
        <v>3.8304710000000002</v>
      </c>
      <c r="D791">
        <v>3.8807670000000001</v>
      </c>
      <c r="E791">
        <v>3.9196369999999998</v>
      </c>
      <c r="F791">
        <v>3.949856</v>
      </c>
      <c r="G791">
        <v>3.9736180000000001</v>
      </c>
      <c r="H791">
        <v>3.9926490000000001</v>
      </c>
      <c r="I791">
        <v>4.0082940000000002</v>
      </c>
      <c r="J791">
        <v>4.0215959999999997</v>
      </c>
      <c r="K791">
        <v>4.0441669999999998</v>
      </c>
      <c r="L791">
        <v>4.0646370000000003</v>
      </c>
      <c r="M791">
        <v>4.1071260000000001</v>
      </c>
      <c r="N791" s="1">
        <v>4.1553230000000001</v>
      </c>
      <c r="O791">
        <v>4.2080549999999999</v>
      </c>
      <c r="P791">
        <v>4.2624490000000002</v>
      </c>
      <c r="Q791">
        <v>4.3159400000000003</v>
      </c>
      <c r="R791">
        <v>4.3667689999999997</v>
      </c>
      <c r="S791" s="1">
        <v>4.4139439999999999</v>
      </c>
      <c r="AB791" s="5"/>
    </row>
    <row r="792" spans="1:28" x14ac:dyDescent="0.2">
      <c r="A792" s="4">
        <v>39358</v>
      </c>
      <c r="B792" s="1" t="str">
        <f t="shared" si="36"/>
        <v>10-07</v>
      </c>
      <c r="C792">
        <v>3.804319</v>
      </c>
      <c r="D792">
        <v>3.8534999999999999</v>
      </c>
      <c r="E792">
        <v>3.8916590000000002</v>
      </c>
      <c r="F792">
        <v>3.921421</v>
      </c>
      <c r="G792">
        <v>3.9448780000000001</v>
      </c>
      <c r="H792">
        <v>3.963679</v>
      </c>
      <c r="I792">
        <v>3.9791210000000001</v>
      </c>
      <c r="J792">
        <v>3.992213</v>
      </c>
      <c r="K792">
        <v>4.0142730000000002</v>
      </c>
      <c r="L792">
        <v>4.0340749999999996</v>
      </c>
      <c r="M792">
        <v>4.0748530000000001</v>
      </c>
      <c r="N792" s="1">
        <v>4.1211770000000003</v>
      </c>
      <c r="O792">
        <v>4.1722149999999996</v>
      </c>
      <c r="P792">
        <v>4.2252739999999998</v>
      </c>
      <c r="Q792">
        <v>4.2778340000000004</v>
      </c>
      <c r="R792">
        <v>4.328106</v>
      </c>
      <c r="S792" s="1">
        <v>4.3750299999999998</v>
      </c>
      <c r="AB792" s="5"/>
    </row>
    <row r="793" spans="1:28" x14ac:dyDescent="0.2">
      <c r="A793" s="4">
        <v>39359</v>
      </c>
      <c r="B793" s="1" t="str">
        <f t="shared" si="36"/>
        <v>10-07</v>
      </c>
      <c r="C793">
        <v>3.8083</v>
      </c>
      <c r="D793">
        <v>3.8577599999999999</v>
      </c>
      <c r="E793">
        <v>3.8960880000000002</v>
      </c>
      <c r="F793">
        <v>3.9259400000000002</v>
      </c>
      <c r="G793">
        <v>3.9494280000000002</v>
      </c>
      <c r="H793">
        <v>3.9682179999999998</v>
      </c>
      <c r="I793">
        <v>3.9836200000000002</v>
      </c>
      <c r="J793">
        <v>3.996651</v>
      </c>
      <c r="K793">
        <v>4.0185510000000004</v>
      </c>
      <c r="L793">
        <v>4.0381669999999996</v>
      </c>
      <c r="M793">
        <v>4.078538</v>
      </c>
      <c r="N793" s="1">
        <v>4.1244290000000001</v>
      </c>
      <c r="O793">
        <v>4.1750049999999996</v>
      </c>
      <c r="P793">
        <v>4.2275729999999996</v>
      </c>
      <c r="Q793">
        <v>4.2796200000000004</v>
      </c>
      <c r="R793">
        <v>4.3293660000000003</v>
      </c>
      <c r="S793" s="1">
        <v>4.3757669999999997</v>
      </c>
      <c r="AB793" s="5"/>
    </row>
    <row r="794" spans="1:28" x14ac:dyDescent="0.2">
      <c r="A794" s="4">
        <v>39360</v>
      </c>
      <c r="B794" s="1" t="str">
        <f t="shared" si="36"/>
        <v>10-07</v>
      </c>
      <c r="C794">
        <v>3.8216239999999999</v>
      </c>
      <c r="D794">
        <v>3.8678330000000001</v>
      </c>
      <c r="E794">
        <v>3.904855</v>
      </c>
      <c r="F794">
        <v>3.9348100000000001</v>
      </c>
      <c r="G794">
        <v>3.9593929999999999</v>
      </c>
      <c r="H794">
        <v>3.9799519999999999</v>
      </c>
      <c r="I794">
        <v>3.9975520000000002</v>
      </c>
      <c r="J794">
        <v>4.0130290000000004</v>
      </c>
      <c r="K794">
        <v>4.0400549999999997</v>
      </c>
      <c r="L794">
        <v>4.0645819999999997</v>
      </c>
      <c r="M794">
        <v>4.1130139999999997</v>
      </c>
      <c r="N794" s="1">
        <v>4.1643220000000003</v>
      </c>
      <c r="O794">
        <v>4.2181449999999998</v>
      </c>
      <c r="P794">
        <v>4.2724380000000002</v>
      </c>
      <c r="Q794">
        <v>4.3252309999999996</v>
      </c>
      <c r="R794">
        <v>4.3751290000000003</v>
      </c>
      <c r="S794" s="1">
        <v>4.4213389999999997</v>
      </c>
      <c r="AB794" s="5"/>
    </row>
    <row r="795" spans="1:28" x14ac:dyDescent="0.2">
      <c r="A795" s="4">
        <v>39363</v>
      </c>
      <c r="B795" s="1" t="str">
        <f t="shared" si="36"/>
        <v>10-07</v>
      </c>
      <c r="C795">
        <v>3.8162780000000001</v>
      </c>
      <c r="D795">
        <v>3.8665530000000001</v>
      </c>
      <c r="E795">
        <v>3.9070070000000001</v>
      </c>
      <c r="F795">
        <v>3.939832</v>
      </c>
      <c r="G795">
        <v>3.9667870000000001</v>
      </c>
      <c r="H795">
        <v>3.9892799999999999</v>
      </c>
      <c r="I795">
        <v>4.0084299999999997</v>
      </c>
      <c r="J795">
        <v>4.0251210000000004</v>
      </c>
      <c r="K795">
        <v>4.0537369999999999</v>
      </c>
      <c r="L795">
        <v>4.0789759999999999</v>
      </c>
      <c r="M795">
        <v>4.1270740000000004</v>
      </c>
      <c r="N795" s="1">
        <v>4.1767120000000002</v>
      </c>
      <c r="O795">
        <v>4.2282840000000004</v>
      </c>
      <c r="P795">
        <v>4.2801679999999998</v>
      </c>
      <c r="Q795">
        <v>4.3306089999999999</v>
      </c>
      <c r="R795">
        <v>4.3783180000000002</v>
      </c>
      <c r="S795" s="1">
        <v>4.4225409999999998</v>
      </c>
      <c r="AB795" s="5"/>
    </row>
    <row r="796" spans="1:28" x14ac:dyDescent="0.2">
      <c r="A796" s="4">
        <v>39364</v>
      </c>
      <c r="B796" s="1" t="str">
        <f t="shared" si="36"/>
        <v>10-07</v>
      </c>
      <c r="C796">
        <v>3.8159109999999998</v>
      </c>
      <c r="D796">
        <v>3.868236</v>
      </c>
      <c r="E796">
        <v>3.9099400000000002</v>
      </c>
      <c r="F796">
        <v>3.9433280000000002</v>
      </c>
      <c r="G796">
        <v>3.9702670000000002</v>
      </c>
      <c r="H796">
        <v>3.9922580000000001</v>
      </c>
      <c r="I796">
        <v>4.0105089999999999</v>
      </c>
      <c r="J796">
        <v>4.0259799999999997</v>
      </c>
      <c r="K796">
        <v>4.0514609999999998</v>
      </c>
      <c r="L796">
        <v>4.0730009999999996</v>
      </c>
      <c r="M796">
        <v>4.1132650000000002</v>
      </c>
      <c r="N796" s="1">
        <v>4.1557250000000003</v>
      </c>
      <c r="O796">
        <v>4.2014659999999999</v>
      </c>
      <c r="P796">
        <v>4.2490059999999996</v>
      </c>
      <c r="Q796">
        <v>4.2964640000000003</v>
      </c>
      <c r="R796">
        <v>4.3423160000000003</v>
      </c>
      <c r="S796" s="1">
        <v>4.3855560000000002</v>
      </c>
      <c r="AB796" s="5"/>
    </row>
    <row r="797" spans="1:28" x14ac:dyDescent="0.2">
      <c r="A797" s="4">
        <v>39365</v>
      </c>
      <c r="B797" s="1" t="str">
        <f t="shared" si="36"/>
        <v>10-07</v>
      </c>
      <c r="C797">
        <v>3.8120310000000002</v>
      </c>
      <c r="D797">
        <v>3.8759169999999998</v>
      </c>
      <c r="E797">
        <v>3.927254</v>
      </c>
      <c r="F797">
        <v>3.9686439999999998</v>
      </c>
      <c r="G797">
        <v>4.0022039999999999</v>
      </c>
      <c r="H797">
        <v>4.0296500000000002</v>
      </c>
      <c r="I797">
        <v>4.0523689999999997</v>
      </c>
      <c r="J797">
        <v>4.0714759999999997</v>
      </c>
      <c r="K797">
        <v>4.1022340000000002</v>
      </c>
      <c r="L797">
        <v>4.1270439999999997</v>
      </c>
      <c r="M797">
        <v>4.1700220000000003</v>
      </c>
      <c r="N797" s="1">
        <v>4.2123650000000001</v>
      </c>
      <c r="O797">
        <v>4.2566959999999998</v>
      </c>
      <c r="P797">
        <v>4.3023179999999996</v>
      </c>
      <c r="Q797">
        <v>4.3477399999999999</v>
      </c>
      <c r="R797">
        <v>4.3916219999999999</v>
      </c>
      <c r="S797" s="1">
        <v>4.4330379999999998</v>
      </c>
      <c r="AB797" s="5"/>
    </row>
    <row r="798" spans="1:28" x14ac:dyDescent="0.2">
      <c r="A798" s="4">
        <v>39366</v>
      </c>
      <c r="B798" s="1" t="str">
        <f t="shared" si="36"/>
        <v>10-07</v>
      </c>
      <c r="C798">
        <v>3.7955950000000001</v>
      </c>
      <c r="D798">
        <v>3.8705250000000002</v>
      </c>
      <c r="E798">
        <v>3.9308740000000002</v>
      </c>
      <c r="F798">
        <v>3.9795759999999998</v>
      </c>
      <c r="G798">
        <v>4.0190260000000002</v>
      </c>
      <c r="H798">
        <v>4.0511790000000003</v>
      </c>
      <c r="I798">
        <v>4.0776199999999996</v>
      </c>
      <c r="J798">
        <v>4.0996300000000003</v>
      </c>
      <c r="K798">
        <v>4.1342809999999997</v>
      </c>
      <c r="L798">
        <v>4.1611289999999999</v>
      </c>
      <c r="M798">
        <v>4.2049060000000003</v>
      </c>
      <c r="N798" s="1">
        <v>4.245946</v>
      </c>
      <c r="O798">
        <v>4.2883170000000002</v>
      </c>
      <c r="P798">
        <v>4.3319700000000001</v>
      </c>
      <c r="Q798">
        <v>4.3756719999999998</v>
      </c>
      <c r="R798">
        <v>4.4181540000000004</v>
      </c>
      <c r="S798" s="1">
        <v>4.4584789999999996</v>
      </c>
      <c r="AB798" s="5"/>
    </row>
    <row r="799" spans="1:28" x14ac:dyDescent="0.2">
      <c r="A799" s="4">
        <v>39367</v>
      </c>
      <c r="B799" s="1" t="str">
        <f t="shared" si="36"/>
        <v>10-07</v>
      </c>
      <c r="C799">
        <v>3.8331529999999998</v>
      </c>
      <c r="D799">
        <v>3.9152300000000002</v>
      </c>
      <c r="E799">
        <v>3.9800979999999999</v>
      </c>
      <c r="F799">
        <v>4.0313150000000002</v>
      </c>
      <c r="G799">
        <v>4.0717720000000002</v>
      </c>
      <c r="H799">
        <v>4.1038139999999999</v>
      </c>
      <c r="I799">
        <v>4.1293329999999999</v>
      </c>
      <c r="J799">
        <v>4.1498489999999997</v>
      </c>
      <c r="K799">
        <v>4.1804930000000002</v>
      </c>
      <c r="L799">
        <v>4.2027650000000003</v>
      </c>
      <c r="M799">
        <v>4.237724</v>
      </c>
      <c r="N799" s="1">
        <v>4.2716640000000003</v>
      </c>
      <c r="O799">
        <v>4.3088490000000004</v>
      </c>
      <c r="P799">
        <v>4.3489019999999998</v>
      </c>
      <c r="Q799">
        <v>4.39018</v>
      </c>
      <c r="R799">
        <v>4.4310700000000001</v>
      </c>
      <c r="S799" s="1">
        <v>4.4703720000000002</v>
      </c>
      <c r="AB799" s="5"/>
    </row>
    <row r="800" spans="1:28" x14ac:dyDescent="0.2">
      <c r="A800" s="4">
        <v>39370</v>
      </c>
      <c r="B800" s="1" t="str">
        <f t="shared" si="36"/>
        <v>10-07</v>
      </c>
      <c r="C800">
        <v>3.8363339999999999</v>
      </c>
      <c r="D800">
        <v>3.9371049999999999</v>
      </c>
      <c r="E800">
        <v>4.0152989999999997</v>
      </c>
      <c r="F800">
        <v>4.0757099999999999</v>
      </c>
      <c r="G800">
        <v>4.1222050000000001</v>
      </c>
      <c r="H800">
        <v>4.157896</v>
      </c>
      <c r="I800">
        <v>4.1852749999999999</v>
      </c>
      <c r="J800">
        <v>4.2063319999999997</v>
      </c>
      <c r="K800">
        <v>4.2354770000000004</v>
      </c>
      <c r="L800">
        <v>4.2543699999999998</v>
      </c>
      <c r="M800">
        <v>4.2811029999999999</v>
      </c>
      <c r="N800" s="1">
        <v>4.3077540000000001</v>
      </c>
      <c r="O800">
        <v>4.3395049999999999</v>
      </c>
      <c r="P800">
        <v>4.3758189999999999</v>
      </c>
      <c r="Q800">
        <v>4.4146539999999996</v>
      </c>
      <c r="R800">
        <v>4.4540170000000003</v>
      </c>
      <c r="S800" s="1">
        <v>4.4924210000000002</v>
      </c>
      <c r="AB800" s="5"/>
    </row>
    <row r="801" spans="1:28" x14ac:dyDescent="0.2">
      <c r="A801" s="4">
        <v>39371</v>
      </c>
      <c r="B801" s="1" t="str">
        <f t="shared" si="36"/>
        <v>10-07</v>
      </c>
      <c r="C801">
        <v>3.8381609999999999</v>
      </c>
      <c r="D801">
        <v>3.93</v>
      </c>
      <c r="E801">
        <v>4.0014120000000002</v>
      </c>
      <c r="F801">
        <v>4.0567820000000001</v>
      </c>
      <c r="G801">
        <v>4.0996449999999998</v>
      </c>
      <c r="H801">
        <v>4.1328370000000003</v>
      </c>
      <c r="I801">
        <v>4.1586319999999999</v>
      </c>
      <c r="J801">
        <v>4.1788360000000004</v>
      </c>
      <c r="K801">
        <v>4.2079060000000004</v>
      </c>
      <c r="L801">
        <v>4.228199</v>
      </c>
      <c r="M801">
        <v>4.2600049999999996</v>
      </c>
      <c r="N801" s="1">
        <v>4.2927920000000004</v>
      </c>
      <c r="O801">
        <v>4.3306089999999999</v>
      </c>
      <c r="P801">
        <v>4.3724790000000002</v>
      </c>
      <c r="Q801">
        <v>4.4162319999999999</v>
      </c>
      <c r="R801">
        <v>4.4598769999999996</v>
      </c>
      <c r="S801" s="1">
        <v>4.5019840000000002</v>
      </c>
      <c r="AB801" s="5"/>
    </row>
    <row r="802" spans="1:28" x14ac:dyDescent="0.2">
      <c r="A802" s="4">
        <v>39372</v>
      </c>
      <c r="B802" s="1" t="str">
        <f t="shared" si="36"/>
        <v>10-07</v>
      </c>
      <c r="C802">
        <v>3.8545389999999999</v>
      </c>
      <c r="D802">
        <v>3.9358179999999998</v>
      </c>
      <c r="E802">
        <v>3.9989650000000001</v>
      </c>
      <c r="F802">
        <v>4.047917</v>
      </c>
      <c r="G802">
        <v>4.0858439999999998</v>
      </c>
      <c r="H802">
        <v>4.115291</v>
      </c>
      <c r="I802">
        <v>4.1382899999999996</v>
      </c>
      <c r="J802">
        <v>4.1564569999999996</v>
      </c>
      <c r="K802">
        <v>4.1831300000000002</v>
      </c>
      <c r="L802">
        <v>4.2025430000000004</v>
      </c>
      <c r="M802">
        <v>4.2349560000000004</v>
      </c>
      <c r="N802" s="1">
        <v>4.2695759999999998</v>
      </c>
      <c r="O802">
        <v>4.3093779999999997</v>
      </c>
      <c r="P802">
        <v>4.3529949999999999</v>
      </c>
      <c r="Q802">
        <v>4.3981469999999998</v>
      </c>
      <c r="R802">
        <v>4.4428530000000004</v>
      </c>
      <c r="S802" s="1">
        <v>4.4857290000000001</v>
      </c>
      <c r="AB802" s="5"/>
    </row>
    <row r="803" spans="1:28" x14ac:dyDescent="0.2">
      <c r="A803" s="4">
        <v>39373</v>
      </c>
      <c r="B803" s="1" t="str">
        <f t="shared" si="36"/>
        <v>10-07</v>
      </c>
      <c r="C803">
        <v>3.8703449999999999</v>
      </c>
      <c r="D803">
        <v>3.9324400000000002</v>
      </c>
      <c r="E803">
        <v>3.9786619999999999</v>
      </c>
      <c r="F803">
        <v>4.0128640000000004</v>
      </c>
      <c r="G803">
        <v>4.0380849999999997</v>
      </c>
      <c r="H803">
        <v>4.0567140000000004</v>
      </c>
      <c r="I803">
        <v>4.0706150000000001</v>
      </c>
      <c r="J803">
        <v>4.081232</v>
      </c>
      <c r="K803">
        <v>4.096768</v>
      </c>
      <c r="L803">
        <v>4.1092909999999998</v>
      </c>
      <c r="M803">
        <v>4.1364970000000003</v>
      </c>
      <c r="N803" s="1">
        <v>4.1723030000000003</v>
      </c>
      <c r="O803">
        <v>4.2158569999999997</v>
      </c>
      <c r="P803">
        <v>4.2637530000000003</v>
      </c>
      <c r="Q803">
        <v>4.3127599999999999</v>
      </c>
      <c r="R803">
        <v>4.3605499999999999</v>
      </c>
      <c r="S803" s="1">
        <v>4.4056930000000003</v>
      </c>
      <c r="AB803" s="5"/>
    </row>
    <row r="804" spans="1:28" x14ac:dyDescent="0.2">
      <c r="A804" s="4">
        <v>39374</v>
      </c>
      <c r="B804" s="1" t="str">
        <f t="shared" si="36"/>
        <v>10-07</v>
      </c>
      <c r="C804">
        <v>3.8565269999999998</v>
      </c>
      <c r="D804">
        <v>3.9070969999999998</v>
      </c>
      <c r="E804">
        <v>3.9445199999999998</v>
      </c>
      <c r="F804">
        <v>3.9720620000000002</v>
      </c>
      <c r="G804">
        <v>3.9923009999999999</v>
      </c>
      <c r="H804">
        <v>4.0072580000000002</v>
      </c>
      <c r="I804">
        <v>4.0185089999999999</v>
      </c>
      <c r="J804">
        <v>4.0272670000000002</v>
      </c>
      <c r="K804">
        <v>4.0407859999999998</v>
      </c>
      <c r="L804">
        <v>4.0527629999999997</v>
      </c>
      <c r="M804">
        <v>4.081029</v>
      </c>
      <c r="N804" s="1">
        <v>4.1189439999999999</v>
      </c>
      <c r="O804">
        <v>4.164752</v>
      </c>
      <c r="P804">
        <v>4.2147620000000003</v>
      </c>
      <c r="Q804">
        <v>4.2656710000000002</v>
      </c>
      <c r="R804">
        <v>4.3151479999999998</v>
      </c>
      <c r="S804" s="1">
        <v>4.3617850000000002</v>
      </c>
      <c r="AB804" s="5"/>
    </row>
    <row r="805" spans="1:28" x14ac:dyDescent="0.2">
      <c r="A805" s="4">
        <v>39377</v>
      </c>
      <c r="B805" s="1" t="str">
        <f t="shared" si="36"/>
        <v>10-07</v>
      </c>
      <c r="C805">
        <v>3.8564609999999999</v>
      </c>
      <c r="D805">
        <v>3.896509</v>
      </c>
      <c r="E805">
        <v>3.926393</v>
      </c>
      <c r="F805">
        <v>3.9485250000000001</v>
      </c>
      <c r="G805">
        <v>3.9648400000000001</v>
      </c>
      <c r="H805">
        <v>3.9768810000000001</v>
      </c>
      <c r="I805">
        <v>3.9858739999999999</v>
      </c>
      <c r="J805">
        <v>3.9927779999999999</v>
      </c>
      <c r="K805">
        <v>4.0031509999999999</v>
      </c>
      <c r="L805">
        <v>4.0121159999999998</v>
      </c>
      <c r="M805">
        <v>4.0337820000000004</v>
      </c>
      <c r="N805" s="1">
        <v>4.0645530000000001</v>
      </c>
      <c r="O805">
        <v>4.103561</v>
      </c>
      <c r="P805">
        <v>4.1477909999999998</v>
      </c>
      <c r="Q805">
        <v>4.1942329999999997</v>
      </c>
      <c r="R805">
        <v>4.2405540000000004</v>
      </c>
      <c r="S805" s="1">
        <v>4.2851869999999996</v>
      </c>
      <c r="AB805" s="5"/>
    </row>
    <row r="806" spans="1:28" x14ac:dyDescent="0.2">
      <c r="A806" s="4">
        <v>39378</v>
      </c>
      <c r="B806" s="1" t="str">
        <f t="shared" si="36"/>
        <v>10-07</v>
      </c>
      <c r="C806">
        <v>3.8563290000000001</v>
      </c>
      <c r="D806">
        <v>3.9003380000000001</v>
      </c>
      <c r="E806">
        <v>3.9333300000000002</v>
      </c>
      <c r="F806">
        <v>3.9578720000000001</v>
      </c>
      <c r="G806">
        <v>3.9760260000000001</v>
      </c>
      <c r="H806">
        <v>3.9894430000000001</v>
      </c>
      <c r="I806">
        <v>3.9994339999999999</v>
      </c>
      <c r="J806">
        <v>4.007034</v>
      </c>
      <c r="K806">
        <v>4.0181149999999999</v>
      </c>
      <c r="L806">
        <v>4.027164</v>
      </c>
      <c r="M806">
        <v>4.0480340000000004</v>
      </c>
      <c r="N806" s="1">
        <v>4.0775560000000004</v>
      </c>
      <c r="O806">
        <v>4.1153430000000002</v>
      </c>
      <c r="P806">
        <v>4.1585549999999998</v>
      </c>
      <c r="Q806">
        <v>4.204218</v>
      </c>
      <c r="R806">
        <v>4.2499840000000004</v>
      </c>
      <c r="S806" s="1">
        <v>4.2942470000000004</v>
      </c>
      <c r="AB806" s="5"/>
    </row>
    <row r="807" spans="1:28" x14ac:dyDescent="0.2">
      <c r="A807" s="4">
        <v>39379</v>
      </c>
      <c r="B807" s="1" t="str">
        <f t="shared" si="36"/>
        <v>10-07</v>
      </c>
      <c r="C807">
        <v>3.8637589999999999</v>
      </c>
      <c r="D807">
        <v>3.888649</v>
      </c>
      <c r="E807">
        <v>3.907702</v>
      </c>
      <c r="F807">
        <v>3.9223140000000001</v>
      </c>
      <c r="G807">
        <v>3.9336190000000002</v>
      </c>
      <c r="H807">
        <v>3.9425270000000001</v>
      </c>
      <c r="I807">
        <v>3.9497659999999999</v>
      </c>
      <c r="J807">
        <v>3.9559160000000002</v>
      </c>
      <c r="K807">
        <v>3.9666480000000002</v>
      </c>
      <c r="L807">
        <v>3.97722</v>
      </c>
      <c r="M807">
        <v>4.0026609999999998</v>
      </c>
      <c r="N807" s="1">
        <v>4.0360469999999999</v>
      </c>
      <c r="O807">
        <v>4.0762479999999996</v>
      </c>
      <c r="P807">
        <v>4.1207120000000002</v>
      </c>
      <c r="Q807">
        <v>4.1669169999999998</v>
      </c>
      <c r="R807">
        <v>4.2128769999999998</v>
      </c>
      <c r="S807" s="1">
        <v>4.2572159999999997</v>
      </c>
      <c r="AB807" s="5"/>
    </row>
    <row r="808" spans="1:28" x14ac:dyDescent="0.2">
      <c r="A808" s="4">
        <v>39380</v>
      </c>
      <c r="B808" s="1" t="str">
        <f t="shared" si="36"/>
        <v>10-07</v>
      </c>
      <c r="C808">
        <v>3.8683299999999998</v>
      </c>
      <c r="D808">
        <v>3.8864719999999999</v>
      </c>
      <c r="E808">
        <v>3.900153</v>
      </c>
      <c r="F808">
        <v>3.910539</v>
      </c>
      <c r="G808">
        <v>3.9185699999999999</v>
      </c>
      <c r="H808">
        <v>3.9249930000000002</v>
      </c>
      <c r="I808">
        <v>3.9304009999999998</v>
      </c>
      <c r="J808">
        <v>3.935254</v>
      </c>
      <c r="K808">
        <v>3.9446279999999998</v>
      </c>
      <c r="L808">
        <v>3.9550040000000002</v>
      </c>
      <c r="M808">
        <v>3.981976</v>
      </c>
      <c r="N808" s="1">
        <v>4.0179220000000004</v>
      </c>
      <c r="O808">
        <v>4.0607709999999999</v>
      </c>
      <c r="P808">
        <v>4.107583</v>
      </c>
      <c r="Q808">
        <v>4.1557180000000002</v>
      </c>
      <c r="R808">
        <v>4.2031929999999997</v>
      </c>
      <c r="S808" s="1">
        <v>4.2486810000000004</v>
      </c>
      <c r="AB808" s="5"/>
    </row>
    <row r="809" spans="1:28" x14ac:dyDescent="0.2">
      <c r="A809" s="4">
        <v>39381</v>
      </c>
      <c r="B809" s="1" t="str">
        <f t="shared" si="36"/>
        <v>10-07</v>
      </c>
      <c r="C809">
        <v>3.8664260000000001</v>
      </c>
      <c r="D809">
        <v>3.8965139999999998</v>
      </c>
      <c r="E809">
        <v>3.9186200000000002</v>
      </c>
      <c r="F809">
        <v>3.934768</v>
      </c>
      <c r="G809">
        <v>3.9465720000000002</v>
      </c>
      <c r="H809">
        <v>3.9553050000000001</v>
      </c>
      <c r="I809">
        <v>3.961967</v>
      </c>
      <c r="J809">
        <v>3.9673340000000001</v>
      </c>
      <c r="K809">
        <v>3.976413</v>
      </c>
      <c r="L809">
        <v>3.9857070000000001</v>
      </c>
      <c r="M809">
        <v>4.0105079999999997</v>
      </c>
      <c r="N809" s="1">
        <v>4.0454600000000003</v>
      </c>
      <c r="O809">
        <v>4.0883859999999999</v>
      </c>
      <c r="P809">
        <v>4.1357970000000002</v>
      </c>
      <c r="Q809">
        <v>4.184596</v>
      </c>
      <c r="R809">
        <v>4.232526</v>
      </c>
      <c r="S809" s="1">
        <v>4.2781549999999999</v>
      </c>
      <c r="AB809" s="5"/>
    </row>
    <row r="810" spans="1:28" x14ac:dyDescent="0.2">
      <c r="A810" s="4">
        <v>39384</v>
      </c>
      <c r="B810" s="1" t="str">
        <f t="shared" si="36"/>
        <v>10-07</v>
      </c>
      <c r="C810">
        <v>3.8764240000000001</v>
      </c>
      <c r="D810">
        <v>3.9030490000000002</v>
      </c>
      <c r="E810">
        <v>3.9225720000000002</v>
      </c>
      <c r="F810">
        <v>3.9368120000000002</v>
      </c>
      <c r="G810">
        <v>3.9472179999999999</v>
      </c>
      <c r="H810">
        <v>3.9549349999999999</v>
      </c>
      <c r="I810">
        <v>3.9608620000000001</v>
      </c>
      <c r="J810">
        <v>3.965697</v>
      </c>
      <c r="K810">
        <v>3.9740929999999999</v>
      </c>
      <c r="L810">
        <v>3.982958</v>
      </c>
      <c r="M810">
        <v>4.0070110000000003</v>
      </c>
      <c r="N810" s="1">
        <v>4.0409740000000003</v>
      </c>
      <c r="O810">
        <v>4.0826180000000001</v>
      </c>
      <c r="P810">
        <v>4.1285610000000004</v>
      </c>
      <c r="Q810">
        <v>4.1758189999999997</v>
      </c>
      <c r="R810">
        <v>4.2222239999999998</v>
      </c>
      <c r="S810" s="1">
        <v>4.2663960000000003</v>
      </c>
      <c r="AB810" s="5"/>
    </row>
    <row r="811" spans="1:28" x14ac:dyDescent="0.2">
      <c r="A811" s="4">
        <v>39385</v>
      </c>
      <c r="B811" s="1" t="str">
        <f t="shared" si="36"/>
        <v>10-07</v>
      </c>
      <c r="C811">
        <v>3.8826269999999998</v>
      </c>
      <c r="D811">
        <v>3.927629</v>
      </c>
      <c r="E811">
        <v>3.9587590000000001</v>
      </c>
      <c r="F811">
        <v>3.9797129999999998</v>
      </c>
      <c r="G811">
        <v>3.9933670000000001</v>
      </c>
      <c r="H811">
        <v>4.0019460000000002</v>
      </c>
      <c r="I811">
        <v>4.0071560000000002</v>
      </c>
      <c r="J811">
        <v>4.0102869999999999</v>
      </c>
      <c r="K811">
        <v>4.0139269999999998</v>
      </c>
      <c r="L811">
        <v>4.0178419999999999</v>
      </c>
      <c r="M811">
        <v>4.0346399999999996</v>
      </c>
      <c r="N811" s="1">
        <v>4.0655330000000003</v>
      </c>
      <c r="O811">
        <v>4.1069750000000003</v>
      </c>
      <c r="P811">
        <v>4.1540749999999997</v>
      </c>
      <c r="Q811">
        <v>4.2028319999999999</v>
      </c>
      <c r="R811">
        <v>4.2505420000000003</v>
      </c>
      <c r="S811" s="1">
        <v>4.2956159999999999</v>
      </c>
      <c r="AB811" s="5"/>
    </row>
    <row r="812" spans="1:28" x14ac:dyDescent="0.2">
      <c r="A812" s="4">
        <v>39386</v>
      </c>
      <c r="B812" s="1" t="str">
        <f t="shared" si="36"/>
        <v>10-07</v>
      </c>
      <c r="C812">
        <v>3.8775900000000001</v>
      </c>
      <c r="D812">
        <v>3.9423539999999999</v>
      </c>
      <c r="E812">
        <v>3.9891939999999999</v>
      </c>
      <c r="F812">
        <v>4.0225150000000003</v>
      </c>
      <c r="G812">
        <v>4.0457869999999998</v>
      </c>
      <c r="H812">
        <v>4.0617239999999999</v>
      </c>
      <c r="I812">
        <v>4.0724400000000003</v>
      </c>
      <c r="J812">
        <v>4.0795669999999999</v>
      </c>
      <c r="K812">
        <v>4.0877400000000002</v>
      </c>
      <c r="L812">
        <v>4.0929419999999999</v>
      </c>
      <c r="M812">
        <v>4.1069139999999997</v>
      </c>
      <c r="N812" s="1">
        <v>4.1319080000000001</v>
      </c>
      <c r="O812">
        <v>4.1668649999999996</v>
      </c>
      <c r="P812">
        <v>4.2079180000000003</v>
      </c>
      <c r="Q812">
        <v>4.2514099999999999</v>
      </c>
      <c r="R812">
        <v>4.2946840000000002</v>
      </c>
      <c r="S812" s="1">
        <v>4.3360719999999997</v>
      </c>
      <c r="AB812" s="5"/>
    </row>
    <row r="813" spans="1:28" x14ac:dyDescent="0.2">
      <c r="A813" s="4">
        <v>39387</v>
      </c>
      <c r="B813" s="1" t="str">
        <f t="shared" si="36"/>
        <v>11-07</v>
      </c>
      <c r="C813">
        <v>3.8872429999999998</v>
      </c>
      <c r="D813">
        <v>3.9402970000000002</v>
      </c>
      <c r="E813">
        <v>3.9776370000000001</v>
      </c>
      <c r="F813">
        <v>4.0033010000000004</v>
      </c>
      <c r="G813">
        <v>4.0204490000000002</v>
      </c>
      <c r="H813">
        <v>4.0315409999999998</v>
      </c>
      <c r="I813">
        <v>4.0384729999999998</v>
      </c>
      <c r="J813">
        <v>4.0426979999999997</v>
      </c>
      <c r="K813">
        <v>4.0471310000000003</v>
      </c>
      <c r="L813">
        <v>4.0506010000000003</v>
      </c>
      <c r="M813">
        <v>4.064686</v>
      </c>
      <c r="N813" s="1">
        <v>4.0921450000000004</v>
      </c>
      <c r="O813">
        <v>4.1303510000000001</v>
      </c>
      <c r="P813">
        <v>4.174709</v>
      </c>
      <c r="Q813">
        <v>4.2212519999999998</v>
      </c>
      <c r="R813">
        <v>4.2672150000000002</v>
      </c>
      <c r="S813" s="1">
        <v>4.3109200000000003</v>
      </c>
      <c r="AB813" s="5"/>
    </row>
    <row r="814" spans="1:28" x14ac:dyDescent="0.2">
      <c r="A814" s="4">
        <v>39388</v>
      </c>
      <c r="B814" s="1" t="str">
        <f t="shared" si="36"/>
        <v>11-07</v>
      </c>
      <c r="C814">
        <v>3.888557</v>
      </c>
      <c r="D814">
        <v>3.927835</v>
      </c>
      <c r="E814">
        <v>3.9539689999999998</v>
      </c>
      <c r="F814">
        <v>3.970577</v>
      </c>
      <c r="G814">
        <v>3.9804650000000001</v>
      </c>
      <c r="H814">
        <v>3.9857930000000001</v>
      </c>
      <c r="I814">
        <v>3.9882089999999999</v>
      </c>
      <c r="J814">
        <v>3.9889519999999998</v>
      </c>
      <c r="K814">
        <v>3.9888460000000001</v>
      </c>
      <c r="L814">
        <v>3.990129</v>
      </c>
      <c r="M814">
        <v>4.0040209999999998</v>
      </c>
      <c r="N814" s="1">
        <v>4.0339929999999997</v>
      </c>
      <c r="O814">
        <v>4.0755819999999998</v>
      </c>
      <c r="P814">
        <v>4.123354</v>
      </c>
      <c r="Q814">
        <v>4.1729979999999998</v>
      </c>
      <c r="R814">
        <v>4.221641</v>
      </c>
      <c r="S814" s="1">
        <v>4.2676059999999998</v>
      </c>
      <c r="AB814" s="5"/>
    </row>
    <row r="815" spans="1:28" x14ac:dyDescent="0.2">
      <c r="A815" s="4">
        <v>39391</v>
      </c>
      <c r="B815" s="1" t="str">
        <f t="shared" si="36"/>
        <v>11-07</v>
      </c>
      <c r="C815">
        <v>3.8825229999999999</v>
      </c>
      <c r="D815">
        <v>3.9214600000000002</v>
      </c>
      <c r="E815">
        <v>3.9472160000000001</v>
      </c>
      <c r="F815">
        <v>3.9634299999999998</v>
      </c>
      <c r="G815">
        <v>3.9729230000000002</v>
      </c>
      <c r="H815">
        <v>3.9778699999999998</v>
      </c>
      <c r="I815">
        <v>3.9799229999999999</v>
      </c>
      <c r="J815">
        <v>3.9803299999999999</v>
      </c>
      <c r="K815">
        <v>3.9796399999999998</v>
      </c>
      <c r="L815">
        <v>3.9804680000000001</v>
      </c>
      <c r="M815">
        <v>3.9938189999999998</v>
      </c>
      <c r="N815" s="1">
        <v>4.0236640000000001</v>
      </c>
      <c r="O815">
        <v>4.0654310000000002</v>
      </c>
      <c r="P815">
        <v>4.1135859999999997</v>
      </c>
      <c r="Q815">
        <v>4.1637380000000004</v>
      </c>
      <c r="R815">
        <v>4.2129570000000003</v>
      </c>
      <c r="S815" s="1">
        <v>4.2595229999999997</v>
      </c>
      <c r="AB815" s="5"/>
    </row>
    <row r="816" spans="1:28" x14ac:dyDescent="0.2">
      <c r="A816" s="4">
        <v>39392</v>
      </c>
      <c r="B816" s="1" t="str">
        <f t="shared" si="36"/>
        <v>11-07</v>
      </c>
      <c r="C816">
        <v>3.8768570000000002</v>
      </c>
      <c r="D816">
        <v>3.9226190000000001</v>
      </c>
      <c r="E816">
        <v>3.9543050000000002</v>
      </c>
      <c r="F816">
        <v>3.975635</v>
      </c>
      <c r="G816">
        <v>3.9895160000000001</v>
      </c>
      <c r="H816">
        <v>3.9981979999999999</v>
      </c>
      <c r="I816">
        <v>4.0034150000000004</v>
      </c>
      <c r="J816">
        <v>4.0064820000000001</v>
      </c>
      <c r="K816">
        <v>4.0098640000000003</v>
      </c>
      <c r="L816">
        <v>4.0134670000000003</v>
      </c>
      <c r="M816">
        <v>4.0298369999999997</v>
      </c>
      <c r="N816" s="1">
        <v>4.0608620000000002</v>
      </c>
      <c r="O816">
        <v>4.1030579999999999</v>
      </c>
      <c r="P816">
        <v>4.1514350000000002</v>
      </c>
      <c r="Q816">
        <v>4.2018370000000003</v>
      </c>
      <c r="R816">
        <v>4.2514110000000001</v>
      </c>
      <c r="S816" s="1">
        <v>4.2984419999999997</v>
      </c>
      <c r="AB816" s="5"/>
    </row>
    <row r="817" spans="1:28" x14ac:dyDescent="0.2">
      <c r="A817" s="4">
        <v>39393</v>
      </c>
      <c r="B817" s="1" t="str">
        <f t="shared" si="36"/>
        <v>11-07</v>
      </c>
      <c r="C817">
        <v>3.8763179999999999</v>
      </c>
      <c r="D817">
        <v>3.917573</v>
      </c>
      <c r="E817">
        <v>3.9427669999999999</v>
      </c>
      <c r="F817">
        <v>3.9567749999999999</v>
      </c>
      <c r="G817">
        <v>3.963279</v>
      </c>
      <c r="H817">
        <v>3.9650259999999999</v>
      </c>
      <c r="I817">
        <v>3.9640460000000002</v>
      </c>
      <c r="J817">
        <v>3.9618090000000001</v>
      </c>
      <c r="K817">
        <v>3.9574129999999998</v>
      </c>
      <c r="L817">
        <v>3.956744</v>
      </c>
      <c r="M817">
        <v>3.9723389999999998</v>
      </c>
      <c r="N817" s="1">
        <v>4.0082469999999999</v>
      </c>
      <c r="O817">
        <v>4.0569480000000002</v>
      </c>
      <c r="P817">
        <v>4.1113220000000004</v>
      </c>
      <c r="Q817">
        <v>4.1663769999999998</v>
      </c>
      <c r="R817">
        <v>4.2191219999999996</v>
      </c>
      <c r="S817" s="1">
        <v>4.2680220000000002</v>
      </c>
      <c r="AB817" s="5"/>
    </row>
    <row r="818" spans="1:28" x14ac:dyDescent="0.2">
      <c r="A818" s="4">
        <v>39394</v>
      </c>
      <c r="B818" s="1" t="str">
        <f t="shared" si="36"/>
        <v>11-07</v>
      </c>
      <c r="C818">
        <v>3.8694419999999998</v>
      </c>
      <c r="D818">
        <v>3.8997030000000001</v>
      </c>
      <c r="E818">
        <v>3.91744</v>
      </c>
      <c r="F818">
        <v>3.9265970000000001</v>
      </c>
      <c r="G818">
        <v>3.9301499999999998</v>
      </c>
      <c r="H818">
        <v>3.9303210000000002</v>
      </c>
      <c r="I818">
        <v>3.9287429999999999</v>
      </c>
      <c r="J818">
        <v>3.9265949999999998</v>
      </c>
      <c r="K818">
        <v>3.9236309999999999</v>
      </c>
      <c r="L818">
        <v>3.9252189999999998</v>
      </c>
      <c r="M818">
        <v>3.9458039999999999</v>
      </c>
      <c r="N818" s="1">
        <v>3.9861970000000002</v>
      </c>
      <c r="O818">
        <v>4.0386550000000003</v>
      </c>
      <c r="P818">
        <v>4.096184</v>
      </c>
      <c r="Q818">
        <v>4.1539330000000003</v>
      </c>
      <c r="R818">
        <v>4.2090189999999996</v>
      </c>
      <c r="S818" s="1">
        <v>4.2599739999999997</v>
      </c>
      <c r="AB818" s="5"/>
    </row>
    <row r="819" spans="1:28" x14ac:dyDescent="0.2">
      <c r="A819" s="4">
        <v>39395</v>
      </c>
      <c r="B819" s="1" t="str">
        <f t="shared" si="36"/>
        <v>11-07</v>
      </c>
      <c r="C819">
        <v>3.8779940000000002</v>
      </c>
      <c r="D819">
        <v>3.8913989999999998</v>
      </c>
      <c r="E819">
        <v>3.8956650000000002</v>
      </c>
      <c r="F819">
        <v>3.8940920000000001</v>
      </c>
      <c r="G819">
        <v>3.889138</v>
      </c>
      <c r="H819">
        <v>3.8826079999999998</v>
      </c>
      <c r="I819">
        <v>3.8757999999999999</v>
      </c>
      <c r="J819">
        <v>3.869621</v>
      </c>
      <c r="K819">
        <v>3.861354</v>
      </c>
      <c r="L819">
        <v>3.86029</v>
      </c>
      <c r="M819">
        <v>3.8803450000000002</v>
      </c>
      <c r="N819" s="1">
        <v>3.9235699999999998</v>
      </c>
      <c r="O819">
        <v>3.9803169999999999</v>
      </c>
      <c r="P819">
        <v>4.042656</v>
      </c>
      <c r="Q819">
        <v>4.1052609999999996</v>
      </c>
      <c r="R819">
        <v>4.1650049999999998</v>
      </c>
      <c r="S819" s="1">
        <v>4.2203030000000004</v>
      </c>
      <c r="AB819" s="5"/>
    </row>
    <row r="820" spans="1:28" x14ac:dyDescent="0.2">
      <c r="A820" s="4">
        <v>39398</v>
      </c>
      <c r="B820" s="1" t="str">
        <f t="shared" si="36"/>
        <v>11-07</v>
      </c>
      <c r="C820">
        <v>3.8884379999999998</v>
      </c>
      <c r="D820">
        <v>3.904522</v>
      </c>
      <c r="E820">
        <v>3.9107120000000002</v>
      </c>
      <c r="F820">
        <v>3.9104719999999999</v>
      </c>
      <c r="G820">
        <v>3.9063940000000001</v>
      </c>
      <c r="H820">
        <v>3.9003830000000002</v>
      </c>
      <c r="I820">
        <v>3.8938199999999998</v>
      </c>
      <c r="J820">
        <v>3.8876750000000002</v>
      </c>
      <c r="K820">
        <v>3.8790360000000002</v>
      </c>
      <c r="L820">
        <v>3.8772359999999999</v>
      </c>
      <c r="M820">
        <v>3.8953549999999999</v>
      </c>
      <c r="N820" s="1">
        <v>3.9365389999999998</v>
      </c>
      <c r="O820">
        <v>3.9913889999999999</v>
      </c>
      <c r="P820">
        <v>4.0520399999999999</v>
      </c>
      <c r="Q820">
        <v>4.1131729999999997</v>
      </c>
      <c r="R820">
        <v>4.1716389999999999</v>
      </c>
      <c r="S820" s="1">
        <v>4.2258300000000002</v>
      </c>
      <c r="AB820" s="5"/>
    </row>
    <row r="821" spans="1:28" x14ac:dyDescent="0.2">
      <c r="A821" s="4">
        <v>39399</v>
      </c>
      <c r="B821" s="1" t="str">
        <f t="shared" si="36"/>
        <v>11-07</v>
      </c>
      <c r="C821">
        <v>3.8912930000000001</v>
      </c>
      <c r="D821">
        <v>3.9052210000000001</v>
      </c>
      <c r="E821">
        <v>3.9107020000000001</v>
      </c>
      <c r="F821">
        <v>3.9107099999999999</v>
      </c>
      <c r="G821">
        <v>3.9074779999999998</v>
      </c>
      <c r="H821">
        <v>3.902657</v>
      </c>
      <c r="I821">
        <v>3.8974440000000001</v>
      </c>
      <c r="J821">
        <v>3.8926829999999999</v>
      </c>
      <c r="K821">
        <v>3.886609</v>
      </c>
      <c r="L821">
        <v>3.8868490000000002</v>
      </c>
      <c r="M821">
        <v>3.9072290000000001</v>
      </c>
      <c r="N821" s="1">
        <v>3.948696</v>
      </c>
      <c r="O821">
        <v>4.0026039999999998</v>
      </c>
      <c r="P821">
        <v>4.0616789999999998</v>
      </c>
      <c r="Q821">
        <v>4.1209800000000003</v>
      </c>
      <c r="R821">
        <v>4.1775729999999998</v>
      </c>
      <c r="S821" s="1">
        <v>4.2299620000000004</v>
      </c>
      <c r="AB821" s="5"/>
    </row>
    <row r="822" spans="1:28" x14ac:dyDescent="0.2">
      <c r="A822" s="4">
        <v>39400</v>
      </c>
      <c r="B822" s="1" t="str">
        <f t="shared" si="36"/>
        <v>11-07</v>
      </c>
      <c r="C822">
        <v>3.8750930000000001</v>
      </c>
      <c r="D822">
        <v>3.9073980000000001</v>
      </c>
      <c r="E822">
        <v>3.927794</v>
      </c>
      <c r="F822">
        <v>3.9398070000000001</v>
      </c>
      <c r="G822">
        <v>3.9461409999999999</v>
      </c>
      <c r="H822">
        <v>3.9488479999999999</v>
      </c>
      <c r="I822">
        <v>3.9494669999999998</v>
      </c>
      <c r="J822">
        <v>3.9491320000000001</v>
      </c>
      <c r="K822">
        <v>3.948636</v>
      </c>
      <c r="L822">
        <v>3.9513129999999999</v>
      </c>
      <c r="M822">
        <v>3.971177</v>
      </c>
      <c r="N822" s="1">
        <v>4.0089090000000001</v>
      </c>
      <c r="O822">
        <v>4.0583309999999999</v>
      </c>
      <c r="P822">
        <v>4.113213</v>
      </c>
      <c r="Q822">
        <v>4.1689670000000003</v>
      </c>
      <c r="R822">
        <v>4.2227069999999998</v>
      </c>
      <c r="S822" s="1">
        <v>4.2728619999999999</v>
      </c>
      <c r="AB822" s="5"/>
    </row>
    <row r="823" spans="1:28" x14ac:dyDescent="0.2">
      <c r="A823" s="4">
        <v>39401</v>
      </c>
      <c r="B823" s="1" t="str">
        <f t="shared" si="36"/>
        <v>11-07</v>
      </c>
      <c r="C823">
        <v>3.8891550000000001</v>
      </c>
      <c r="D823">
        <v>3.9102960000000002</v>
      </c>
      <c r="E823">
        <v>3.9198590000000002</v>
      </c>
      <c r="F823">
        <v>3.9218549999999999</v>
      </c>
      <c r="G823">
        <v>3.9192640000000001</v>
      </c>
      <c r="H823">
        <v>3.914272</v>
      </c>
      <c r="I823">
        <v>3.9084469999999998</v>
      </c>
      <c r="J823">
        <v>3.9028879999999999</v>
      </c>
      <c r="K823">
        <v>3.8952719999999998</v>
      </c>
      <c r="L823">
        <v>3.8945349999999999</v>
      </c>
      <c r="M823">
        <v>3.9150930000000002</v>
      </c>
      <c r="N823" s="1">
        <v>3.9587530000000002</v>
      </c>
      <c r="O823">
        <v>4.0156289999999997</v>
      </c>
      <c r="P823">
        <v>4.0776329999999996</v>
      </c>
      <c r="Q823">
        <v>4.1394390000000003</v>
      </c>
      <c r="R823">
        <v>4.1980089999999999</v>
      </c>
      <c r="S823" s="1">
        <v>4.2518779999999996</v>
      </c>
      <c r="AB823" s="5"/>
    </row>
    <row r="824" spans="1:28" x14ac:dyDescent="0.2">
      <c r="A824" s="4">
        <v>39402</v>
      </c>
      <c r="B824" s="1" t="str">
        <f t="shared" si="36"/>
        <v>11-07</v>
      </c>
      <c r="C824">
        <v>3.8854009999999999</v>
      </c>
      <c r="D824">
        <v>3.901405</v>
      </c>
      <c r="E824">
        <v>3.906399</v>
      </c>
      <c r="F824">
        <v>3.904426</v>
      </c>
      <c r="G824">
        <v>3.8984619999999999</v>
      </c>
      <c r="H824">
        <v>3.8906649999999998</v>
      </c>
      <c r="I824">
        <v>3.8825630000000002</v>
      </c>
      <c r="J824">
        <v>3.8752070000000001</v>
      </c>
      <c r="K824">
        <v>3.8652340000000001</v>
      </c>
      <c r="L824">
        <v>3.8634590000000002</v>
      </c>
      <c r="M824">
        <v>3.8845710000000002</v>
      </c>
      <c r="N824" s="1">
        <v>3.9306950000000001</v>
      </c>
      <c r="O824">
        <v>3.9907620000000001</v>
      </c>
      <c r="P824">
        <v>4.0560700000000001</v>
      </c>
      <c r="Q824">
        <v>4.1210069999999996</v>
      </c>
      <c r="R824">
        <v>4.1824219999999999</v>
      </c>
      <c r="S824" s="1">
        <v>4.2388219999999999</v>
      </c>
      <c r="AB824" s="5"/>
    </row>
    <row r="825" spans="1:28" x14ac:dyDescent="0.2">
      <c r="A825" s="4">
        <v>39405</v>
      </c>
      <c r="B825" s="1" t="str">
        <f t="shared" si="36"/>
        <v>11-07</v>
      </c>
      <c r="C825">
        <v>3.8937870000000001</v>
      </c>
      <c r="D825">
        <v>3.8991910000000001</v>
      </c>
      <c r="E825">
        <v>3.895448</v>
      </c>
      <c r="F825">
        <v>3.88639</v>
      </c>
      <c r="G825">
        <v>3.8747880000000001</v>
      </c>
      <c r="H825">
        <v>3.862603</v>
      </c>
      <c r="I825">
        <v>3.8511829999999998</v>
      </c>
      <c r="J825">
        <v>3.8414160000000002</v>
      </c>
      <c r="K825">
        <v>3.8287680000000002</v>
      </c>
      <c r="L825">
        <v>3.8264019999999999</v>
      </c>
      <c r="M825">
        <v>3.8498679999999998</v>
      </c>
      <c r="N825" s="1">
        <v>3.9002780000000001</v>
      </c>
      <c r="O825">
        <v>3.96482</v>
      </c>
      <c r="P825">
        <v>4.0340910000000001</v>
      </c>
      <c r="Q825">
        <v>4.1022819999999998</v>
      </c>
      <c r="R825">
        <v>4.1662710000000001</v>
      </c>
      <c r="S825" s="1">
        <v>4.2246689999999996</v>
      </c>
      <c r="AB825" s="5"/>
    </row>
    <row r="826" spans="1:28" x14ac:dyDescent="0.2">
      <c r="A826" s="4">
        <v>39406</v>
      </c>
      <c r="B826" s="1" t="str">
        <f t="shared" si="36"/>
        <v>11-07</v>
      </c>
      <c r="C826">
        <v>3.8890820000000001</v>
      </c>
      <c r="D826">
        <v>3.8910960000000001</v>
      </c>
      <c r="E826">
        <v>3.88517</v>
      </c>
      <c r="F826">
        <v>3.8747739999999999</v>
      </c>
      <c r="G826">
        <v>3.862419</v>
      </c>
      <c r="H826">
        <v>3.8498760000000001</v>
      </c>
      <c r="I826">
        <v>3.8383609999999999</v>
      </c>
      <c r="J826">
        <v>3.8286669999999998</v>
      </c>
      <c r="K826">
        <v>3.8164319999999998</v>
      </c>
      <c r="L826">
        <v>3.8146170000000001</v>
      </c>
      <c r="M826">
        <v>3.8391959999999998</v>
      </c>
      <c r="N826" s="1">
        <v>3.8906489999999998</v>
      </c>
      <c r="O826">
        <v>3.956245</v>
      </c>
      <c r="P826">
        <v>4.0266299999999999</v>
      </c>
      <c r="Q826">
        <v>4.0959950000000003</v>
      </c>
      <c r="R826">
        <v>4.1611859999999998</v>
      </c>
      <c r="S826" s="1">
        <v>4.220777</v>
      </c>
      <c r="AB826" s="5"/>
    </row>
    <row r="827" spans="1:28" x14ac:dyDescent="0.2">
      <c r="A827" s="4">
        <v>39407</v>
      </c>
      <c r="B827" s="1" t="str">
        <f t="shared" si="36"/>
        <v>11-07</v>
      </c>
      <c r="C827">
        <v>3.898425</v>
      </c>
      <c r="D827">
        <v>3.8876339999999998</v>
      </c>
      <c r="E827">
        <v>3.8705229999999999</v>
      </c>
      <c r="F827">
        <v>3.8505229999999999</v>
      </c>
      <c r="G827">
        <v>3.8300540000000001</v>
      </c>
      <c r="H827">
        <v>3.810775</v>
      </c>
      <c r="I827">
        <v>3.7937699999999999</v>
      </c>
      <c r="J827">
        <v>3.7797010000000002</v>
      </c>
      <c r="K827">
        <v>3.7615470000000002</v>
      </c>
      <c r="L827">
        <v>3.7568079999999999</v>
      </c>
      <c r="M827">
        <v>3.7815089999999998</v>
      </c>
      <c r="N827" s="1">
        <v>3.8375279999999998</v>
      </c>
      <c r="O827">
        <v>3.9095369999999998</v>
      </c>
      <c r="P827">
        <v>3.9868100000000002</v>
      </c>
      <c r="Q827">
        <v>4.0628609999999998</v>
      </c>
      <c r="R827">
        <v>4.1342340000000002</v>
      </c>
      <c r="S827" s="1">
        <v>4.1994020000000001</v>
      </c>
      <c r="AB827" s="5"/>
    </row>
    <row r="828" spans="1:28" x14ac:dyDescent="0.2">
      <c r="A828" s="4">
        <v>39408</v>
      </c>
      <c r="B828" s="1" t="str">
        <f t="shared" si="36"/>
        <v>11-07</v>
      </c>
      <c r="C828">
        <v>3.8998020000000002</v>
      </c>
      <c r="D828">
        <v>3.8887550000000002</v>
      </c>
      <c r="E828">
        <v>3.8703400000000001</v>
      </c>
      <c r="F828">
        <v>3.8485230000000001</v>
      </c>
      <c r="G828">
        <v>3.826076</v>
      </c>
      <c r="H828">
        <v>3.8048820000000001</v>
      </c>
      <c r="I828">
        <v>3.786162</v>
      </c>
      <c r="J828">
        <v>3.7706529999999998</v>
      </c>
      <c r="K828">
        <v>3.7505440000000001</v>
      </c>
      <c r="L828">
        <v>3.7450389999999998</v>
      </c>
      <c r="M828">
        <v>3.770966</v>
      </c>
      <c r="N828" s="1">
        <v>3.8304130000000001</v>
      </c>
      <c r="O828">
        <v>3.9067590000000001</v>
      </c>
      <c r="P828">
        <v>3.988537</v>
      </c>
      <c r="Q828">
        <v>4.0688969999999998</v>
      </c>
      <c r="R828">
        <v>4.1442290000000002</v>
      </c>
      <c r="S828" s="1">
        <v>4.212961</v>
      </c>
      <c r="AB828" s="5"/>
    </row>
    <row r="829" spans="1:28" x14ac:dyDescent="0.2">
      <c r="A829" s="4">
        <v>39409</v>
      </c>
      <c r="B829" s="1" t="str">
        <f t="shared" si="36"/>
        <v>11-07</v>
      </c>
      <c r="C829">
        <v>3.889246</v>
      </c>
      <c r="D829">
        <v>3.875937</v>
      </c>
      <c r="E829">
        <v>3.8597109999999999</v>
      </c>
      <c r="F829">
        <v>3.8425980000000002</v>
      </c>
      <c r="G829">
        <v>3.8260510000000001</v>
      </c>
      <c r="H829">
        <v>3.8110710000000001</v>
      </c>
      <c r="I829">
        <v>3.7983189999999998</v>
      </c>
      <c r="J829">
        <v>3.788195</v>
      </c>
      <c r="K829">
        <v>3.7765010000000001</v>
      </c>
      <c r="L829">
        <v>3.7761209999999998</v>
      </c>
      <c r="M829">
        <v>3.804373</v>
      </c>
      <c r="N829" s="1">
        <v>3.8599679999999998</v>
      </c>
      <c r="O829">
        <v>3.930326</v>
      </c>
      <c r="P829">
        <v>4.0061859999999996</v>
      </c>
      <c r="Q829">
        <v>4.0816129999999999</v>
      </c>
      <c r="R829">
        <v>4.1532119999999999</v>
      </c>
      <c r="S829" s="1">
        <v>4.2193079999999998</v>
      </c>
      <c r="AB829" s="5"/>
    </row>
    <row r="830" spans="1:28" x14ac:dyDescent="0.2">
      <c r="A830" s="4">
        <v>39412</v>
      </c>
      <c r="B830" s="1" t="str">
        <f t="shared" si="36"/>
        <v>11-07</v>
      </c>
      <c r="C830">
        <v>3.8773439999999999</v>
      </c>
      <c r="D830">
        <v>3.8693810000000002</v>
      </c>
      <c r="E830">
        <v>3.8575349999999999</v>
      </c>
      <c r="F830">
        <v>3.843979</v>
      </c>
      <c r="G830">
        <v>3.8302849999999999</v>
      </c>
      <c r="H830">
        <v>3.817564</v>
      </c>
      <c r="I830">
        <v>3.8065690000000001</v>
      </c>
      <c r="J830">
        <v>3.7977780000000001</v>
      </c>
      <c r="K830">
        <v>3.7877420000000002</v>
      </c>
      <c r="L830">
        <v>3.7880240000000001</v>
      </c>
      <c r="M830">
        <v>3.8157960000000002</v>
      </c>
      <c r="N830" s="1">
        <v>3.869723</v>
      </c>
      <c r="O830">
        <v>3.9380329999999999</v>
      </c>
      <c r="P830">
        <v>4.0118460000000002</v>
      </c>
      <c r="Q830">
        <v>4.0853890000000002</v>
      </c>
      <c r="R830">
        <v>4.1553209999999998</v>
      </c>
      <c r="S830" s="1">
        <v>4.21997</v>
      </c>
      <c r="AB830" s="5"/>
    </row>
    <row r="831" spans="1:28" x14ac:dyDescent="0.2">
      <c r="A831" s="4">
        <v>39413</v>
      </c>
      <c r="B831" s="1" t="str">
        <f t="shared" si="36"/>
        <v>11-07</v>
      </c>
      <c r="C831">
        <v>3.8828900000000002</v>
      </c>
      <c r="D831">
        <v>3.8610479999999998</v>
      </c>
      <c r="E831">
        <v>3.8390420000000001</v>
      </c>
      <c r="F831">
        <v>3.8181759999999998</v>
      </c>
      <c r="G831">
        <v>3.799347</v>
      </c>
      <c r="H831">
        <v>3.7831380000000001</v>
      </c>
      <c r="I831">
        <v>3.769892</v>
      </c>
      <c r="J831">
        <v>3.7597700000000001</v>
      </c>
      <c r="K831">
        <v>3.74892</v>
      </c>
      <c r="L831">
        <v>3.7498140000000002</v>
      </c>
      <c r="M831">
        <v>3.7803360000000001</v>
      </c>
      <c r="N831" s="1">
        <v>3.8370950000000001</v>
      </c>
      <c r="O831">
        <v>3.9076019999999998</v>
      </c>
      <c r="P831">
        <v>3.9829460000000001</v>
      </c>
      <c r="Q831">
        <v>4.057493</v>
      </c>
      <c r="R831">
        <v>4.1280520000000003</v>
      </c>
      <c r="S831" s="1">
        <v>4.1930699999999996</v>
      </c>
      <c r="AB831" s="5"/>
    </row>
    <row r="832" spans="1:28" x14ac:dyDescent="0.2">
      <c r="A832" s="4">
        <v>39414</v>
      </c>
      <c r="B832" s="1" t="str">
        <f t="shared" si="36"/>
        <v>11-07</v>
      </c>
      <c r="C832">
        <v>3.8814760000000001</v>
      </c>
      <c r="D832">
        <v>3.87033</v>
      </c>
      <c r="E832">
        <v>3.8593410000000001</v>
      </c>
      <c r="F832">
        <v>3.8492500000000001</v>
      </c>
      <c r="G832">
        <v>3.8405819999999999</v>
      </c>
      <c r="H832">
        <v>3.833688</v>
      </c>
      <c r="I832">
        <v>3.8287849999999999</v>
      </c>
      <c r="J832">
        <v>3.8259859999999999</v>
      </c>
      <c r="K832">
        <v>3.8267669999999998</v>
      </c>
      <c r="L832">
        <v>3.8356439999999998</v>
      </c>
      <c r="M832">
        <v>3.8737810000000001</v>
      </c>
      <c r="N832" s="1">
        <v>3.9312580000000001</v>
      </c>
      <c r="O832">
        <v>3.9994070000000002</v>
      </c>
      <c r="P832">
        <v>4.0715950000000003</v>
      </c>
      <c r="Q832">
        <v>4.1433210000000003</v>
      </c>
      <c r="R832">
        <v>4.2118310000000001</v>
      </c>
      <c r="S832" s="1">
        <v>4.2756350000000003</v>
      </c>
      <c r="AB832" s="5"/>
    </row>
    <row r="833" spans="1:28" x14ac:dyDescent="0.2">
      <c r="A833" s="4">
        <v>39415</v>
      </c>
      <c r="B833" s="1" t="str">
        <f t="shared" si="36"/>
        <v>11-07</v>
      </c>
      <c r="C833">
        <v>3.8853939999999998</v>
      </c>
      <c r="D833">
        <v>3.8699189999999999</v>
      </c>
      <c r="E833">
        <v>3.855569</v>
      </c>
      <c r="F833">
        <v>3.8428900000000001</v>
      </c>
      <c r="G833">
        <v>3.8322470000000002</v>
      </c>
      <c r="H833">
        <v>3.8238639999999999</v>
      </c>
      <c r="I833">
        <v>3.8178529999999999</v>
      </c>
      <c r="J833">
        <v>3.8142429999999998</v>
      </c>
      <c r="K833">
        <v>3.8140309999999999</v>
      </c>
      <c r="L833">
        <v>3.8224499999999999</v>
      </c>
      <c r="M833">
        <v>3.8603749999999999</v>
      </c>
      <c r="N833" s="1">
        <v>3.9178449999999998</v>
      </c>
      <c r="O833">
        <v>3.9858609999999999</v>
      </c>
      <c r="P833">
        <v>4.0577300000000003</v>
      </c>
      <c r="Q833">
        <v>4.1289879999999997</v>
      </c>
      <c r="R833">
        <v>4.1969320000000003</v>
      </c>
      <c r="S833" s="1">
        <v>4.260122</v>
      </c>
      <c r="AB833" s="5"/>
    </row>
    <row r="834" spans="1:28" x14ac:dyDescent="0.2">
      <c r="A834" s="4">
        <v>39416</v>
      </c>
      <c r="B834" s="1" t="str">
        <f t="shared" si="36"/>
        <v>11-07</v>
      </c>
      <c r="C834">
        <v>3.8772540000000002</v>
      </c>
      <c r="D834">
        <v>3.8758979999999998</v>
      </c>
      <c r="E834">
        <v>3.8728739999999999</v>
      </c>
      <c r="F834">
        <v>3.869183</v>
      </c>
      <c r="G834">
        <v>3.865577</v>
      </c>
      <c r="H834">
        <v>3.862606</v>
      </c>
      <c r="I834">
        <v>3.8606609999999999</v>
      </c>
      <c r="J834">
        <v>3.860004</v>
      </c>
      <c r="K834">
        <v>3.8631190000000002</v>
      </c>
      <c r="L834">
        <v>3.8724069999999999</v>
      </c>
      <c r="M834">
        <v>3.907921</v>
      </c>
      <c r="N834" s="1">
        <v>3.960626</v>
      </c>
      <c r="O834">
        <v>4.023504</v>
      </c>
      <c r="P834">
        <v>4.0907030000000004</v>
      </c>
      <c r="Q834">
        <v>4.1580339999999998</v>
      </c>
      <c r="R834">
        <v>4.2228149999999998</v>
      </c>
      <c r="S834" s="1">
        <v>4.2835200000000002</v>
      </c>
      <c r="AB834" s="5"/>
    </row>
    <row r="835" spans="1:28" x14ac:dyDescent="0.2">
      <c r="A835" s="4">
        <v>39419</v>
      </c>
      <c r="B835" s="1" t="str">
        <f t="shared" ref="B835:B898" si="37">TEXT(A835,"mm-aa")</f>
        <v>12-07</v>
      </c>
      <c r="C835">
        <v>3.8788529999999999</v>
      </c>
      <c r="D835">
        <v>3.871391</v>
      </c>
      <c r="E835">
        <v>3.8625259999999999</v>
      </c>
      <c r="F835">
        <v>3.8534030000000001</v>
      </c>
      <c r="G835">
        <v>3.8448639999999998</v>
      </c>
      <c r="H835">
        <v>3.8375059999999999</v>
      </c>
      <c r="I835">
        <v>3.8317369999999999</v>
      </c>
      <c r="J835">
        <v>3.8278120000000002</v>
      </c>
      <c r="K835">
        <v>3.825968</v>
      </c>
      <c r="L835">
        <v>3.8321580000000002</v>
      </c>
      <c r="M835">
        <v>3.86572</v>
      </c>
      <c r="N835" s="1">
        <v>3.9200740000000001</v>
      </c>
      <c r="O835">
        <v>3.986332</v>
      </c>
      <c r="P835">
        <v>4.0574620000000001</v>
      </c>
      <c r="Q835">
        <v>4.1286300000000002</v>
      </c>
      <c r="R835">
        <v>4.1968490000000003</v>
      </c>
      <c r="S835" s="1">
        <v>4.2604930000000003</v>
      </c>
      <c r="AB835" s="5"/>
    </row>
    <row r="836" spans="1:28" x14ac:dyDescent="0.2">
      <c r="A836" s="4">
        <v>39420</v>
      </c>
      <c r="B836" s="1" t="str">
        <f t="shared" si="37"/>
        <v>12-07</v>
      </c>
      <c r="C836">
        <v>3.8812329999999999</v>
      </c>
      <c r="D836">
        <v>3.8734579999999998</v>
      </c>
      <c r="E836">
        <v>3.8608410000000002</v>
      </c>
      <c r="F836">
        <v>3.8458960000000002</v>
      </c>
      <c r="G836">
        <v>3.8304510000000001</v>
      </c>
      <c r="H836">
        <v>3.8157999999999999</v>
      </c>
      <c r="I836">
        <v>3.8028240000000002</v>
      </c>
      <c r="J836">
        <v>3.7920929999999999</v>
      </c>
      <c r="K836">
        <v>3.7785220000000002</v>
      </c>
      <c r="L836">
        <v>3.7759019999999999</v>
      </c>
      <c r="M836">
        <v>3.7998590000000001</v>
      </c>
      <c r="N836" s="1">
        <v>3.8521049999999999</v>
      </c>
      <c r="O836">
        <v>3.9200849999999998</v>
      </c>
      <c r="P836">
        <v>3.9943019999999998</v>
      </c>
      <c r="Q836">
        <v>4.0685820000000001</v>
      </c>
      <c r="R836">
        <v>4.1393519999999997</v>
      </c>
      <c r="S836" s="1">
        <v>4.2048209999999999</v>
      </c>
      <c r="AB836" s="5"/>
    </row>
    <row r="837" spans="1:28" x14ac:dyDescent="0.2">
      <c r="A837" s="4">
        <v>39421</v>
      </c>
      <c r="B837" s="1" t="str">
        <f t="shared" si="37"/>
        <v>12-07</v>
      </c>
      <c r="C837">
        <v>3.8673709999999999</v>
      </c>
      <c r="D837">
        <v>3.8645480000000001</v>
      </c>
      <c r="E837">
        <v>3.8563329999999998</v>
      </c>
      <c r="F837">
        <v>3.8452570000000001</v>
      </c>
      <c r="G837">
        <v>3.8331740000000001</v>
      </c>
      <c r="H837">
        <v>3.8214139999999999</v>
      </c>
      <c r="I837">
        <v>3.8109009999999999</v>
      </c>
      <c r="J837">
        <v>3.8022450000000001</v>
      </c>
      <c r="K837">
        <v>3.7918189999999998</v>
      </c>
      <c r="L837">
        <v>3.7912560000000002</v>
      </c>
      <c r="M837">
        <v>3.8170570000000001</v>
      </c>
      <c r="N837" s="1">
        <v>3.8693249999999999</v>
      </c>
      <c r="O837">
        <v>3.9364340000000002</v>
      </c>
      <c r="P837">
        <v>4.0094089999999998</v>
      </c>
      <c r="Q837">
        <v>4.0823499999999999</v>
      </c>
      <c r="R837">
        <v>4.1518189999999997</v>
      </c>
      <c r="S837" s="1">
        <v>4.2160830000000002</v>
      </c>
      <c r="AB837" s="5"/>
    </row>
    <row r="838" spans="1:28" x14ac:dyDescent="0.2">
      <c r="A838" s="4">
        <v>39422</v>
      </c>
      <c r="B838" s="1" t="str">
        <f t="shared" si="37"/>
        <v>12-07</v>
      </c>
      <c r="C838">
        <v>3.8809290000000001</v>
      </c>
      <c r="D838">
        <v>3.8871150000000001</v>
      </c>
      <c r="E838">
        <v>3.884865</v>
      </c>
      <c r="F838">
        <v>3.8775759999999999</v>
      </c>
      <c r="G838">
        <v>3.8677480000000002</v>
      </c>
      <c r="H838">
        <v>3.857186</v>
      </c>
      <c r="I838">
        <v>3.847159</v>
      </c>
      <c r="J838">
        <v>3.83853</v>
      </c>
      <c r="K838">
        <v>3.827439</v>
      </c>
      <c r="L838">
        <v>3.8258960000000002</v>
      </c>
      <c r="M838">
        <v>3.8500709999999998</v>
      </c>
      <c r="N838" s="1">
        <v>3.9015119999999999</v>
      </c>
      <c r="O838">
        <v>3.9682979999999999</v>
      </c>
      <c r="P838">
        <v>4.0411130000000002</v>
      </c>
      <c r="Q838">
        <v>4.1138649999999997</v>
      </c>
      <c r="R838">
        <v>4.183046</v>
      </c>
      <c r="S838" s="1">
        <v>4.2469190000000001</v>
      </c>
      <c r="AB838" s="5"/>
    </row>
    <row r="839" spans="1:28" x14ac:dyDescent="0.2">
      <c r="A839" s="4">
        <v>39423</v>
      </c>
      <c r="B839" s="1" t="str">
        <f t="shared" si="37"/>
        <v>12-07</v>
      </c>
      <c r="C839">
        <v>3.8629259999999999</v>
      </c>
      <c r="D839">
        <v>3.896668</v>
      </c>
      <c r="E839">
        <v>3.9162330000000001</v>
      </c>
      <c r="F839">
        <v>3.9261629999999998</v>
      </c>
      <c r="G839">
        <v>3.9298739999999999</v>
      </c>
      <c r="H839">
        <v>3.9299029999999999</v>
      </c>
      <c r="I839">
        <v>3.9281060000000001</v>
      </c>
      <c r="J839">
        <v>3.9258130000000002</v>
      </c>
      <c r="K839">
        <v>3.923143</v>
      </c>
      <c r="L839">
        <v>3.926072</v>
      </c>
      <c r="M839">
        <v>3.952496</v>
      </c>
      <c r="N839" s="1">
        <v>4.0018630000000002</v>
      </c>
      <c r="O839">
        <v>4.0649329999999999</v>
      </c>
      <c r="P839">
        <v>4.1335459999999999</v>
      </c>
      <c r="Q839">
        <v>4.2021139999999999</v>
      </c>
      <c r="R839">
        <v>4.267347</v>
      </c>
      <c r="S839" s="1">
        <v>4.3275920000000001</v>
      </c>
      <c r="AB839" s="5"/>
    </row>
    <row r="840" spans="1:28" x14ac:dyDescent="0.2">
      <c r="A840" s="4">
        <v>39426</v>
      </c>
      <c r="B840" s="1" t="str">
        <f t="shared" si="37"/>
        <v>12-07</v>
      </c>
      <c r="C840">
        <v>3.8568359999999999</v>
      </c>
      <c r="D840">
        <v>3.912204</v>
      </c>
      <c r="E840">
        <v>3.9452029999999998</v>
      </c>
      <c r="F840">
        <v>3.9630209999999999</v>
      </c>
      <c r="G840">
        <v>3.970961</v>
      </c>
      <c r="H840">
        <v>3.9728870000000001</v>
      </c>
      <c r="I840">
        <v>3.9715769999999999</v>
      </c>
      <c r="J840">
        <v>3.968988</v>
      </c>
      <c r="K840">
        <v>3.9648859999999999</v>
      </c>
      <c r="L840">
        <v>3.9665379999999999</v>
      </c>
      <c r="M840">
        <v>3.9925250000000001</v>
      </c>
      <c r="N840" s="1">
        <v>4.0434859999999997</v>
      </c>
      <c r="O840">
        <v>4.1085599999999998</v>
      </c>
      <c r="P840">
        <v>4.1786149999999997</v>
      </c>
      <c r="Q840">
        <v>4.2477549999999997</v>
      </c>
      <c r="R840">
        <v>4.3127380000000004</v>
      </c>
      <c r="S840" s="1">
        <v>4.3721030000000001</v>
      </c>
      <c r="AB840" s="5"/>
    </row>
    <row r="841" spans="1:28" x14ac:dyDescent="0.2">
      <c r="A841" s="4">
        <v>39427</v>
      </c>
      <c r="B841" s="1" t="str">
        <f t="shared" si="37"/>
        <v>12-07</v>
      </c>
      <c r="C841">
        <v>3.8476340000000002</v>
      </c>
      <c r="D841">
        <v>3.9161869999999999</v>
      </c>
      <c r="E841">
        <v>3.9572690000000001</v>
      </c>
      <c r="F841">
        <v>3.9797159999999998</v>
      </c>
      <c r="G841">
        <v>3.9899900000000001</v>
      </c>
      <c r="H841">
        <v>3.9927679999999999</v>
      </c>
      <c r="I841">
        <v>3.9913829999999999</v>
      </c>
      <c r="J841">
        <v>3.9881730000000002</v>
      </c>
      <c r="K841">
        <v>3.9821040000000001</v>
      </c>
      <c r="L841">
        <v>3.9816199999999999</v>
      </c>
      <c r="M841">
        <v>4.004073</v>
      </c>
      <c r="N841" s="1">
        <v>4.0524709999999997</v>
      </c>
      <c r="O841">
        <v>4.1154299999999999</v>
      </c>
      <c r="P841">
        <v>4.1834800000000003</v>
      </c>
      <c r="Q841">
        <v>4.25061</v>
      </c>
      <c r="R841">
        <v>4.3135859999999999</v>
      </c>
      <c r="S841" s="1">
        <v>4.3709870000000004</v>
      </c>
      <c r="AB841" s="5"/>
    </row>
    <row r="842" spans="1:28" x14ac:dyDescent="0.2">
      <c r="A842" s="4">
        <v>39428</v>
      </c>
      <c r="B842" s="1" t="str">
        <f t="shared" si="37"/>
        <v>12-07</v>
      </c>
      <c r="C842">
        <v>3.8282780000000001</v>
      </c>
      <c r="D842">
        <v>3.9078539999999999</v>
      </c>
      <c r="E842">
        <v>3.9587050000000001</v>
      </c>
      <c r="F842">
        <v>3.9897860000000001</v>
      </c>
      <c r="G842">
        <v>4.0076720000000003</v>
      </c>
      <c r="H842">
        <v>4.0171429999999999</v>
      </c>
      <c r="I842">
        <v>4.0216279999999998</v>
      </c>
      <c r="J842">
        <v>4.0235459999999996</v>
      </c>
      <c r="K842">
        <v>4.0258139999999996</v>
      </c>
      <c r="L842">
        <v>4.0315209999999997</v>
      </c>
      <c r="M842">
        <v>4.0614920000000003</v>
      </c>
      <c r="N842" s="1">
        <v>4.1128539999999996</v>
      </c>
      <c r="O842">
        <v>4.1758610000000003</v>
      </c>
      <c r="P842">
        <v>4.2421680000000004</v>
      </c>
      <c r="Q842">
        <v>4.3065300000000004</v>
      </c>
      <c r="R842">
        <v>4.366225</v>
      </c>
      <c r="S842" s="1">
        <v>4.4201689999999996</v>
      </c>
      <c r="AB842" s="5"/>
    </row>
    <row r="843" spans="1:28" x14ac:dyDescent="0.2">
      <c r="A843" s="4">
        <v>39429</v>
      </c>
      <c r="B843" s="1" t="str">
        <f t="shared" si="37"/>
        <v>12-07</v>
      </c>
      <c r="C843">
        <v>3.8248380000000002</v>
      </c>
      <c r="D843">
        <v>3.9176679999999999</v>
      </c>
      <c r="E843">
        <v>3.9773149999999999</v>
      </c>
      <c r="F843">
        <v>4.0138689999999997</v>
      </c>
      <c r="G843">
        <v>4.0347679999999997</v>
      </c>
      <c r="H843">
        <v>4.0454460000000001</v>
      </c>
      <c r="I843">
        <v>4.04983</v>
      </c>
      <c r="J843">
        <v>4.0507179999999998</v>
      </c>
      <c r="K843">
        <v>4.0492179999999998</v>
      </c>
      <c r="L843">
        <v>4.050084</v>
      </c>
      <c r="M843">
        <v>4.0702780000000001</v>
      </c>
      <c r="N843" s="1">
        <v>4.1138450000000004</v>
      </c>
      <c r="O843">
        <v>4.1716090000000001</v>
      </c>
      <c r="P843">
        <v>4.2349199999999998</v>
      </c>
      <c r="Q843">
        <v>4.2980090000000004</v>
      </c>
      <c r="R843">
        <v>4.3576430000000004</v>
      </c>
      <c r="S843" s="1">
        <v>4.412318</v>
      </c>
      <c r="AB843" s="5"/>
    </row>
    <row r="844" spans="1:28" x14ac:dyDescent="0.2">
      <c r="A844" s="4">
        <v>39430</v>
      </c>
      <c r="B844" s="1" t="str">
        <f t="shared" si="37"/>
        <v>12-07</v>
      </c>
      <c r="C844">
        <v>3.825183</v>
      </c>
      <c r="D844">
        <v>3.9172210000000001</v>
      </c>
      <c r="E844">
        <v>3.9762339999999998</v>
      </c>
      <c r="F844">
        <v>4.0122949999999999</v>
      </c>
      <c r="G844">
        <v>4.0328179999999998</v>
      </c>
      <c r="H844">
        <v>4.0432129999999997</v>
      </c>
      <c r="I844">
        <v>4.0473819999999998</v>
      </c>
      <c r="J844">
        <v>4.0481020000000001</v>
      </c>
      <c r="K844">
        <v>4.0463300000000002</v>
      </c>
      <c r="L844">
        <v>4.0469119999999998</v>
      </c>
      <c r="M844">
        <v>4.0662310000000002</v>
      </c>
      <c r="N844" s="1">
        <v>4.1083569999999998</v>
      </c>
      <c r="O844">
        <v>4.1641700000000004</v>
      </c>
      <c r="P844">
        <v>4.2251839999999996</v>
      </c>
      <c r="Q844">
        <v>4.2858039999999997</v>
      </c>
      <c r="R844">
        <v>4.342937</v>
      </c>
      <c r="S844" s="1">
        <v>4.3951779999999996</v>
      </c>
      <c r="AB844" s="5"/>
    </row>
    <row r="845" spans="1:28" x14ac:dyDescent="0.2">
      <c r="A845" s="4">
        <v>39433</v>
      </c>
      <c r="B845" s="1" t="str">
        <f t="shared" si="37"/>
        <v>12-07</v>
      </c>
      <c r="C845">
        <v>3.820452</v>
      </c>
      <c r="D845">
        <v>3.9036689999999998</v>
      </c>
      <c r="E845">
        <v>3.958961</v>
      </c>
      <c r="F845">
        <v>3.9944660000000001</v>
      </c>
      <c r="G845">
        <v>4.0162769999999997</v>
      </c>
      <c r="H845">
        <v>4.0289210000000004</v>
      </c>
      <c r="I845">
        <v>4.0357279999999998</v>
      </c>
      <c r="J845">
        <v>4.0391149999999998</v>
      </c>
      <c r="K845">
        <v>4.0420160000000003</v>
      </c>
      <c r="L845">
        <v>4.0459440000000004</v>
      </c>
      <c r="M845">
        <v>4.068346</v>
      </c>
      <c r="N845" s="1">
        <v>4.1107420000000001</v>
      </c>
      <c r="O845">
        <v>4.165934</v>
      </c>
      <c r="P845">
        <v>4.2264059999999999</v>
      </c>
      <c r="Q845">
        <v>4.2868870000000001</v>
      </c>
      <c r="R845">
        <v>4.3443050000000003</v>
      </c>
      <c r="S845" s="1">
        <v>4.3971609999999997</v>
      </c>
      <c r="AB845" s="5"/>
    </row>
    <row r="846" spans="1:28" x14ac:dyDescent="0.2">
      <c r="A846" s="4">
        <v>39434</v>
      </c>
      <c r="B846" s="1" t="str">
        <f t="shared" si="37"/>
        <v>12-07</v>
      </c>
      <c r="C846">
        <v>3.783363</v>
      </c>
      <c r="D846">
        <v>3.8759130000000002</v>
      </c>
      <c r="E846">
        <v>3.939352</v>
      </c>
      <c r="F846">
        <v>3.981935</v>
      </c>
      <c r="G846">
        <v>4.009868</v>
      </c>
      <c r="H846">
        <v>4.0277830000000003</v>
      </c>
      <c r="I846">
        <v>4.0391069999999996</v>
      </c>
      <c r="J846">
        <v>4.0463459999999998</v>
      </c>
      <c r="K846">
        <v>4.0552619999999999</v>
      </c>
      <c r="L846">
        <v>4.0633869999999996</v>
      </c>
      <c r="M846">
        <v>4.0903090000000004</v>
      </c>
      <c r="N846" s="1">
        <v>4.1338670000000004</v>
      </c>
      <c r="O846">
        <v>4.1882659999999996</v>
      </c>
      <c r="P846">
        <v>4.246848</v>
      </c>
      <c r="Q846">
        <v>4.3048739999999999</v>
      </c>
      <c r="R846">
        <v>4.3596019999999998</v>
      </c>
      <c r="S846" s="1">
        <v>4.4097330000000001</v>
      </c>
      <c r="AB846" s="5"/>
    </row>
    <row r="847" spans="1:28" x14ac:dyDescent="0.2">
      <c r="A847" s="4">
        <v>39435</v>
      </c>
      <c r="B847" s="1" t="str">
        <f t="shared" si="37"/>
        <v>12-07</v>
      </c>
      <c r="C847">
        <v>3.7954150000000002</v>
      </c>
      <c r="D847">
        <v>3.8747039999999999</v>
      </c>
      <c r="E847">
        <v>3.927457</v>
      </c>
      <c r="F847">
        <v>3.961592</v>
      </c>
      <c r="G847">
        <v>3.9829979999999998</v>
      </c>
      <c r="H847">
        <v>3.9960140000000002</v>
      </c>
      <c r="I847">
        <v>4.0037989999999999</v>
      </c>
      <c r="J847">
        <v>4.0086240000000002</v>
      </c>
      <c r="K847">
        <v>4.0152869999999998</v>
      </c>
      <c r="L847">
        <v>4.0235289999999999</v>
      </c>
      <c r="M847">
        <v>4.0542670000000003</v>
      </c>
      <c r="N847" s="1">
        <v>4.1030379999999997</v>
      </c>
      <c r="O847">
        <v>4.1621569999999997</v>
      </c>
      <c r="P847">
        <v>4.2243789999999999</v>
      </c>
      <c r="Q847">
        <v>4.2849490000000001</v>
      </c>
      <c r="R847">
        <v>4.34131</v>
      </c>
      <c r="S847" s="1">
        <v>4.3923909999999999</v>
      </c>
      <c r="AB847" s="5"/>
    </row>
    <row r="848" spans="1:28" x14ac:dyDescent="0.2">
      <c r="A848" s="4">
        <v>39436</v>
      </c>
      <c r="B848" s="1" t="str">
        <f t="shared" si="37"/>
        <v>12-07</v>
      </c>
      <c r="C848">
        <v>3.7896869999999998</v>
      </c>
      <c r="D848">
        <v>3.8726639999999999</v>
      </c>
      <c r="E848">
        <v>3.9283450000000002</v>
      </c>
      <c r="F848">
        <v>3.9647610000000002</v>
      </c>
      <c r="G848">
        <v>3.9878990000000001</v>
      </c>
      <c r="H848">
        <v>4.0021880000000003</v>
      </c>
      <c r="I848">
        <v>4.0108620000000004</v>
      </c>
      <c r="J848">
        <v>4.0162589999999998</v>
      </c>
      <c r="K848">
        <v>4.0233290000000004</v>
      </c>
      <c r="L848">
        <v>4.0312809999999999</v>
      </c>
      <c r="M848">
        <v>4.0602830000000001</v>
      </c>
      <c r="N848" s="1">
        <v>4.1066989999999999</v>
      </c>
      <c r="O848">
        <v>4.1634099999999998</v>
      </c>
      <c r="P848">
        <v>4.2234040000000004</v>
      </c>
      <c r="Q848">
        <v>4.2820039999999997</v>
      </c>
      <c r="R848">
        <v>4.3366579999999999</v>
      </c>
      <c r="S848" s="1">
        <v>4.3862719999999999</v>
      </c>
      <c r="AB848" s="5"/>
    </row>
    <row r="849" spans="1:28" x14ac:dyDescent="0.2">
      <c r="A849" s="4">
        <v>39437</v>
      </c>
      <c r="B849" s="1" t="str">
        <f t="shared" si="37"/>
        <v>12-07</v>
      </c>
      <c r="C849">
        <v>3.7987259999999998</v>
      </c>
      <c r="D849">
        <v>3.8798360000000001</v>
      </c>
      <c r="E849">
        <v>3.9346700000000001</v>
      </c>
      <c r="F849">
        <v>3.9708830000000002</v>
      </c>
      <c r="G849">
        <v>3.9942009999999999</v>
      </c>
      <c r="H849">
        <v>4.0088749999999997</v>
      </c>
      <c r="I849">
        <v>4.0180290000000003</v>
      </c>
      <c r="J849">
        <v>4.0239260000000003</v>
      </c>
      <c r="K849">
        <v>4.0319099999999999</v>
      </c>
      <c r="L849">
        <v>4.0405720000000001</v>
      </c>
      <c r="M849">
        <v>4.0704640000000003</v>
      </c>
      <c r="N849" s="1">
        <v>4.1174569999999999</v>
      </c>
      <c r="O849">
        <v>4.1747810000000003</v>
      </c>
      <c r="P849">
        <v>4.2355600000000004</v>
      </c>
      <c r="Q849">
        <v>4.2951139999999999</v>
      </c>
      <c r="R849">
        <v>4.3508380000000004</v>
      </c>
      <c r="S849" s="1">
        <v>4.4015750000000002</v>
      </c>
      <c r="AB849" s="5"/>
    </row>
    <row r="850" spans="1:28" x14ac:dyDescent="0.2">
      <c r="A850" s="4">
        <v>39440</v>
      </c>
      <c r="B850" s="1" t="str">
        <f t="shared" si="37"/>
        <v>12-07</v>
      </c>
      <c r="C850">
        <v>3.8239529999999999</v>
      </c>
      <c r="D850">
        <v>3.8985460000000001</v>
      </c>
      <c r="E850">
        <v>3.9484669999999999</v>
      </c>
      <c r="F850">
        <v>3.9809800000000002</v>
      </c>
      <c r="G850">
        <v>4.0015169999999998</v>
      </c>
      <c r="H850">
        <v>4.0141070000000001</v>
      </c>
      <c r="I850">
        <v>4.0217010000000002</v>
      </c>
      <c r="J850">
        <v>4.0264360000000003</v>
      </c>
      <c r="K850">
        <v>4.032921</v>
      </c>
      <c r="L850">
        <v>4.040781</v>
      </c>
      <c r="M850">
        <v>4.0700750000000001</v>
      </c>
      <c r="N850" s="1">
        <v>4.117</v>
      </c>
      <c r="O850">
        <v>4.1744019999999997</v>
      </c>
      <c r="P850">
        <v>4.2352809999999996</v>
      </c>
      <c r="Q850">
        <v>4.2949219999999997</v>
      </c>
      <c r="R850">
        <v>4.3507100000000003</v>
      </c>
      <c r="S850" s="1">
        <v>4.4014899999999999</v>
      </c>
      <c r="AB850" s="5"/>
    </row>
    <row r="851" spans="1:28" x14ac:dyDescent="0.2">
      <c r="A851" s="4">
        <v>39443</v>
      </c>
      <c r="B851" s="1" t="str">
        <f t="shared" si="37"/>
        <v>12-07</v>
      </c>
      <c r="C851">
        <v>3.789393</v>
      </c>
      <c r="D851">
        <v>3.8835799999999998</v>
      </c>
      <c r="E851">
        <v>3.949119</v>
      </c>
      <c r="F851">
        <v>3.9941070000000001</v>
      </c>
      <c r="G851">
        <v>4.0246269999999997</v>
      </c>
      <c r="H851">
        <v>4.0452159999999999</v>
      </c>
      <c r="I851">
        <v>4.0592249999999996</v>
      </c>
      <c r="J851">
        <v>4.0691030000000001</v>
      </c>
      <c r="K851">
        <v>4.0830000000000002</v>
      </c>
      <c r="L851">
        <v>4.0955459999999997</v>
      </c>
      <c r="M851">
        <v>4.1293240000000004</v>
      </c>
      <c r="N851" s="1">
        <v>4.1771719999999997</v>
      </c>
      <c r="O851">
        <v>4.2337559999999996</v>
      </c>
      <c r="P851">
        <v>4.2929700000000004</v>
      </c>
      <c r="Q851">
        <v>4.3505739999999999</v>
      </c>
      <c r="R851">
        <v>4.4042149999999998</v>
      </c>
      <c r="S851" s="1">
        <v>4.4528840000000001</v>
      </c>
      <c r="AB851" s="5"/>
    </row>
    <row r="852" spans="1:28" x14ac:dyDescent="0.2">
      <c r="A852" s="4">
        <v>39444</v>
      </c>
      <c r="B852" s="1" t="str">
        <f t="shared" si="37"/>
        <v>12-07</v>
      </c>
      <c r="C852">
        <v>3.8123689999999999</v>
      </c>
      <c r="D852">
        <v>3.892617</v>
      </c>
      <c r="E852">
        <v>3.9484870000000001</v>
      </c>
      <c r="F852">
        <v>3.9867880000000002</v>
      </c>
      <c r="G852">
        <v>4.0126819999999999</v>
      </c>
      <c r="H852">
        <v>4.0300469999999997</v>
      </c>
      <c r="I852">
        <v>4.0417750000000003</v>
      </c>
      <c r="J852">
        <v>4.0499939999999999</v>
      </c>
      <c r="K852">
        <v>4.0616399999999997</v>
      </c>
      <c r="L852">
        <v>4.0726259999999996</v>
      </c>
      <c r="M852">
        <v>4.1040450000000002</v>
      </c>
      <c r="N852" s="1">
        <v>4.15022</v>
      </c>
      <c r="O852">
        <v>4.2059509999999998</v>
      </c>
      <c r="P852">
        <v>4.2651599999999998</v>
      </c>
      <c r="Q852">
        <v>4.3234690000000002</v>
      </c>
      <c r="R852">
        <v>4.378323</v>
      </c>
      <c r="S852" s="1">
        <v>4.4285180000000004</v>
      </c>
      <c r="AB852" s="5"/>
    </row>
    <row r="853" spans="1:28" x14ac:dyDescent="0.2">
      <c r="A853" s="4">
        <v>39447</v>
      </c>
      <c r="B853" s="1" t="str">
        <f t="shared" si="37"/>
        <v>12-07</v>
      </c>
      <c r="C853">
        <v>3.8481589999999999</v>
      </c>
      <c r="D853">
        <v>3.9157959999999998</v>
      </c>
      <c r="E853">
        <v>3.962815</v>
      </c>
      <c r="F853">
        <v>3.995015</v>
      </c>
      <c r="G853">
        <v>4.0168020000000002</v>
      </c>
      <c r="H853">
        <v>4.0314949999999996</v>
      </c>
      <c r="I853">
        <v>4.041569</v>
      </c>
      <c r="J853">
        <v>4.0488499999999998</v>
      </c>
      <c r="K853">
        <v>4.0599309999999997</v>
      </c>
      <c r="L853">
        <v>4.0712409999999997</v>
      </c>
      <c r="M853">
        <v>4.1039729999999999</v>
      </c>
      <c r="N853" s="1">
        <v>4.1512380000000002</v>
      </c>
      <c r="O853">
        <v>4.2076250000000002</v>
      </c>
      <c r="P853">
        <v>4.2671720000000004</v>
      </c>
      <c r="Q853">
        <v>4.325628</v>
      </c>
      <c r="R853">
        <v>4.3805259999999997</v>
      </c>
      <c r="S853" s="1">
        <v>4.4307090000000002</v>
      </c>
      <c r="AB853" s="5"/>
    </row>
    <row r="854" spans="1:28" x14ac:dyDescent="0.2">
      <c r="A854" s="4">
        <v>39449</v>
      </c>
      <c r="B854" s="1" t="str">
        <f t="shared" si="37"/>
        <v>01-08</v>
      </c>
      <c r="C854">
        <v>3.7980499999999999</v>
      </c>
      <c r="D854">
        <v>3.868519</v>
      </c>
      <c r="E854">
        <v>3.9140030000000001</v>
      </c>
      <c r="F854">
        <v>3.9421710000000001</v>
      </c>
      <c r="G854">
        <v>3.958704</v>
      </c>
      <c r="H854">
        <v>3.967768</v>
      </c>
      <c r="I854">
        <v>3.9723809999999999</v>
      </c>
      <c r="J854">
        <v>3.9746950000000001</v>
      </c>
      <c r="K854">
        <v>3.977948</v>
      </c>
      <c r="L854">
        <v>3.9844550000000001</v>
      </c>
      <c r="M854">
        <v>4.0151750000000002</v>
      </c>
      <c r="N854" s="1">
        <v>4.0668829999999998</v>
      </c>
      <c r="O854">
        <v>4.1306370000000001</v>
      </c>
      <c r="P854">
        <v>4.1983920000000001</v>
      </c>
      <c r="Q854">
        <v>4.2648619999999999</v>
      </c>
      <c r="R854">
        <v>4.3271369999999996</v>
      </c>
      <c r="S854" s="1">
        <v>4.3839240000000004</v>
      </c>
      <c r="AB854" s="5"/>
    </row>
    <row r="855" spans="1:28" x14ac:dyDescent="0.2">
      <c r="A855" s="4">
        <v>39450</v>
      </c>
      <c r="B855" s="1" t="str">
        <f t="shared" si="37"/>
        <v>01-08</v>
      </c>
      <c r="C855">
        <v>3.8103720000000001</v>
      </c>
      <c r="D855">
        <v>3.855442</v>
      </c>
      <c r="E855">
        <v>3.881097</v>
      </c>
      <c r="F855">
        <v>3.8938609999999998</v>
      </c>
      <c r="G855">
        <v>3.8985069999999999</v>
      </c>
      <c r="H855">
        <v>3.8984839999999998</v>
      </c>
      <c r="I855">
        <v>3.896236</v>
      </c>
      <c r="J855">
        <v>3.893462</v>
      </c>
      <c r="K855">
        <v>3.8904800000000002</v>
      </c>
      <c r="L855">
        <v>3.8943539999999999</v>
      </c>
      <c r="M855">
        <v>3.9257010000000001</v>
      </c>
      <c r="N855" s="1">
        <v>3.9815200000000002</v>
      </c>
      <c r="O855">
        <v>4.0503609999999997</v>
      </c>
      <c r="P855">
        <v>4.1231540000000004</v>
      </c>
      <c r="Q855">
        <v>4.1942209999999998</v>
      </c>
      <c r="R855">
        <v>4.2605430000000002</v>
      </c>
      <c r="S855" s="1">
        <v>4.3208339999999996</v>
      </c>
      <c r="AB855" s="5"/>
    </row>
    <row r="856" spans="1:28" x14ac:dyDescent="0.2">
      <c r="A856" s="4">
        <v>39451</v>
      </c>
      <c r="B856" s="1" t="str">
        <f t="shared" si="37"/>
        <v>01-08</v>
      </c>
      <c r="C856">
        <v>3.8257119999999998</v>
      </c>
      <c r="D856">
        <v>3.861666</v>
      </c>
      <c r="E856">
        <v>3.875972</v>
      </c>
      <c r="F856">
        <v>3.876849</v>
      </c>
      <c r="G856">
        <v>3.8701020000000002</v>
      </c>
      <c r="H856">
        <v>3.8597600000000001</v>
      </c>
      <c r="I856">
        <v>3.8485529999999999</v>
      </c>
      <c r="J856">
        <v>3.8382719999999999</v>
      </c>
      <c r="K856">
        <v>3.8244470000000002</v>
      </c>
      <c r="L856">
        <v>3.8222260000000001</v>
      </c>
      <c r="M856">
        <v>3.850984</v>
      </c>
      <c r="N856" s="1">
        <v>3.9108239999999999</v>
      </c>
      <c r="O856">
        <v>3.9857849999999999</v>
      </c>
      <c r="P856">
        <v>4.0647070000000003</v>
      </c>
      <c r="Q856">
        <v>4.1411389999999999</v>
      </c>
      <c r="R856">
        <v>4.211894</v>
      </c>
      <c r="S856" s="1">
        <v>4.2757569999999996</v>
      </c>
      <c r="AB856" s="5"/>
    </row>
    <row r="857" spans="1:28" x14ac:dyDescent="0.2">
      <c r="A857" s="4">
        <v>39454</v>
      </c>
      <c r="B857" s="1" t="str">
        <f t="shared" si="37"/>
        <v>01-08</v>
      </c>
      <c r="C857">
        <v>3.8419919999999999</v>
      </c>
      <c r="D857">
        <v>3.8822009999999998</v>
      </c>
      <c r="E857">
        <v>3.8997999999999999</v>
      </c>
      <c r="F857">
        <v>3.9030420000000001</v>
      </c>
      <c r="G857">
        <v>3.8978139999999999</v>
      </c>
      <c r="H857">
        <v>3.8882490000000001</v>
      </c>
      <c r="I857">
        <v>3.8771900000000001</v>
      </c>
      <c r="J857">
        <v>3.866536</v>
      </c>
      <c r="K857">
        <v>3.8508140000000002</v>
      </c>
      <c r="L857">
        <v>3.8457270000000001</v>
      </c>
      <c r="M857">
        <v>3.8677969999999999</v>
      </c>
      <c r="N857" s="1">
        <v>3.9214739999999999</v>
      </c>
      <c r="O857">
        <v>3.9916619999999998</v>
      </c>
      <c r="P857">
        <v>4.0672879999999996</v>
      </c>
      <c r="Q857">
        <v>4.1416740000000001</v>
      </c>
      <c r="R857">
        <v>4.2113319999999996</v>
      </c>
      <c r="S857" s="1">
        <v>4.2747700000000002</v>
      </c>
      <c r="AB857" s="5"/>
    </row>
    <row r="858" spans="1:28" x14ac:dyDescent="0.2">
      <c r="A858" s="4">
        <v>39455</v>
      </c>
      <c r="B858" s="1" t="str">
        <f t="shared" si="37"/>
        <v>01-08</v>
      </c>
      <c r="C858">
        <v>3.8550759999999999</v>
      </c>
      <c r="D858">
        <v>3.887229</v>
      </c>
      <c r="E858">
        <v>3.9040249999999999</v>
      </c>
      <c r="F858">
        <v>3.9105080000000001</v>
      </c>
      <c r="G858">
        <v>3.9104390000000002</v>
      </c>
      <c r="H858">
        <v>3.906596</v>
      </c>
      <c r="I858">
        <v>3.900992</v>
      </c>
      <c r="J858">
        <v>3.8950610000000001</v>
      </c>
      <c r="K858">
        <v>3.8858410000000001</v>
      </c>
      <c r="L858">
        <v>3.8833289999999998</v>
      </c>
      <c r="M858">
        <v>3.902075</v>
      </c>
      <c r="N858" s="1">
        <v>3.947241</v>
      </c>
      <c r="O858">
        <v>4.0085980000000001</v>
      </c>
      <c r="P858">
        <v>4.0772040000000001</v>
      </c>
      <c r="Q858">
        <v>4.1468990000000003</v>
      </c>
      <c r="R858">
        <v>4.2139749999999996</v>
      </c>
      <c r="S858" s="1">
        <v>4.2764829999999998</v>
      </c>
      <c r="AB858" s="5"/>
    </row>
    <row r="859" spans="1:28" x14ac:dyDescent="0.2">
      <c r="A859" s="4">
        <v>39456</v>
      </c>
      <c r="B859" s="1" t="str">
        <f t="shared" si="37"/>
        <v>01-08</v>
      </c>
      <c r="C859">
        <v>3.8634400000000002</v>
      </c>
      <c r="D859">
        <v>3.881904</v>
      </c>
      <c r="E859">
        <v>3.8865959999999999</v>
      </c>
      <c r="F859">
        <v>3.882679</v>
      </c>
      <c r="G859">
        <v>3.8739119999999998</v>
      </c>
      <c r="H859">
        <v>3.8629859999999998</v>
      </c>
      <c r="I859">
        <v>3.8517890000000001</v>
      </c>
      <c r="J859">
        <v>3.8415979999999998</v>
      </c>
      <c r="K859">
        <v>3.8272179999999998</v>
      </c>
      <c r="L859">
        <v>3.8229959999999998</v>
      </c>
      <c r="M859">
        <v>3.844608</v>
      </c>
      <c r="N859" s="1">
        <v>3.8963839999999998</v>
      </c>
      <c r="O859">
        <v>3.9649329999999998</v>
      </c>
      <c r="P859">
        <v>4.0399310000000002</v>
      </c>
      <c r="Q859">
        <v>4.1147830000000001</v>
      </c>
      <c r="R859">
        <v>4.1857860000000002</v>
      </c>
      <c r="S859" s="1">
        <v>4.2511679999999998</v>
      </c>
      <c r="AB859" s="5"/>
    </row>
    <row r="860" spans="1:28" x14ac:dyDescent="0.2">
      <c r="A860" s="4">
        <v>39457</v>
      </c>
      <c r="B860" s="1" t="str">
        <f t="shared" si="37"/>
        <v>01-08</v>
      </c>
      <c r="C860">
        <v>3.8686259999999999</v>
      </c>
      <c r="D860">
        <v>3.8872990000000001</v>
      </c>
      <c r="E860">
        <v>3.893192</v>
      </c>
      <c r="F860">
        <v>3.8909009999999999</v>
      </c>
      <c r="G860">
        <v>3.8838189999999999</v>
      </c>
      <c r="H860">
        <v>3.8744149999999999</v>
      </c>
      <c r="I860">
        <v>3.8644509999999999</v>
      </c>
      <c r="J860">
        <v>3.8551500000000001</v>
      </c>
      <c r="K860">
        <v>3.8414959999999998</v>
      </c>
      <c r="L860">
        <v>3.8367830000000001</v>
      </c>
      <c r="M860">
        <v>3.855127</v>
      </c>
      <c r="N860" s="1">
        <v>3.902593</v>
      </c>
      <c r="O860">
        <v>3.9672710000000002</v>
      </c>
      <c r="P860">
        <v>4.0394269999999999</v>
      </c>
      <c r="Q860">
        <v>4.1125389999999999</v>
      </c>
      <c r="R860">
        <v>4.1827529999999999</v>
      </c>
      <c r="S860" s="1">
        <v>4.2480719999999996</v>
      </c>
      <c r="AB860" s="5"/>
    </row>
    <row r="861" spans="1:28" x14ac:dyDescent="0.2">
      <c r="A861" s="4">
        <v>39458</v>
      </c>
      <c r="B861" s="1" t="str">
        <f t="shared" si="37"/>
        <v>01-08</v>
      </c>
      <c r="C861">
        <v>3.8745270000000001</v>
      </c>
      <c r="D861">
        <v>3.8845239999999999</v>
      </c>
      <c r="E861">
        <v>3.8828</v>
      </c>
      <c r="F861">
        <v>3.8740459999999999</v>
      </c>
      <c r="G861">
        <v>3.8616570000000001</v>
      </c>
      <c r="H861">
        <v>3.8480479999999999</v>
      </c>
      <c r="I861">
        <v>3.8348900000000001</v>
      </c>
      <c r="J861">
        <v>3.823299</v>
      </c>
      <c r="K861">
        <v>3.8073229999999998</v>
      </c>
      <c r="L861">
        <v>3.8025769999999999</v>
      </c>
      <c r="M861">
        <v>3.8248799999999998</v>
      </c>
      <c r="N861" s="1">
        <v>3.8784740000000002</v>
      </c>
      <c r="O861">
        <v>3.9493200000000002</v>
      </c>
      <c r="P861">
        <v>4.0268009999999999</v>
      </c>
      <c r="Q861">
        <v>4.1041629999999998</v>
      </c>
      <c r="R861">
        <v>4.1776119999999999</v>
      </c>
      <c r="S861" s="1">
        <v>4.2453190000000003</v>
      </c>
      <c r="AB861" s="5"/>
    </row>
    <row r="862" spans="1:28" x14ac:dyDescent="0.2">
      <c r="A862" s="4">
        <v>39461</v>
      </c>
      <c r="B862" s="1" t="str">
        <f t="shared" si="37"/>
        <v>01-08</v>
      </c>
      <c r="C862">
        <v>3.8665669999999999</v>
      </c>
      <c r="D862">
        <v>3.8550490000000002</v>
      </c>
      <c r="E862">
        <v>3.840147</v>
      </c>
      <c r="F862">
        <v>3.8239169999999998</v>
      </c>
      <c r="G862">
        <v>3.8078530000000002</v>
      </c>
      <c r="H862">
        <v>3.7930130000000002</v>
      </c>
      <c r="I862">
        <v>3.7801110000000002</v>
      </c>
      <c r="J862">
        <v>3.7696049999999999</v>
      </c>
      <c r="K862">
        <v>3.7566609999999998</v>
      </c>
      <c r="L862">
        <v>3.7546870000000001</v>
      </c>
      <c r="M862">
        <v>3.7798060000000002</v>
      </c>
      <c r="N862" s="1">
        <v>3.8333750000000002</v>
      </c>
      <c r="O862">
        <v>3.9032640000000001</v>
      </c>
      <c r="P862">
        <v>3.98014</v>
      </c>
      <c r="Q862">
        <v>4.0577639999999997</v>
      </c>
      <c r="R862">
        <v>4.1323879999999997</v>
      </c>
      <c r="S862" s="1">
        <v>4.2020150000000003</v>
      </c>
      <c r="AB862" s="5"/>
    </row>
    <row r="863" spans="1:28" x14ac:dyDescent="0.2">
      <c r="A863" s="4">
        <v>39462</v>
      </c>
      <c r="B863" s="1" t="str">
        <f t="shared" si="37"/>
        <v>01-08</v>
      </c>
      <c r="C863">
        <v>3.8542360000000002</v>
      </c>
      <c r="D863">
        <v>3.8372639999999998</v>
      </c>
      <c r="E863">
        <v>3.8181980000000002</v>
      </c>
      <c r="F863">
        <v>3.7988379999999999</v>
      </c>
      <c r="G863">
        <v>3.7804730000000002</v>
      </c>
      <c r="H863">
        <v>3.7639900000000002</v>
      </c>
      <c r="I863">
        <v>3.7499699999999998</v>
      </c>
      <c r="J863">
        <v>3.7387609999999998</v>
      </c>
      <c r="K863">
        <v>3.7253219999999998</v>
      </c>
      <c r="L863">
        <v>3.7236600000000002</v>
      </c>
      <c r="M863">
        <v>3.750597</v>
      </c>
      <c r="N863" s="1">
        <v>3.8064990000000001</v>
      </c>
      <c r="O863">
        <v>3.878647</v>
      </c>
      <c r="P863">
        <v>3.9575040000000001</v>
      </c>
      <c r="Q863">
        <v>4.0367920000000002</v>
      </c>
      <c r="R863">
        <v>4.1127840000000004</v>
      </c>
      <c r="S863" s="1">
        <v>4.1835269999999998</v>
      </c>
      <c r="AB863" s="5"/>
    </row>
    <row r="864" spans="1:28" x14ac:dyDescent="0.2">
      <c r="A864" s="4">
        <v>39463</v>
      </c>
      <c r="B864" s="1" t="str">
        <f t="shared" si="37"/>
        <v>01-08</v>
      </c>
      <c r="C864">
        <v>3.8381129999999999</v>
      </c>
      <c r="D864">
        <v>3.8138139999999998</v>
      </c>
      <c r="E864">
        <v>3.789568</v>
      </c>
      <c r="F864">
        <v>3.7667130000000002</v>
      </c>
      <c r="G864">
        <v>3.7461639999999998</v>
      </c>
      <c r="H864">
        <v>3.728513</v>
      </c>
      <c r="I864">
        <v>3.7141030000000002</v>
      </c>
      <c r="J864">
        <v>3.703093</v>
      </c>
      <c r="K864">
        <v>3.6912479999999999</v>
      </c>
      <c r="L864">
        <v>3.6921020000000002</v>
      </c>
      <c r="M864">
        <v>3.7249029999999999</v>
      </c>
      <c r="N864" s="1">
        <v>3.7862490000000002</v>
      </c>
      <c r="O864">
        <v>3.8627739999999999</v>
      </c>
      <c r="P864">
        <v>3.9448910000000001</v>
      </c>
      <c r="Q864">
        <v>4.0264759999999997</v>
      </c>
      <c r="R864">
        <v>4.104006</v>
      </c>
      <c r="S864" s="1">
        <v>4.1757169999999997</v>
      </c>
      <c r="AB864" s="5"/>
    </row>
    <row r="865" spans="1:28" x14ac:dyDescent="0.2">
      <c r="A865" s="4">
        <v>39464</v>
      </c>
      <c r="B865" s="1" t="str">
        <f t="shared" si="37"/>
        <v>01-08</v>
      </c>
      <c r="C865">
        <v>3.8463210000000001</v>
      </c>
      <c r="D865">
        <v>3.8086159999999998</v>
      </c>
      <c r="E865">
        <v>3.7708140000000001</v>
      </c>
      <c r="F865">
        <v>3.7352340000000002</v>
      </c>
      <c r="G865">
        <v>3.703373</v>
      </c>
      <c r="H865">
        <v>3.6761200000000001</v>
      </c>
      <c r="I865">
        <v>3.6539250000000001</v>
      </c>
      <c r="J865">
        <v>3.6369199999999999</v>
      </c>
      <c r="K865">
        <v>3.6179839999999999</v>
      </c>
      <c r="L865">
        <v>3.6171440000000001</v>
      </c>
      <c r="M865">
        <v>3.657035</v>
      </c>
      <c r="N865" s="1">
        <v>3.731843</v>
      </c>
      <c r="O865">
        <v>3.8225370000000001</v>
      </c>
      <c r="P865">
        <v>3.9169179999999999</v>
      </c>
      <c r="Q865">
        <v>4.0080559999999998</v>
      </c>
      <c r="R865">
        <v>4.0925019999999996</v>
      </c>
      <c r="S865" s="1">
        <v>4.1689179999999997</v>
      </c>
      <c r="AB865" s="5"/>
    </row>
    <row r="866" spans="1:28" x14ac:dyDescent="0.2">
      <c r="A866" s="4">
        <v>39465</v>
      </c>
      <c r="B866" s="1" t="str">
        <f t="shared" si="37"/>
        <v>01-08</v>
      </c>
      <c r="C866">
        <v>3.8567209999999998</v>
      </c>
      <c r="D866">
        <v>3.7985449999999998</v>
      </c>
      <c r="E866">
        <v>3.7462810000000002</v>
      </c>
      <c r="F866">
        <v>3.700698</v>
      </c>
      <c r="G866">
        <v>3.6621250000000001</v>
      </c>
      <c r="H866">
        <v>3.6305770000000002</v>
      </c>
      <c r="I866">
        <v>3.6058460000000001</v>
      </c>
      <c r="J866">
        <v>3.5875780000000002</v>
      </c>
      <c r="K866">
        <v>3.5685769999999999</v>
      </c>
      <c r="L866">
        <v>3.5694979999999998</v>
      </c>
      <c r="M866">
        <v>3.614779</v>
      </c>
      <c r="N866" s="1">
        <v>3.6951149999999999</v>
      </c>
      <c r="O866">
        <v>3.790667</v>
      </c>
      <c r="P866">
        <v>3.8891740000000001</v>
      </c>
      <c r="Q866">
        <v>3.983803</v>
      </c>
      <c r="R866">
        <v>4.0712169999999999</v>
      </c>
      <c r="S866" s="1">
        <v>4.1501710000000003</v>
      </c>
      <c r="AB866" s="5"/>
    </row>
    <row r="867" spans="1:28" x14ac:dyDescent="0.2">
      <c r="A867" s="4">
        <v>39468</v>
      </c>
      <c r="B867" s="1" t="str">
        <f t="shared" si="37"/>
        <v>01-08</v>
      </c>
      <c r="C867">
        <v>3.8308080000000002</v>
      </c>
      <c r="D867">
        <v>3.7404489999999999</v>
      </c>
      <c r="E867">
        <v>3.6667230000000002</v>
      </c>
      <c r="F867">
        <v>3.6075789999999999</v>
      </c>
      <c r="G867">
        <v>3.5611959999999998</v>
      </c>
      <c r="H867">
        <v>3.5259529999999999</v>
      </c>
      <c r="I867">
        <v>3.50041</v>
      </c>
      <c r="J867">
        <v>3.4832890000000001</v>
      </c>
      <c r="K867">
        <v>3.4699119999999999</v>
      </c>
      <c r="L867">
        <v>3.4782359999999999</v>
      </c>
      <c r="M867">
        <v>3.5376129999999999</v>
      </c>
      <c r="N867" s="1">
        <v>3.628339</v>
      </c>
      <c r="O867">
        <v>3.730979</v>
      </c>
      <c r="P867">
        <v>3.8345500000000001</v>
      </c>
      <c r="Q867">
        <v>3.9332229999999999</v>
      </c>
      <c r="R867">
        <v>4.0242440000000004</v>
      </c>
      <c r="S867" s="1">
        <v>4.106636</v>
      </c>
      <c r="AB867" s="5"/>
    </row>
    <row r="868" spans="1:28" x14ac:dyDescent="0.2">
      <c r="A868" s="4">
        <v>39469</v>
      </c>
      <c r="B868" s="1" t="str">
        <f t="shared" si="37"/>
        <v>01-08</v>
      </c>
      <c r="C868">
        <v>3.7643309999999999</v>
      </c>
      <c r="D868">
        <v>3.6692830000000001</v>
      </c>
      <c r="E868">
        <v>3.5938639999999999</v>
      </c>
      <c r="F868">
        <v>3.5353850000000002</v>
      </c>
      <c r="G868">
        <v>3.4914890000000001</v>
      </c>
      <c r="H868">
        <v>3.4601120000000001</v>
      </c>
      <c r="I868">
        <v>3.4394459999999998</v>
      </c>
      <c r="J868">
        <v>3.4279139999999999</v>
      </c>
      <c r="K868">
        <v>3.4269120000000002</v>
      </c>
      <c r="L868">
        <v>3.4480719999999998</v>
      </c>
      <c r="M868">
        <v>3.531237</v>
      </c>
      <c r="N868" s="1">
        <v>3.640854</v>
      </c>
      <c r="O868">
        <v>3.7569509999999999</v>
      </c>
      <c r="P868">
        <v>3.8692139999999999</v>
      </c>
      <c r="Q868">
        <v>3.972839</v>
      </c>
      <c r="R868">
        <v>4.0660740000000004</v>
      </c>
      <c r="S868" s="1">
        <v>4.14879</v>
      </c>
      <c r="AB868" s="5"/>
    </row>
    <row r="869" spans="1:28" x14ac:dyDescent="0.2">
      <c r="A869" s="4">
        <v>39470</v>
      </c>
      <c r="B869" s="1" t="str">
        <f t="shared" si="37"/>
        <v>01-08</v>
      </c>
      <c r="C869">
        <v>3.697279</v>
      </c>
      <c r="D869">
        <v>3.6079439999999998</v>
      </c>
      <c r="E869">
        <v>3.5371160000000001</v>
      </c>
      <c r="F869">
        <v>3.4823110000000002</v>
      </c>
      <c r="G869">
        <v>3.4413450000000001</v>
      </c>
      <c r="H869">
        <v>3.412299</v>
      </c>
      <c r="I869">
        <v>3.393491</v>
      </c>
      <c r="J869">
        <v>3.3834439999999999</v>
      </c>
      <c r="K869">
        <v>3.3846210000000001</v>
      </c>
      <c r="L869">
        <v>3.4073129999999998</v>
      </c>
      <c r="M869">
        <v>3.4928590000000002</v>
      </c>
      <c r="N869" s="1">
        <v>3.6050019999999998</v>
      </c>
      <c r="O869">
        <v>3.724221</v>
      </c>
      <c r="P869">
        <v>3.8401900000000002</v>
      </c>
      <c r="Q869">
        <v>3.9479299999999999</v>
      </c>
      <c r="R869">
        <v>4.0454809999999997</v>
      </c>
      <c r="S869" s="1">
        <v>4.132536</v>
      </c>
      <c r="AB869" s="5"/>
    </row>
    <row r="870" spans="1:28" x14ac:dyDescent="0.2">
      <c r="A870" s="4">
        <v>39471</v>
      </c>
      <c r="B870" s="1" t="str">
        <f t="shared" si="37"/>
        <v>01-08</v>
      </c>
      <c r="C870">
        <v>3.7836720000000001</v>
      </c>
      <c r="D870">
        <v>3.723268</v>
      </c>
      <c r="E870">
        <v>3.6744050000000001</v>
      </c>
      <c r="F870">
        <v>3.635751</v>
      </c>
      <c r="G870">
        <v>3.6061100000000001</v>
      </c>
      <c r="H870">
        <v>3.584409</v>
      </c>
      <c r="I870">
        <v>3.5696870000000001</v>
      </c>
      <c r="J870">
        <v>3.5610810000000002</v>
      </c>
      <c r="K870">
        <v>3.559218</v>
      </c>
      <c r="L870">
        <v>3.5735830000000002</v>
      </c>
      <c r="M870">
        <v>3.63517</v>
      </c>
      <c r="N870" s="1">
        <v>3.7218640000000001</v>
      </c>
      <c r="O870">
        <v>3.8188939999999998</v>
      </c>
      <c r="P870">
        <v>3.917449</v>
      </c>
      <c r="Q870">
        <v>4.012518</v>
      </c>
      <c r="R870">
        <v>4.1014840000000001</v>
      </c>
      <c r="S870" s="1">
        <v>4.1831990000000001</v>
      </c>
      <c r="AB870" s="5"/>
    </row>
    <row r="871" spans="1:28" x14ac:dyDescent="0.2">
      <c r="A871" s="4">
        <v>39472</v>
      </c>
      <c r="B871" s="1" t="str">
        <f t="shared" si="37"/>
        <v>01-08</v>
      </c>
      <c r="C871">
        <v>3.8059159999999999</v>
      </c>
      <c r="D871">
        <v>3.7579820000000002</v>
      </c>
      <c r="E871">
        <v>3.7193679999999998</v>
      </c>
      <c r="F871">
        <v>3.6890390000000002</v>
      </c>
      <c r="G871">
        <v>3.6660590000000002</v>
      </c>
      <c r="H871">
        <v>3.6495829999999998</v>
      </c>
      <c r="I871">
        <v>3.6388509999999998</v>
      </c>
      <c r="J871">
        <v>3.633175</v>
      </c>
      <c r="K871">
        <v>3.6345900000000002</v>
      </c>
      <c r="L871">
        <v>3.6496040000000001</v>
      </c>
      <c r="M871">
        <v>3.7075</v>
      </c>
      <c r="N871" s="1">
        <v>3.7870370000000002</v>
      </c>
      <c r="O871">
        <v>3.8757450000000002</v>
      </c>
      <c r="P871">
        <v>3.9660160000000002</v>
      </c>
      <c r="Q871">
        <v>4.05342</v>
      </c>
      <c r="R871">
        <v>4.1355649999999997</v>
      </c>
      <c r="S871" s="1">
        <v>4.211341</v>
      </c>
      <c r="AB871" s="5"/>
    </row>
    <row r="872" spans="1:28" x14ac:dyDescent="0.2">
      <c r="A872" s="4">
        <v>39475</v>
      </c>
      <c r="B872" s="1" t="str">
        <f t="shared" si="37"/>
        <v>01-08</v>
      </c>
      <c r="C872">
        <v>3.8087369999999998</v>
      </c>
      <c r="D872">
        <v>3.7258399999999998</v>
      </c>
      <c r="E872">
        <v>3.6589689999999999</v>
      </c>
      <c r="F872">
        <v>3.6060949999999998</v>
      </c>
      <c r="G872">
        <v>3.56542</v>
      </c>
      <c r="H872">
        <v>3.5353530000000002</v>
      </c>
      <c r="I872">
        <v>3.5144860000000002</v>
      </c>
      <c r="J872">
        <v>3.5015740000000002</v>
      </c>
      <c r="K872">
        <v>3.4953539999999998</v>
      </c>
      <c r="L872">
        <v>3.5093700000000001</v>
      </c>
      <c r="M872">
        <v>3.5767129999999998</v>
      </c>
      <c r="N872" s="1">
        <v>3.6721750000000002</v>
      </c>
      <c r="O872">
        <v>3.77752</v>
      </c>
      <c r="P872">
        <v>3.8825789999999998</v>
      </c>
      <c r="Q872">
        <v>3.982043</v>
      </c>
      <c r="R872">
        <v>4.0734760000000003</v>
      </c>
      <c r="S872" s="1">
        <v>4.1560899999999998</v>
      </c>
      <c r="AB872" s="5"/>
    </row>
    <row r="873" spans="1:28" x14ac:dyDescent="0.2">
      <c r="A873" s="4">
        <v>39476</v>
      </c>
      <c r="B873" s="1" t="str">
        <f t="shared" si="37"/>
        <v>01-08</v>
      </c>
      <c r="C873">
        <v>3.8160660000000002</v>
      </c>
      <c r="D873">
        <v>3.7445040000000001</v>
      </c>
      <c r="E873">
        <v>3.6865760000000001</v>
      </c>
      <c r="F873">
        <v>3.6406269999999998</v>
      </c>
      <c r="G873">
        <v>3.605178</v>
      </c>
      <c r="H873">
        <v>3.5789170000000001</v>
      </c>
      <c r="I873">
        <v>3.5606740000000001</v>
      </c>
      <c r="J873">
        <v>3.5494089999999998</v>
      </c>
      <c r="K873">
        <v>3.5442290000000001</v>
      </c>
      <c r="L873">
        <v>3.5571709999999999</v>
      </c>
      <c r="M873">
        <v>3.6190180000000001</v>
      </c>
      <c r="N873" s="1">
        <v>3.707525</v>
      </c>
      <c r="O873">
        <v>3.8063259999999999</v>
      </c>
      <c r="P873">
        <v>3.90598</v>
      </c>
      <c r="Q873">
        <v>4.0013389999999998</v>
      </c>
      <c r="R873">
        <v>4.0898620000000001</v>
      </c>
      <c r="S873" s="1">
        <v>4.1705579999999998</v>
      </c>
      <c r="AB873" s="5"/>
    </row>
    <row r="874" spans="1:28" x14ac:dyDescent="0.2">
      <c r="A874" s="4">
        <v>39477</v>
      </c>
      <c r="B874" s="1" t="str">
        <f t="shared" si="37"/>
        <v>01-08</v>
      </c>
      <c r="C874">
        <v>3.7956300000000001</v>
      </c>
      <c r="D874">
        <v>3.7340279999999999</v>
      </c>
      <c r="E874">
        <v>3.6845560000000002</v>
      </c>
      <c r="F874">
        <v>3.6457600000000001</v>
      </c>
      <c r="G874">
        <v>3.6163449999999999</v>
      </c>
      <c r="H874">
        <v>3.5951520000000001</v>
      </c>
      <c r="I874">
        <v>3.5811480000000002</v>
      </c>
      <c r="J874">
        <v>3.5734119999999998</v>
      </c>
      <c r="K874">
        <v>3.5735570000000001</v>
      </c>
      <c r="L874">
        <v>3.5900590000000001</v>
      </c>
      <c r="M874">
        <v>3.655618</v>
      </c>
      <c r="N874" s="1">
        <v>3.7453479999999999</v>
      </c>
      <c r="O874">
        <v>3.8443200000000002</v>
      </c>
      <c r="P874">
        <v>3.9438300000000002</v>
      </c>
      <c r="Q874">
        <v>4.0390699999999997</v>
      </c>
      <c r="R874">
        <v>4.1276320000000002</v>
      </c>
      <c r="S874" s="1">
        <v>4.2085520000000001</v>
      </c>
      <c r="AB874" s="5"/>
    </row>
    <row r="875" spans="1:28" x14ac:dyDescent="0.2">
      <c r="A875" s="4">
        <v>39478</v>
      </c>
      <c r="B875" s="1" t="str">
        <f t="shared" si="37"/>
        <v>01-08</v>
      </c>
      <c r="C875">
        <v>3.764297</v>
      </c>
      <c r="D875">
        <v>3.684158</v>
      </c>
      <c r="E875">
        <v>3.6194449999999998</v>
      </c>
      <c r="F875">
        <v>3.5682339999999999</v>
      </c>
      <c r="G875">
        <v>3.5288189999999999</v>
      </c>
      <c r="H875">
        <v>3.4996849999999999</v>
      </c>
      <c r="I875">
        <v>3.4794890000000001</v>
      </c>
      <c r="J875">
        <v>3.4670420000000002</v>
      </c>
      <c r="K875">
        <v>3.4613040000000002</v>
      </c>
      <c r="L875">
        <v>3.4754320000000001</v>
      </c>
      <c r="M875">
        <v>3.5425849999999999</v>
      </c>
      <c r="N875" s="1">
        <v>3.6379269999999999</v>
      </c>
      <c r="O875">
        <v>3.7435239999999999</v>
      </c>
      <c r="P875">
        <v>3.8492440000000001</v>
      </c>
      <c r="Q875">
        <v>3.9497080000000002</v>
      </c>
      <c r="R875">
        <v>4.0423780000000002</v>
      </c>
      <c r="S875" s="1">
        <v>4.1263699999999996</v>
      </c>
      <c r="AB875" s="5"/>
    </row>
    <row r="876" spans="1:28" x14ac:dyDescent="0.2">
      <c r="A876" s="4">
        <v>39479</v>
      </c>
      <c r="B876" s="1" t="str">
        <f t="shared" si="37"/>
        <v>02-08</v>
      </c>
      <c r="C876">
        <v>3.7791869999999999</v>
      </c>
      <c r="D876">
        <v>3.6994150000000001</v>
      </c>
      <c r="E876">
        <v>3.6348929999999999</v>
      </c>
      <c r="F876">
        <v>3.5837210000000002</v>
      </c>
      <c r="G876">
        <v>3.5442119999999999</v>
      </c>
      <c r="H876">
        <v>3.5148700000000002</v>
      </c>
      <c r="I876">
        <v>3.4943680000000001</v>
      </c>
      <c r="J876">
        <v>3.4815309999999999</v>
      </c>
      <c r="K876">
        <v>3.4748100000000002</v>
      </c>
      <c r="L876">
        <v>3.487752</v>
      </c>
      <c r="M876">
        <v>3.5521780000000001</v>
      </c>
      <c r="N876" s="1">
        <v>3.6446109999999998</v>
      </c>
      <c r="O876">
        <v>3.747331</v>
      </c>
      <c r="P876">
        <v>3.8503259999999999</v>
      </c>
      <c r="Q876">
        <v>3.9482750000000002</v>
      </c>
      <c r="R876">
        <v>4.0386620000000004</v>
      </c>
      <c r="S876" s="1">
        <v>4.1205990000000003</v>
      </c>
      <c r="AB876" s="5"/>
    </row>
    <row r="877" spans="1:28" x14ac:dyDescent="0.2">
      <c r="A877" s="4">
        <v>39482</v>
      </c>
      <c r="B877" s="1" t="str">
        <f t="shared" si="37"/>
        <v>02-08</v>
      </c>
      <c r="C877">
        <v>3.800389</v>
      </c>
      <c r="D877">
        <v>3.7155130000000001</v>
      </c>
      <c r="E877">
        <v>3.6466859999999999</v>
      </c>
      <c r="F877">
        <v>3.5918899999999998</v>
      </c>
      <c r="G877">
        <v>3.5493380000000001</v>
      </c>
      <c r="H877">
        <v>3.5174439999999998</v>
      </c>
      <c r="I877">
        <v>3.4948070000000002</v>
      </c>
      <c r="J877">
        <v>3.4801859999999998</v>
      </c>
      <c r="K877">
        <v>3.4707349999999999</v>
      </c>
      <c r="L877">
        <v>3.4817800000000001</v>
      </c>
      <c r="M877">
        <v>3.5439349999999998</v>
      </c>
      <c r="N877" s="1">
        <v>3.6351249999999999</v>
      </c>
      <c r="O877">
        <v>3.7369750000000002</v>
      </c>
      <c r="P877">
        <v>3.839175</v>
      </c>
      <c r="Q877">
        <v>3.9362889999999999</v>
      </c>
      <c r="R877">
        <v>4.0257779999999999</v>
      </c>
      <c r="S877" s="1">
        <v>4.1067669999999996</v>
      </c>
      <c r="AB877" s="5"/>
    </row>
    <row r="878" spans="1:28" x14ac:dyDescent="0.2">
      <c r="A878" s="4">
        <v>39483</v>
      </c>
      <c r="B878" s="1" t="str">
        <f t="shared" si="37"/>
        <v>02-08</v>
      </c>
      <c r="C878">
        <v>3.7926299999999999</v>
      </c>
      <c r="D878">
        <v>3.6733579999999999</v>
      </c>
      <c r="E878">
        <v>3.5771329999999999</v>
      </c>
      <c r="F878">
        <v>3.5008279999999998</v>
      </c>
      <c r="G878">
        <v>3.4417049999999998</v>
      </c>
      <c r="H878">
        <v>3.3973659999999999</v>
      </c>
      <c r="I878">
        <v>3.365713</v>
      </c>
      <c r="J878">
        <v>3.3449110000000002</v>
      </c>
      <c r="K878">
        <v>3.3296589999999999</v>
      </c>
      <c r="L878">
        <v>3.3411029999999999</v>
      </c>
      <c r="M878">
        <v>3.4142060000000001</v>
      </c>
      <c r="N878" s="1">
        <v>3.5214799999999999</v>
      </c>
      <c r="O878">
        <v>3.6393550000000001</v>
      </c>
      <c r="P878">
        <v>3.7554370000000001</v>
      </c>
      <c r="Q878">
        <v>3.86374</v>
      </c>
      <c r="R878">
        <v>3.9618600000000002</v>
      </c>
      <c r="S878" s="1">
        <v>4.0493180000000004</v>
      </c>
      <c r="AB878" s="5"/>
    </row>
    <row r="879" spans="1:28" x14ac:dyDescent="0.2">
      <c r="A879" s="4">
        <v>39484</v>
      </c>
      <c r="B879" s="1" t="str">
        <f t="shared" si="37"/>
        <v>02-08</v>
      </c>
      <c r="C879">
        <v>3.7687879999999998</v>
      </c>
      <c r="D879">
        <v>3.65618</v>
      </c>
      <c r="E879">
        <v>3.5657000000000001</v>
      </c>
      <c r="F879">
        <v>3.4943430000000002</v>
      </c>
      <c r="G879">
        <v>3.439476</v>
      </c>
      <c r="H879">
        <v>3.398793</v>
      </c>
      <c r="I879">
        <v>3.370276</v>
      </c>
      <c r="J879">
        <v>3.3521589999999999</v>
      </c>
      <c r="K879">
        <v>3.341161</v>
      </c>
      <c r="L879">
        <v>3.3556849999999998</v>
      </c>
      <c r="M879">
        <v>3.4325450000000002</v>
      </c>
      <c r="N879" s="1">
        <v>3.5416020000000001</v>
      </c>
      <c r="O879">
        <v>3.6601880000000002</v>
      </c>
      <c r="P879">
        <v>3.7764150000000001</v>
      </c>
      <c r="Q879">
        <v>3.8845749999999999</v>
      </c>
      <c r="R879">
        <v>3.982418</v>
      </c>
      <c r="S879" s="1">
        <v>4.0695459999999999</v>
      </c>
      <c r="AB879" s="5"/>
    </row>
    <row r="880" spans="1:28" x14ac:dyDescent="0.2">
      <c r="A880" s="4">
        <v>39485</v>
      </c>
      <c r="B880" s="1" t="str">
        <f t="shared" si="37"/>
        <v>02-08</v>
      </c>
      <c r="C880">
        <v>3.7413650000000001</v>
      </c>
      <c r="D880">
        <v>3.6057000000000001</v>
      </c>
      <c r="E880">
        <v>3.4975540000000001</v>
      </c>
      <c r="F880">
        <v>3.4130060000000002</v>
      </c>
      <c r="G880">
        <v>3.3486470000000002</v>
      </c>
      <c r="H880">
        <v>3.3015110000000001</v>
      </c>
      <c r="I880">
        <v>3.2690250000000001</v>
      </c>
      <c r="J880">
        <v>3.2489569999999999</v>
      </c>
      <c r="K880">
        <v>3.2385959999999998</v>
      </c>
      <c r="L880">
        <v>3.2578779999999998</v>
      </c>
      <c r="M880">
        <v>3.3503820000000002</v>
      </c>
      <c r="N880" s="1">
        <v>3.4773510000000001</v>
      </c>
      <c r="O880">
        <v>3.6127180000000001</v>
      </c>
      <c r="P880">
        <v>3.7434270000000001</v>
      </c>
      <c r="Q880">
        <v>3.8636170000000001</v>
      </c>
      <c r="R880">
        <v>3.9712900000000002</v>
      </c>
      <c r="S880" s="1">
        <v>4.0664249999999997</v>
      </c>
      <c r="AB880" s="5"/>
    </row>
    <row r="881" spans="1:28" x14ac:dyDescent="0.2">
      <c r="A881" s="4">
        <v>39486</v>
      </c>
      <c r="B881" s="1" t="str">
        <f t="shared" si="37"/>
        <v>02-08</v>
      </c>
      <c r="C881">
        <v>3.704361</v>
      </c>
      <c r="D881">
        <v>3.5622129999999999</v>
      </c>
      <c r="E881">
        <v>3.4499689999999998</v>
      </c>
      <c r="F881">
        <v>3.3632089999999999</v>
      </c>
      <c r="G881">
        <v>3.298114</v>
      </c>
      <c r="H881">
        <v>3.2513830000000001</v>
      </c>
      <c r="I881">
        <v>3.220164</v>
      </c>
      <c r="J881">
        <v>3.202</v>
      </c>
      <c r="K881">
        <v>3.1966619999999999</v>
      </c>
      <c r="L881">
        <v>3.2217470000000001</v>
      </c>
      <c r="M881">
        <v>3.325777</v>
      </c>
      <c r="N881" s="1">
        <v>3.462342</v>
      </c>
      <c r="O881">
        <v>3.6048119999999999</v>
      </c>
      <c r="P881">
        <v>3.7403789999999999</v>
      </c>
      <c r="Q881">
        <v>3.8636699999999999</v>
      </c>
      <c r="R881">
        <v>3.9731719999999999</v>
      </c>
      <c r="S881" s="1">
        <v>4.0692659999999998</v>
      </c>
      <c r="AB881" s="5"/>
    </row>
    <row r="882" spans="1:28" x14ac:dyDescent="0.2">
      <c r="A882" s="4">
        <v>39489</v>
      </c>
      <c r="B882" s="1" t="str">
        <f t="shared" si="37"/>
        <v>02-08</v>
      </c>
      <c r="C882">
        <v>3.7566579999999998</v>
      </c>
      <c r="D882">
        <v>3.5943529999999999</v>
      </c>
      <c r="E882">
        <v>3.465935</v>
      </c>
      <c r="F882">
        <v>3.3663020000000001</v>
      </c>
      <c r="G882">
        <v>3.291058</v>
      </c>
      <c r="H882">
        <v>3.2364199999999999</v>
      </c>
      <c r="I882">
        <v>3.1991339999999999</v>
      </c>
      <c r="J882">
        <v>3.1764049999999999</v>
      </c>
      <c r="K882">
        <v>3.1653690000000001</v>
      </c>
      <c r="L882">
        <v>3.18797</v>
      </c>
      <c r="M882">
        <v>3.2923269999999998</v>
      </c>
      <c r="N882" s="1">
        <v>3.43221</v>
      </c>
      <c r="O882">
        <v>3.5786099999999998</v>
      </c>
      <c r="P882">
        <v>3.7178110000000002</v>
      </c>
      <c r="Q882">
        <v>3.8441830000000001</v>
      </c>
      <c r="R882">
        <v>3.9562179999999998</v>
      </c>
      <c r="S882" s="1">
        <v>4.0543839999999998</v>
      </c>
      <c r="AB882" s="5"/>
    </row>
    <row r="883" spans="1:28" x14ac:dyDescent="0.2">
      <c r="A883" s="4">
        <v>39490</v>
      </c>
      <c r="B883" s="1" t="str">
        <f t="shared" si="37"/>
        <v>02-08</v>
      </c>
      <c r="C883">
        <v>3.7583859999999998</v>
      </c>
      <c r="D883">
        <v>3.6102970000000001</v>
      </c>
      <c r="E883">
        <v>3.493382</v>
      </c>
      <c r="F883">
        <v>3.4030230000000001</v>
      </c>
      <c r="G883">
        <v>3.3352249999999999</v>
      </c>
      <c r="H883">
        <v>3.286543</v>
      </c>
      <c r="I883">
        <v>3.254</v>
      </c>
      <c r="J883">
        <v>3.235033</v>
      </c>
      <c r="K883">
        <v>3.229304</v>
      </c>
      <c r="L883">
        <v>3.255166</v>
      </c>
      <c r="M883">
        <v>3.362746</v>
      </c>
      <c r="N883" s="1">
        <v>3.5040019999999998</v>
      </c>
      <c r="O883">
        <v>3.6513270000000002</v>
      </c>
      <c r="P883">
        <v>3.7914759999999998</v>
      </c>
      <c r="Q883">
        <v>3.918911</v>
      </c>
      <c r="R883">
        <v>4.0320850000000004</v>
      </c>
      <c r="S883" s="1">
        <v>4.1314029999999997</v>
      </c>
      <c r="AB883" s="5"/>
    </row>
    <row r="884" spans="1:28" x14ac:dyDescent="0.2">
      <c r="A884" s="4">
        <v>39491</v>
      </c>
      <c r="B884" s="1" t="str">
        <f t="shared" si="37"/>
        <v>02-08</v>
      </c>
      <c r="C884">
        <v>3.7837610000000002</v>
      </c>
      <c r="D884">
        <v>3.6368860000000001</v>
      </c>
      <c r="E884">
        <v>3.5208010000000001</v>
      </c>
      <c r="F884">
        <v>3.430974</v>
      </c>
      <c r="G884">
        <v>3.3634840000000001</v>
      </c>
      <c r="H884">
        <v>3.31494</v>
      </c>
      <c r="I884">
        <v>3.282413</v>
      </c>
      <c r="J884">
        <v>3.2633749999999999</v>
      </c>
      <c r="K884">
        <v>3.2573569999999998</v>
      </c>
      <c r="L884">
        <v>3.2828590000000002</v>
      </c>
      <c r="M884">
        <v>3.3898419999999998</v>
      </c>
      <c r="N884" s="1">
        <v>3.5308760000000001</v>
      </c>
      <c r="O884">
        <v>3.6783570000000001</v>
      </c>
      <c r="P884">
        <v>3.8189449999999998</v>
      </c>
      <c r="Q884">
        <v>3.9469959999999999</v>
      </c>
      <c r="R884">
        <v>4.0608750000000002</v>
      </c>
      <c r="S884" s="1">
        <v>4.1609220000000002</v>
      </c>
      <c r="AB884" s="5"/>
    </row>
    <row r="885" spans="1:28" x14ac:dyDescent="0.2">
      <c r="A885" s="4">
        <v>39492</v>
      </c>
      <c r="B885" s="1" t="str">
        <f t="shared" si="37"/>
        <v>02-08</v>
      </c>
      <c r="C885">
        <v>3.7828650000000001</v>
      </c>
      <c r="D885">
        <v>3.6455579999999999</v>
      </c>
      <c r="E885">
        <v>3.537744</v>
      </c>
      <c r="F885">
        <v>3.4550390000000002</v>
      </c>
      <c r="G885">
        <v>3.3936540000000002</v>
      </c>
      <c r="H885">
        <v>3.3503150000000002</v>
      </c>
      <c r="I885">
        <v>3.3221989999999999</v>
      </c>
      <c r="J885">
        <v>3.3068710000000001</v>
      </c>
      <c r="K885">
        <v>3.3064909999999998</v>
      </c>
      <c r="L885">
        <v>3.3357079999999999</v>
      </c>
      <c r="M885">
        <v>3.4460289999999998</v>
      </c>
      <c r="N885" s="1">
        <v>3.5869059999999999</v>
      </c>
      <c r="O885">
        <v>3.7322890000000002</v>
      </c>
      <c r="P885">
        <v>3.8697870000000001</v>
      </c>
      <c r="Q885">
        <v>3.994319</v>
      </c>
      <c r="R885">
        <v>4.104584</v>
      </c>
      <c r="S885" s="1">
        <v>4.2011079999999996</v>
      </c>
      <c r="AB885" s="5"/>
    </row>
    <row r="886" spans="1:28" x14ac:dyDescent="0.2">
      <c r="A886" s="4">
        <v>39493</v>
      </c>
      <c r="B886" s="1" t="str">
        <f t="shared" si="37"/>
        <v>02-08</v>
      </c>
      <c r="C886">
        <v>3.7800240000000001</v>
      </c>
      <c r="D886">
        <v>3.640844</v>
      </c>
      <c r="E886">
        <v>3.5287280000000001</v>
      </c>
      <c r="F886">
        <v>3.4401489999999999</v>
      </c>
      <c r="G886">
        <v>3.371985</v>
      </c>
      <c r="H886">
        <v>3.3214790000000001</v>
      </c>
      <c r="I886">
        <v>3.2861980000000002</v>
      </c>
      <c r="J886">
        <v>3.263995</v>
      </c>
      <c r="K886">
        <v>3.2514949999999998</v>
      </c>
      <c r="L886">
        <v>3.2714430000000001</v>
      </c>
      <c r="M886">
        <v>3.372385</v>
      </c>
      <c r="N886" s="1">
        <v>3.514135</v>
      </c>
      <c r="O886">
        <v>3.6669740000000002</v>
      </c>
      <c r="P886">
        <v>3.815064</v>
      </c>
      <c r="Q886">
        <v>3.95078</v>
      </c>
      <c r="R886">
        <v>4.0712140000000003</v>
      </c>
      <c r="S886" s="1">
        <v>4.1760469999999996</v>
      </c>
      <c r="AB886" s="5"/>
    </row>
    <row r="887" spans="1:28" x14ac:dyDescent="0.2">
      <c r="A887" s="4">
        <v>39496</v>
      </c>
      <c r="B887" s="1" t="str">
        <f t="shared" si="37"/>
        <v>02-08</v>
      </c>
      <c r="C887">
        <v>3.7942659999999999</v>
      </c>
      <c r="D887">
        <v>3.6697669999999998</v>
      </c>
      <c r="E887">
        <v>3.5696180000000002</v>
      </c>
      <c r="F887">
        <v>3.4906890000000002</v>
      </c>
      <c r="G887">
        <v>3.4302039999999998</v>
      </c>
      <c r="H887">
        <v>3.3857059999999999</v>
      </c>
      <c r="I887">
        <v>3.3550200000000001</v>
      </c>
      <c r="J887">
        <v>3.3362259999999999</v>
      </c>
      <c r="K887">
        <v>3.3277269999999999</v>
      </c>
      <c r="L887">
        <v>3.3489230000000001</v>
      </c>
      <c r="M887">
        <v>3.4475259999999999</v>
      </c>
      <c r="N887" s="1">
        <v>3.5840550000000002</v>
      </c>
      <c r="O887">
        <v>3.7311529999999999</v>
      </c>
      <c r="P887">
        <v>3.8740510000000001</v>
      </c>
      <c r="Q887">
        <v>4.005509</v>
      </c>
      <c r="R887">
        <v>4.1226649999999996</v>
      </c>
      <c r="S887" s="1">
        <v>4.2250959999999997</v>
      </c>
      <c r="AB887" s="5"/>
    </row>
    <row r="888" spans="1:28" x14ac:dyDescent="0.2">
      <c r="A888" s="4">
        <v>39497</v>
      </c>
      <c r="B888" s="1" t="str">
        <f t="shared" si="37"/>
        <v>02-08</v>
      </c>
      <c r="C888">
        <v>3.8044220000000002</v>
      </c>
      <c r="D888">
        <v>3.6785209999999999</v>
      </c>
      <c r="E888">
        <v>3.5773030000000001</v>
      </c>
      <c r="F888">
        <v>3.4975770000000002</v>
      </c>
      <c r="G888">
        <v>3.4365190000000001</v>
      </c>
      <c r="H888">
        <v>3.3916279999999999</v>
      </c>
      <c r="I888">
        <v>3.3606950000000002</v>
      </c>
      <c r="J888">
        <v>3.3417680000000001</v>
      </c>
      <c r="K888">
        <v>3.3332480000000002</v>
      </c>
      <c r="L888">
        <v>3.3546200000000002</v>
      </c>
      <c r="M888">
        <v>3.4537580000000001</v>
      </c>
      <c r="N888" s="1">
        <v>3.5906940000000001</v>
      </c>
      <c r="O888">
        <v>3.7378849999999999</v>
      </c>
      <c r="P888">
        <v>3.8805369999999999</v>
      </c>
      <c r="Q888">
        <v>4.0114570000000001</v>
      </c>
      <c r="R888">
        <v>4.1278519999999999</v>
      </c>
      <c r="S888" s="1">
        <v>4.2293710000000004</v>
      </c>
      <c r="AB888" s="5"/>
    </row>
    <row r="889" spans="1:28" x14ac:dyDescent="0.2">
      <c r="A889" s="4">
        <v>39498</v>
      </c>
      <c r="B889" s="1" t="str">
        <f t="shared" si="37"/>
        <v>02-08</v>
      </c>
      <c r="C889">
        <v>3.8215590000000002</v>
      </c>
      <c r="D889">
        <v>3.702979</v>
      </c>
      <c r="E889">
        <v>3.607434</v>
      </c>
      <c r="F889">
        <v>3.531987</v>
      </c>
      <c r="G889">
        <v>3.4740289999999998</v>
      </c>
      <c r="H889">
        <v>3.4312510000000001</v>
      </c>
      <c r="I889">
        <v>3.401605</v>
      </c>
      <c r="J889">
        <v>3.3832789999999999</v>
      </c>
      <c r="K889">
        <v>3.3743789999999998</v>
      </c>
      <c r="L889">
        <v>3.3938799999999998</v>
      </c>
      <c r="M889">
        <v>3.4869279999999998</v>
      </c>
      <c r="N889" s="1">
        <v>3.6168049999999998</v>
      </c>
      <c r="O889">
        <v>3.7573470000000002</v>
      </c>
      <c r="P889">
        <v>3.8943240000000001</v>
      </c>
      <c r="Q889">
        <v>4.0206780000000002</v>
      </c>
      <c r="R889">
        <v>4.1335499999999996</v>
      </c>
      <c r="S889" s="1">
        <v>4.2324400000000004</v>
      </c>
      <c r="AB889" s="5"/>
    </row>
    <row r="890" spans="1:28" x14ac:dyDescent="0.2">
      <c r="A890" s="4">
        <v>39499</v>
      </c>
      <c r="B890" s="1" t="str">
        <f t="shared" si="37"/>
        <v>02-08</v>
      </c>
      <c r="C890">
        <v>3.8366530000000001</v>
      </c>
      <c r="D890">
        <v>3.7401580000000001</v>
      </c>
      <c r="E890">
        <v>3.6624210000000001</v>
      </c>
      <c r="F890">
        <v>3.6011139999999999</v>
      </c>
      <c r="G890">
        <v>3.554163</v>
      </c>
      <c r="H890">
        <v>3.5197219999999998</v>
      </c>
      <c r="I890">
        <v>3.4961500000000001</v>
      </c>
      <c r="J890">
        <v>3.481989</v>
      </c>
      <c r="K890">
        <v>3.4768759999999999</v>
      </c>
      <c r="L890">
        <v>3.4957129999999998</v>
      </c>
      <c r="M890">
        <v>3.5796420000000002</v>
      </c>
      <c r="N890" s="1">
        <v>3.6959360000000001</v>
      </c>
      <c r="O890">
        <v>3.822444</v>
      </c>
      <c r="P890">
        <v>3.9468070000000002</v>
      </c>
      <c r="Q890">
        <v>4.0626680000000004</v>
      </c>
      <c r="R890">
        <v>4.1672560000000001</v>
      </c>
      <c r="S890" s="1">
        <v>4.2598669999999998</v>
      </c>
      <c r="AB890" s="5"/>
    </row>
    <row r="891" spans="1:28" x14ac:dyDescent="0.2">
      <c r="A891" s="4">
        <v>39500</v>
      </c>
      <c r="B891" s="1" t="str">
        <f t="shared" si="37"/>
        <v>02-08</v>
      </c>
      <c r="C891">
        <v>3.8290920000000002</v>
      </c>
      <c r="D891">
        <v>3.7289460000000001</v>
      </c>
      <c r="E891">
        <v>3.6479509999999999</v>
      </c>
      <c r="F891">
        <v>3.5837270000000001</v>
      </c>
      <c r="G891">
        <v>3.5341589999999998</v>
      </c>
      <c r="H891">
        <v>3.4973640000000001</v>
      </c>
      <c r="I891">
        <v>3.4716689999999999</v>
      </c>
      <c r="J891">
        <v>3.4555899999999999</v>
      </c>
      <c r="K891">
        <v>3.447165</v>
      </c>
      <c r="L891">
        <v>3.4632679999999998</v>
      </c>
      <c r="M891">
        <v>3.5430570000000001</v>
      </c>
      <c r="N891" s="1">
        <v>3.6565310000000002</v>
      </c>
      <c r="O891">
        <v>3.7812030000000001</v>
      </c>
      <c r="P891">
        <v>3.9045040000000002</v>
      </c>
      <c r="Q891">
        <v>4.019927</v>
      </c>
      <c r="R891">
        <v>4.1245849999999997</v>
      </c>
      <c r="S891" s="1">
        <v>4.2176799999999997</v>
      </c>
      <c r="AB891" s="5"/>
    </row>
    <row r="892" spans="1:28" x14ac:dyDescent="0.2">
      <c r="A892" s="4">
        <v>39503</v>
      </c>
      <c r="B892" s="1" t="str">
        <f t="shared" si="37"/>
        <v>02-08</v>
      </c>
      <c r="C892">
        <v>3.8223530000000001</v>
      </c>
      <c r="D892">
        <v>3.7202579999999998</v>
      </c>
      <c r="E892">
        <v>3.6377290000000002</v>
      </c>
      <c r="F892">
        <v>3.572352</v>
      </c>
      <c r="G892">
        <v>3.521973</v>
      </c>
      <c r="H892">
        <v>3.4846759999999999</v>
      </c>
      <c r="I892">
        <v>3.458758</v>
      </c>
      <c r="J892">
        <v>3.442704</v>
      </c>
      <c r="K892">
        <v>3.4349660000000002</v>
      </c>
      <c r="L892">
        <v>3.452448</v>
      </c>
      <c r="M892">
        <v>3.5364330000000002</v>
      </c>
      <c r="N892" s="1">
        <v>3.6552069999999999</v>
      </c>
      <c r="O892">
        <v>3.7855889999999999</v>
      </c>
      <c r="P892">
        <v>3.9145629999999998</v>
      </c>
      <c r="Q892">
        <v>4.0353539999999999</v>
      </c>
      <c r="R892">
        <v>4.1449319999999998</v>
      </c>
      <c r="S892" s="1">
        <v>4.2424359999999997</v>
      </c>
      <c r="AB892" s="5"/>
    </row>
    <row r="893" spans="1:28" x14ac:dyDescent="0.2">
      <c r="A893" s="4">
        <v>39504</v>
      </c>
      <c r="B893" s="1" t="str">
        <f t="shared" si="37"/>
        <v>02-08</v>
      </c>
      <c r="C893">
        <v>3.8397519999999998</v>
      </c>
      <c r="D893">
        <v>3.7430690000000002</v>
      </c>
      <c r="E893">
        <v>3.6653859999999998</v>
      </c>
      <c r="F893">
        <v>3.6043370000000001</v>
      </c>
      <c r="G893">
        <v>3.557817</v>
      </c>
      <c r="H893">
        <v>3.5239509999999998</v>
      </c>
      <c r="I893">
        <v>3.5010750000000002</v>
      </c>
      <c r="J893">
        <v>3.4877099999999999</v>
      </c>
      <c r="K893">
        <v>3.4844189999999999</v>
      </c>
      <c r="L893">
        <v>3.505293</v>
      </c>
      <c r="M893">
        <v>3.5936340000000002</v>
      </c>
      <c r="N893" s="1">
        <v>3.714467</v>
      </c>
      <c r="O893">
        <v>3.8454259999999998</v>
      </c>
      <c r="P893">
        <v>3.9740530000000001</v>
      </c>
      <c r="Q893">
        <v>4.0939509999999997</v>
      </c>
      <c r="R893">
        <v>4.2023359999999998</v>
      </c>
      <c r="S893" s="1">
        <v>4.2985119999999997</v>
      </c>
      <c r="AB893" s="5"/>
    </row>
    <row r="894" spans="1:28" x14ac:dyDescent="0.2">
      <c r="A894" s="4">
        <v>39505</v>
      </c>
      <c r="B894" s="1" t="str">
        <f t="shared" si="37"/>
        <v>02-08</v>
      </c>
      <c r="C894">
        <v>3.8393250000000001</v>
      </c>
      <c r="D894">
        <v>3.7280989999999998</v>
      </c>
      <c r="E894">
        <v>3.6385399999999999</v>
      </c>
      <c r="F894">
        <v>3.56793</v>
      </c>
      <c r="G894">
        <v>3.513855</v>
      </c>
      <c r="H894">
        <v>3.4741659999999999</v>
      </c>
      <c r="I894">
        <v>3.4469569999999998</v>
      </c>
      <c r="J894">
        <v>3.430536</v>
      </c>
      <c r="K894">
        <v>3.424239</v>
      </c>
      <c r="L894">
        <v>3.4452500000000001</v>
      </c>
      <c r="M894">
        <v>3.5397080000000001</v>
      </c>
      <c r="N894" s="1">
        <v>3.6704680000000001</v>
      </c>
      <c r="O894">
        <v>3.8122790000000002</v>
      </c>
      <c r="P894">
        <v>3.9511799999999999</v>
      </c>
      <c r="Q894">
        <v>4.080082</v>
      </c>
      <c r="R894">
        <v>4.1959720000000003</v>
      </c>
      <c r="S894" s="1">
        <v>4.298171</v>
      </c>
      <c r="AB894" s="5"/>
    </row>
    <row r="895" spans="1:28" x14ac:dyDescent="0.2">
      <c r="A895" s="4">
        <v>39506</v>
      </c>
      <c r="B895" s="1" t="str">
        <f t="shared" si="37"/>
        <v>02-08</v>
      </c>
      <c r="C895">
        <v>3.8392230000000001</v>
      </c>
      <c r="D895">
        <v>3.7184439999999999</v>
      </c>
      <c r="E895">
        <v>3.6207859999999998</v>
      </c>
      <c r="F895">
        <v>3.5433439999999998</v>
      </c>
      <c r="G895">
        <v>3.4835400000000001</v>
      </c>
      <c r="H895">
        <v>3.4390809999999998</v>
      </c>
      <c r="I895">
        <v>3.4079329999999999</v>
      </c>
      <c r="J895">
        <v>3.388293</v>
      </c>
      <c r="K895">
        <v>3.377335</v>
      </c>
      <c r="L895">
        <v>3.3955280000000001</v>
      </c>
      <c r="M895">
        <v>3.4880080000000002</v>
      </c>
      <c r="N895" s="1">
        <v>3.6195580000000001</v>
      </c>
      <c r="O895">
        <v>3.763379</v>
      </c>
      <c r="P895">
        <v>3.9046639999999999</v>
      </c>
      <c r="Q895">
        <v>4.0358890000000001</v>
      </c>
      <c r="R895">
        <v>4.1538440000000003</v>
      </c>
      <c r="S895" s="1">
        <v>4.257784</v>
      </c>
      <c r="AB895" s="5"/>
    </row>
    <row r="896" spans="1:28" x14ac:dyDescent="0.2">
      <c r="A896" s="4">
        <v>39507</v>
      </c>
      <c r="B896" s="1" t="str">
        <f t="shared" si="37"/>
        <v>02-08</v>
      </c>
      <c r="C896">
        <v>3.8267869999999999</v>
      </c>
      <c r="D896">
        <v>3.676288</v>
      </c>
      <c r="E896">
        <v>3.5552440000000001</v>
      </c>
      <c r="F896">
        <v>3.4596499999999999</v>
      </c>
      <c r="G896">
        <v>3.3859919999999999</v>
      </c>
      <c r="H896">
        <v>3.331188</v>
      </c>
      <c r="I896">
        <v>3.2925409999999999</v>
      </c>
      <c r="J896">
        <v>3.26769</v>
      </c>
      <c r="K896">
        <v>3.2513899999999998</v>
      </c>
      <c r="L896">
        <v>3.2687550000000001</v>
      </c>
      <c r="M896">
        <v>3.3660109999999999</v>
      </c>
      <c r="N896" s="1">
        <v>3.50454</v>
      </c>
      <c r="O896">
        <v>3.6542859999999999</v>
      </c>
      <c r="P896">
        <v>3.799709</v>
      </c>
      <c r="Q896">
        <v>3.9335710000000002</v>
      </c>
      <c r="R896">
        <v>4.053229</v>
      </c>
      <c r="S896" s="1">
        <v>4.1584729999999999</v>
      </c>
      <c r="AB896" s="5"/>
    </row>
    <row r="897" spans="1:28" x14ac:dyDescent="0.2">
      <c r="A897" s="4">
        <v>39510</v>
      </c>
      <c r="B897" s="1" t="str">
        <f t="shared" si="37"/>
        <v>03-08</v>
      </c>
      <c r="C897">
        <v>3.8212579999999998</v>
      </c>
      <c r="D897">
        <v>3.6826050000000001</v>
      </c>
      <c r="E897">
        <v>3.569852</v>
      </c>
      <c r="F897">
        <v>3.479644</v>
      </c>
      <c r="G897">
        <v>3.4090220000000002</v>
      </c>
      <c r="H897">
        <v>3.355372</v>
      </c>
      <c r="I897">
        <v>3.316392</v>
      </c>
      <c r="J897">
        <v>3.2900510000000001</v>
      </c>
      <c r="K897">
        <v>3.268367</v>
      </c>
      <c r="L897">
        <v>3.2784870000000002</v>
      </c>
      <c r="M897">
        <v>3.359877</v>
      </c>
      <c r="N897" s="1">
        <v>3.4843959999999998</v>
      </c>
      <c r="O897">
        <v>3.623704</v>
      </c>
      <c r="P897">
        <v>3.7623869999999999</v>
      </c>
      <c r="Q897">
        <v>3.8926750000000001</v>
      </c>
      <c r="R897">
        <v>4.011209</v>
      </c>
      <c r="S897" s="1">
        <v>4.1170929999999997</v>
      </c>
      <c r="AB897" s="5"/>
    </row>
    <row r="898" spans="1:28" x14ac:dyDescent="0.2">
      <c r="A898" s="4">
        <v>39511</v>
      </c>
      <c r="B898" s="1" t="str">
        <f t="shared" si="37"/>
        <v>03-08</v>
      </c>
      <c r="C898">
        <v>3.847451</v>
      </c>
      <c r="D898">
        <v>3.7152370000000001</v>
      </c>
      <c r="E898">
        <v>3.6073059999999999</v>
      </c>
      <c r="F898">
        <v>3.520572</v>
      </c>
      <c r="G898">
        <v>3.4523039999999998</v>
      </c>
      <c r="H898">
        <v>3.4000870000000001</v>
      </c>
      <c r="I898">
        <v>3.3617849999999998</v>
      </c>
      <c r="J898">
        <v>3.3355130000000002</v>
      </c>
      <c r="K898">
        <v>3.3126090000000001</v>
      </c>
      <c r="L898">
        <v>3.3203100000000001</v>
      </c>
      <c r="M898">
        <v>3.3952849999999999</v>
      </c>
      <c r="N898" s="1">
        <v>3.5132319999999999</v>
      </c>
      <c r="O898">
        <v>3.6469239999999998</v>
      </c>
      <c r="P898">
        <v>3.781288</v>
      </c>
      <c r="Q898">
        <v>3.9085220000000001</v>
      </c>
      <c r="R898">
        <v>4.0250839999999997</v>
      </c>
      <c r="S898" s="1">
        <v>4.1298519999999996</v>
      </c>
      <c r="AB898" s="5"/>
    </row>
    <row r="899" spans="1:28" x14ac:dyDescent="0.2">
      <c r="A899" s="4">
        <v>39512</v>
      </c>
      <c r="B899" s="1" t="str">
        <f t="shared" ref="B899:B962" si="38">TEXT(A899,"mm-aa")</f>
        <v>03-08</v>
      </c>
      <c r="C899">
        <v>3.8464839999999998</v>
      </c>
      <c r="D899">
        <v>3.7287309999999998</v>
      </c>
      <c r="E899">
        <v>3.6315249999999999</v>
      </c>
      <c r="F899">
        <v>3.5524990000000001</v>
      </c>
      <c r="G899">
        <v>3.489528</v>
      </c>
      <c r="H899">
        <v>3.4407049999999999</v>
      </c>
      <c r="I899">
        <v>3.4043190000000001</v>
      </c>
      <c r="J899">
        <v>3.3788390000000001</v>
      </c>
      <c r="K899">
        <v>3.3552490000000001</v>
      </c>
      <c r="L899">
        <v>3.3606129999999999</v>
      </c>
      <c r="M899">
        <v>3.4300299999999999</v>
      </c>
      <c r="N899" s="1">
        <v>3.5444179999999998</v>
      </c>
      <c r="O899">
        <v>3.6775549999999999</v>
      </c>
      <c r="P899">
        <v>3.8138770000000002</v>
      </c>
      <c r="Q899">
        <v>3.9446340000000002</v>
      </c>
      <c r="R899">
        <v>4.0653509999999997</v>
      </c>
      <c r="S899" s="1">
        <v>4.174169</v>
      </c>
      <c r="AB899" s="5"/>
    </row>
    <row r="900" spans="1:28" x14ac:dyDescent="0.2">
      <c r="A900" s="4">
        <v>39513</v>
      </c>
      <c r="B900" s="1" t="str">
        <f t="shared" si="38"/>
        <v>03-08</v>
      </c>
      <c r="C900">
        <v>3.8794460000000002</v>
      </c>
      <c r="D900">
        <v>3.760999</v>
      </c>
      <c r="E900">
        <v>3.6621480000000002</v>
      </c>
      <c r="F900">
        <v>3.5807799999999999</v>
      </c>
      <c r="G900">
        <v>3.514977</v>
      </c>
      <c r="H900">
        <v>3.463009</v>
      </c>
      <c r="I900">
        <v>3.423308</v>
      </c>
      <c r="J900">
        <v>3.39446</v>
      </c>
      <c r="K900">
        <v>3.3643360000000002</v>
      </c>
      <c r="L900">
        <v>3.3638520000000001</v>
      </c>
      <c r="M900">
        <v>3.4246880000000002</v>
      </c>
      <c r="N900" s="1">
        <v>3.5350389999999998</v>
      </c>
      <c r="O900">
        <v>3.6681080000000001</v>
      </c>
      <c r="P900">
        <v>3.8072599999999999</v>
      </c>
      <c r="Q900">
        <v>3.9426060000000001</v>
      </c>
      <c r="R900">
        <v>4.0686710000000001</v>
      </c>
      <c r="S900" s="1">
        <v>4.1828149999999997</v>
      </c>
      <c r="AB900" s="5"/>
    </row>
    <row r="901" spans="1:28" x14ac:dyDescent="0.2">
      <c r="A901" s="4">
        <v>39514</v>
      </c>
      <c r="B901" s="1" t="str">
        <f t="shared" si="38"/>
        <v>03-08</v>
      </c>
      <c r="C901">
        <v>3.843191</v>
      </c>
      <c r="D901">
        <v>3.7388059999999999</v>
      </c>
      <c r="E901">
        <v>3.651122</v>
      </c>
      <c r="F901">
        <v>3.5784549999999999</v>
      </c>
      <c r="G901">
        <v>3.5192649999999999</v>
      </c>
      <c r="H901">
        <v>3.472153</v>
      </c>
      <c r="I901">
        <v>3.4358399999999998</v>
      </c>
      <c r="J901">
        <v>3.4091649999999998</v>
      </c>
      <c r="K901">
        <v>3.3805869999999998</v>
      </c>
      <c r="L901">
        <v>3.37906</v>
      </c>
      <c r="M901">
        <v>3.4339680000000001</v>
      </c>
      <c r="N901" s="1">
        <v>3.5373130000000002</v>
      </c>
      <c r="O901">
        <v>3.6648260000000001</v>
      </c>
      <c r="P901">
        <v>3.800783</v>
      </c>
      <c r="Q901">
        <v>3.9353349999999998</v>
      </c>
      <c r="R901">
        <v>4.0626290000000003</v>
      </c>
      <c r="S901" s="1">
        <v>4.1794929999999999</v>
      </c>
      <c r="AB901" s="5"/>
    </row>
    <row r="902" spans="1:28" x14ac:dyDescent="0.2">
      <c r="A902" s="4">
        <v>39517</v>
      </c>
      <c r="B902" s="1" t="str">
        <f t="shared" si="38"/>
        <v>03-08</v>
      </c>
      <c r="C902">
        <v>3.8530899999999999</v>
      </c>
      <c r="D902">
        <v>3.7354579999999999</v>
      </c>
      <c r="E902">
        <v>3.6365940000000001</v>
      </c>
      <c r="F902">
        <v>3.5545680000000002</v>
      </c>
      <c r="G902">
        <v>3.4876239999999998</v>
      </c>
      <c r="H902">
        <v>3.434164</v>
      </c>
      <c r="I902">
        <v>3.3927360000000002</v>
      </c>
      <c r="J902">
        <v>3.3620190000000001</v>
      </c>
      <c r="K902">
        <v>3.3280460000000001</v>
      </c>
      <c r="L902">
        <v>3.3239399999999999</v>
      </c>
      <c r="M902">
        <v>3.3793380000000002</v>
      </c>
      <c r="N902" s="1">
        <v>3.4874350000000001</v>
      </c>
      <c r="O902">
        <v>3.621451</v>
      </c>
      <c r="P902">
        <v>3.7642199999999999</v>
      </c>
      <c r="Q902">
        <v>3.9051260000000001</v>
      </c>
      <c r="R902">
        <v>4.0379569999999996</v>
      </c>
      <c r="S902" s="1">
        <v>4.159421</v>
      </c>
      <c r="AB902" s="5"/>
    </row>
    <row r="903" spans="1:28" x14ac:dyDescent="0.2">
      <c r="A903" s="4">
        <v>39518</v>
      </c>
      <c r="B903" s="1" t="str">
        <f t="shared" si="38"/>
        <v>03-08</v>
      </c>
      <c r="C903">
        <v>3.8934519999999999</v>
      </c>
      <c r="D903">
        <v>3.7894079999999999</v>
      </c>
      <c r="E903">
        <v>3.7013959999999999</v>
      </c>
      <c r="F903">
        <v>3.62784</v>
      </c>
      <c r="G903">
        <v>3.5672980000000001</v>
      </c>
      <c r="H903">
        <v>3.5184510000000002</v>
      </c>
      <c r="I903">
        <v>3.4800970000000002</v>
      </c>
      <c r="J903">
        <v>3.4511379999999998</v>
      </c>
      <c r="K903">
        <v>3.417484</v>
      </c>
      <c r="L903">
        <v>3.410498</v>
      </c>
      <c r="M903">
        <v>3.4543659999999998</v>
      </c>
      <c r="N903" s="1">
        <v>3.5475699999999999</v>
      </c>
      <c r="O903">
        <v>3.666493</v>
      </c>
      <c r="P903">
        <v>3.7956150000000002</v>
      </c>
      <c r="Q903">
        <v>3.9250430000000001</v>
      </c>
      <c r="R903">
        <v>4.0487520000000004</v>
      </c>
      <c r="S903" s="1">
        <v>4.1633440000000004</v>
      </c>
      <c r="AB903" s="5"/>
    </row>
    <row r="904" spans="1:28" x14ac:dyDescent="0.2">
      <c r="A904" s="4">
        <v>39519</v>
      </c>
      <c r="B904" s="1" t="str">
        <f t="shared" si="38"/>
        <v>03-08</v>
      </c>
      <c r="C904">
        <v>3.87317</v>
      </c>
      <c r="D904">
        <v>3.7780140000000002</v>
      </c>
      <c r="E904">
        <v>3.697254</v>
      </c>
      <c r="F904">
        <v>3.6295120000000001</v>
      </c>
      <c r="G904">
        <v>3.5735239999999999</v>
      </c>
      <c r="H904">
        <v>3.5281340000000001</v>
      </c>
      <c r="I904">
        <v>3.4922800000000001</v>
      </c>
      <c r="J904">
        <v>3.4649939999999999</v>
      </c>
      <c r="K904">
        <v>3.4326469999999998</v>
      </c>
      <c r="L904">
        <v>3.4248720000000001</v>
      </c>
      <c r="M904">
        <v>3.4631799999999999</v>
      </c>
      <c r="N904" s="1">
        <v>3.5481750000000001</v>
      </c>
      <c r="O904">
        <v>3.6582669999999999</v>
      </c>
      <c r="P904">
        <v>3.7790550000000001</v>
      </c>
      <c r="Q904">
        <v>3.9012039999999999</v>
      </c>
      <c r="R904">
        <v>4.0188990000000002</v>
      </c>
      <c r="S904" s="1">
        <v>4.1287529999999997</v>
      </c>
      <c r="AB904" s="5"/>
    </row>
    <row r="905" spans="1:28" x14ac:dyDescent="0.2">
      <c r="A905" s="4">
        <v>39520</v>
      </c>
      <c r="B905" s="1" t="str">
        <f t="shared" si="38"/>
        <v>03-08</v>
      </c>
      <c r="C905">
        <v>3.8544670000000001</v>
      </c>
      <c r="D905">
        <v>3.7510720000000002</v>
      </c>
      <c r="E905">
        <v>3.6633849999999999</v>
      </c>
      <c r="F905">
        <v>3.5898780000000001</v>
      </c>
      <c r="G905">
        <v>3.5291519999999998</v>
      </c>
      <c r="H905">
        <v>3.4799289999999998</v>
      </c>
      <c r="I905">
        <v>3.4410379999999998</v>
      </c>
      <c r="J905">
        <v>3.4114110000000002</v>
      </c>
      <c r="K905">
        <v>3.3761329999999998</v>
      </c>
      <c r="L905">
        <v>3.3672740000000001</v>
      </c>
      <c r="M905">
        <v>3.407143</v>
      </c>
      <c r="N905" s="1">
        <v>3.4965290000000002</v>
      </c>
      <c r="O905">
        <v>3.6121560000000001</v>
      </c>
      <c r="P905">
        <v>3.7386409999999999</v>
      </c>
      <c r="Q905">
        <v>3.8661029999999998</v>
      </c>
      <c r="R905">
        <v>3.9884689999999998</v>
      </c>
      <c r="S905" s="1">
        <v>4.1022550000000004</v>
      </c>
      <c r="AB905" s="5"/>
    </row>
    <row r="906" spans="1:28" x14ac:dyDescent="0.2">
      <c r="A906" s="4">
        <v>39521</v>
      </c>
      <c r="B906" s="1" t="str">
        <f t="shared" si="38"/>
        <v>03-08</v>
      </c>
      <c r="C906">
        <v>3.842632</v>
      </c>
      <c r="D906">
        <v>3.7479819999999999</v>
      </c>
      <c r="E906">
        <v>3.6676669999999998</v>
      </c>
      <c r="F906">
        <v>3.6003229999999999</v>
      </c>
      <c r="G906">
        <v>3.544699</v>
      </c>
      <c r="H906">
        <v>3.499647</v>
      </c>
      <c r="I906">
        <v>3.4641160000000002</v>
      </c>
      <c r="J906">
        <v>3.437144</v>
      </c>
      <c r="K906">
        <v>3.4054250000000001</v>
      </c>
      <c r="L906">
        <v>3.3983099999999999</v>
      </c>
      <c r="M906">
        <v>3.4381270000000002</v>
      </c>
      <c r="N906" s="1">
        <v>3.524959</v>
      </c>
      <c r="O906">
        <v>3.6372249999999999</v>
      </c>
      <c r="P906">
        <v>3.7604829999999998</v>
      </c>
      <c r="Q906">
        <v>3.8853330000000001</v>
      </c>
      <c r="R906">
        <v>4.0058889999999998</v>
      </c>
      <c r="S906" s="1">
        <v>4.1186959999999999</v>
      </c>
      <c r="AB906" s="5"/>
    </row>
    <row r="907" spans="1:28" x14ac:dyDescent="0.2">
      <c r="A907" s="4">
        <v>39524</v>
      </c>
      <c r="B907" s="1" t="str">
        <f t="shared" si="38"/>
        <v>03-08</v>
      </c>
      <c r="C907">
        <v>3.7977319999999999</v>
      </c>
      <c r="D907">
        <v>3.6865389999999998</v>
      </c>
      <c r="E907">
        <v>3.593153</v>
      </c>
      <c r="F907">
        <v>3.5157479999999999</v>
      </c>
      <c r="G907">
        <v>3.452661</v>
      </c>
      <c r="H907">
        <v>3.4023810000000001</v>
      </c>
      <c r="I907">
        <v>3.3635320000000002</v>
      </c>
      <c r="J907">
        <v>3.334867</v>
      </c>
      <c r="K907">
        <v>3.303658</v>
      </c>
      <c r="L907">
        <v>3.3008980000000001</v>
      </c>
      <c r="M907">
        <v>3.3561100000000001</v>
      </c>
      <c r="N907" s="1">
        <v>3.461903</v>
      </c>
      <c r="O907">
        <v>3.592911</v>
      </c>
      <c r="P907">
        <v>3.7328619999999999</v>
      </c>
      <c r="Q907">
        <v>3.8716710000000001</v>
      </c>
      <c r="R907">
        <v>4.0034150000000004</v>
      </c>
      <c r="S907" s="1">
        <v>4.124924</v>
      </c>
      <c r="AB907" s="5"/>
    </row>
    <row r="908" spans="1:28" x14ac:dyDescent="0.2">
      <c r="A908" s="4">
        <v>39525</v>
      </c>
      <c r="B908" s="1" t="str">
        <f t="shared" si="38"/>
        <v>03-08</v>
      </c>
      <c r="C908">
        <v>3.7998470000000002</v>
      </c>
      <c r="D908">
        <v>3.70817</v>
      </c>
      <c r="E908">
        <v>3.631202</v>
      </c>
      <c r="F908">
        <v>3.5674830000000002</v>
      </c>
      <c r="G908">
        <v>3.515679</v>
      </c>
      <c r="H908">
        <v>3.4745720000000002</v>
      </c>
      <c r="I908">
        <v>3.4430519999999998</v>
      </c>
      <c r="J908">
        <v>3.4201030000000001</v>
      </c>
      <c r="K908">
        <v>3.396312</v>
      </c>
      <c r="L908">
        <v>3.3967580000000002</v>
      </c>
      <c r="M908">
        <v>3.4499930000000001</v>
      </c>
      <c r="N908" s="1">
        <v>3.5475530000000002</v>
      </c>
      <c r="O908">
        <v>3.6678700000000002</v>
      </c>
      <c r="P908">
        <v>3.7968380000000002</v>
      </c>
      <c r="Q908">
        <v>3.925519</v>
      </c>
      <c r="R908">
        <v>4.0485119999999997</v>
      </c>
      <c r="S908" s="1">
        <v>4.1628049999999996</v>
      </c>
      <c r="AB908" s="5"/>
    </row>
    <row r="909" spans="1:28" x14ac:dyDescent="0.2">
      <c r="A909" s="4">
        <v>39526</v>
      </c>
      <c r="B909" s="1" t="str">
        <f t="shared" si="38"/>
        <v>03-08</v>
      </c>
      <c r="C909">
        <v>3.8129400000000002</v>
      </c>
      <c r="D909">
        <v>3.7347190000000001</v>
      </c>
      <c r="E909">
        <v>3.6688580000000002</v>
      </c>
      <c r="F909">
        <v>3.61416</v>
      </c>
      <c r="G909">
        <v>3.5695260000000002</v>
      </c>
      <c r="H909">
        <v>3.5339520000000002</v>
      </c>
      <c r="I909">
        <v>3.5065189999999999</v>
      </c>
      <c r="J909">
        <v>3.486386</v>
      </c>
      <c r="K909">
        <v>3.465017</v>
      </c>
      <c r="L909">
        <v>3.4644720000000002</v>
      </c>
      <c r="M909">
        <v>3.5087540000000002</v>
      </c>
      <c r="N909" s="1">
        <v>3.5919850000000002</v>
      </c>
      <c r="O909">
        <v>3.6957369999999998</v>
      </c>
      <c r="P909">
        <v>3.8078120000000002</v>
      </c>
      <c r="Q909">
        <v>3.920363</v>
      </c>
      <c r="R909">
        <v>4.0285609999999998</v>
      </c>
      <c r="S909" s="1">
        <v>4.1296390000000001</v>
      </c>
      <c r="AB909" s="5"/>
    </row>
    <row r="910" spans="1:28" x14ac:dyDescent="0.2">
      <c r="A910" s="4">
        <v>39527</v>
      </c>
      <c r="B910" s="1" t="str">
        <f t="shared" si="38"/>
        <v>03-08</v>
      </c>
      <c r="C910">
        <v>3.8212510000000002</v>
      </c>
      <c r="D910">
        <v>3.7628710000000001</v>
      </c>
      <c r="E910">
        <v>3.713441</v>
      </c>
      <c r="F910">
        <v>3.6721460000000001</v>
      </c>
      <c r="G910">
        <v>3.6382319999999999</v>
      </c>
      <c r="H910">
        <v>3.611008</v>
      </c>
      <c r="I910">
        <v>3.589836</v>
      </c>
      <c r="J910">
        <v>3.5741299999999998</v>
      </c>
      <c r="K910">
        <v>3.5570050000000002</v>
      </c>
      <c r="L910">
        <v>3.555831</v>
      </c>
      <c r="M910">
        <v>3.5890460000000002</v>
      </c>
      <c r="N910" s="1">
        <v>3.6538949999999999</v>
      </c>
      <c r="O910">
        <v>3.7365550000000001</v>
      </c>
      <c r="P910">
        <v>3.8275779999999999</v>
      </c>
      <c r="Q910">
        <v>3.920658</v>
      </c>
      <c r="R910">
        <v>4.0117269999999996</v>
      </c>
      <c r="S910" s="1">
        <v>4.0982859999999999</v>
      </c>
      <c r="AB910" s="5"/>
    </row>
    <row r="911" spans="1:28" x14ac:dyDescent="0.2">
      <c r="A911" s="4">
        <v>39532</v>
      </c>
      <c r="B911" s="1" t="str">
        <f t="shared" si="38"/>
        <v>03-08</v>
      </c>
      <c r="C911">
        <v>3.871705</v>
      </c>
      <c r="D911">
        <v>3.822778</v>
      </c>
      <c r="E911">
        <v>3.7814299999999998</v>
      </c>
      <c r="F911">
        <v>3.7469809999999999</v>
      </c>
      <c r="G911">
        <v>3.7188029999999999</v>
      </c>
      <c r="H911">
        <v>3.6963180000000002</v>
      </c>
      <c r="I911">
        <v>3.6789930000000002</v>
      </c>
      <c r="J911">
        <v>3.666337</v>
      </c>
      <c r="K911">
        <v>3.6532580000000001</v>
      </c>
      <c r="L911">
        <v>3.6538780000000002</v>
      </c>
      <c r="M911">
        <v>3.6858249999999999</v>
      </c>
      <c r="N911" s="1">
        <v>3.7452899999999998</v>
      </c>
      <c r="O911">
        <v>3.8204349999999998</v>
      </c>
      <c r="P911">
        <v>3.9030999999999998</v>
      </c>
      <c r="Q911">
        <v>3.9877820000000002</v>
      </c>
      <c r="R911">
        <v>4.0708890000000002</v>
      </c>
      <c r="S911" s="1">
        <v>4.150182</v>
      </c>
      <c r="AB911" s="5"/>
    </row>
    <row r="912" spans="1:28" x14ac:dyDescent="0.2">
      <c r="A912" s="4">
        <v>39533</v>
      </c>
      <c r="B912" s="1" t="str">
        <f t="shared" si="38"/>
        <v>03-08</v>
      </c>
      <c r="C912">
        <v>3.8682810000000001</v>
      </c>
      <c r="D912">
        <v>3.827966</v>
      </c>
      <c r="E912">
        <v>3.793555</v>
      </c>
      <c r="F912">
        <v>3.7645919999999999</v>
      </c>
      <c r="G912">
        <v>3.74065</v>
      </c>
      <c r="H912">
        <v>3.721333</v>
      </c>
      <c r="I912">
        <v>3.706267</v>
      </c>
      <c r="J912">
        <v>3.6951040000000002</v>
      </c>
      <c r="K912">
        <v>3.6832099999999999</v>
      </c>
      <c r="L912">
        <v>3.6833010000000002</v>
      </c>
      <c r="M912">
        <v>3.7115320000000001</v>
      </c>
      <c r="N912" s="1">
        <v>3.7664810000000002</v>
      </c>
      <c r="O912">
        <v>3.8382000000000001</v>
      </c>
      <c r="P912">
        <v>3.9193410000000002</v>
      </c>
      <c r="Q912">
        <v>4.0045609999999998</v>
      </c>
      <c r="R912">
        <v>4.0900460000000001</v>
      </c>
      <c r="S912" s="1">
        <v>4.1731509999999998</v>
      </c>
      <c r="AB912" s="5"/>
    </row>
    <row r="913" spans="1:28" x14ac:dyDescent="0.2">
      <c r="A913" s="4">
        <v>39534</v>
      </c>
      <c r="B913" s="1" t="str">
        <f t="shared" si="38"/>
        <v>03-08</v>
      </c>
      <c r="C913">
        <v>3.8443890000000001</v>
      </c>
      <c r="D913">
        <v>3.7997299999999998</v>
      </c>
      <c r="E913">
        <v>3.7619159999999998</v>
      </c>
      <c r="F913">
        <v>3.7303980000000001</v>
      </c>
      <c r="G913">
        <v>3.704666</v>
      </c>
      <c r="H913">
        <v>3.6842429999999999</v>
      </c>
      <c r="I913">
        <v>3.6686830000000001</v>
      </c>
      <c r="J913">
        <v>3.6575739999999999</v>
      </c>
      <c r="K913">
        <v>3.6471870000000002</v>
      </c>
      <c r="L913">
        <v>3.6503040000000002</v>
      </c>
      <c r="M913">
        <v>3.68777</v>
      </c>
      <c r="N913" s="1">
        <v>3.7544550000000001</v>
      </c>
      <c r="O913">
        <v>3.8389129999999998</v>
      </c>
      <c r="P913">
        <v>3.9328059999999998</v>
      </c>
      <c r="Q913">
        <v>4.0301669999999996</v>
      </c>
      <c r="R913">
        <v>4.1268149999999997</v>
      </c>
      <c r="S913" s="1">
        <v>4.219913</v>
      </c>
      <c r="AB913" s="5"/>
    </row>
    <row r="914" spans="1:28" x14ac:dyDescent="0.2">
      <c r="A914" s="4">
        <v>39535</v>
      </c>
      <c r="B914" s="1" t="str">
        <f t="shared" si="38"/>
        <v>03-08</v>
      </c>
      <c r="C914">
        <v>3.8436889999999999</v>
      </c>
      <c r="D914">
        <v>3.805663</v>
      </c>
      <c r="E914">
        <v>3.773692</v>
      </c>
      <c r="F914">
        <v>3.7472949999999998</v>
      </c>
      <c r="G914">
        <v>3.7260230000000001</v>
      </c>
      <c r="H914">
        <v>3.709457</v>
      </c>
      <c r="I914">
        <v>3.6972049999999999</v>
      </c>
      <c r="J914">
        <v>3.6889020000000001</v>
      </c>
      <c r="K914">
        <v>3.6828050000000001</v>
      </c>
      <c r="L914">
        <v>3.6887089999999998</v>
      </c>
      <c r="M914">
        <v>3.728297</v>
      </c>
      <c r="N914" s="1">
        <v>3.793876</v>
      </c>
      <c r="O914">
        <v>3.8752270000000002</v>
      </c>
      <c r="P914">
        <v>3.9648759999999998</v>
      </c>
      <c r="Q914">
        <v>4.0574469999999998</v>
      </c>
      <c r="R914">
        <v>4.1491579999999999</v>
      </c>
      <c r="S914" s="1">
        <v>4.2374320000000001</v>
      </c>
      <c r="AB914" s="5"/>
    </row>
    <row r="915" spans="1:28" x14ac:dyDescent="0.2">
      <c r="A915" s="4">
        <v>39538</v>
      </c>
      <c r="B915" s="1" t="str">
        <f t="shared" si="38"/>
        <v>03-08</v>
      </c>
      <c r="C915">
        <v>3.8481640000000001</v>
      </c>
      <c r="D915">
        <v>3.806362</v>
      </c>
      <c r="E915">
        <v>3.7709950000000001</v>
      </c>
      <c r="F915">
        <v>3.741549</v>
      </c>
      <c r="G915">
        <v>3.717546</v>
      </c>
      <c r="H915">
        <v>3.6985389999999998</v>
      </c>
      <c r="I915">
        <v>3.6841119999999998</v>
      </c>
      <c r="J915">
        <v>3.6738749999999998</v>
      </c>
      <c r="K915">
        <v>3.664552</v>
      </c>
      <c r="L915">
        <v>3.6679599999999999</v>
      </c>
      <c r="M915">
        <v>3.7042480000000002</v>
      </c>
      <c r="N915" s="1">
        <v>3.7681300000000002</v>
      </c>
      <c r="O915">
        <v>3.8488099999999998</v>
      </c>
      <c r="P915">
        <v>3.9384079999999999</v>
      </c>
      <c r="Q915">
        <v>4.0312679999999999</v>
      </c>
      <c r="R915">
        <v>4.1234219999999997</v>
      </c>
      <c r="S915" s="1">
        <v>4.2121719999999998</v>
      </c>
      <c r="AB915" s="5"/>
    </row>
    <row r="916" spans="1:28" x14ac:dyDescent="0.2">
      <c r="A916" s="4">
        <v>39539</v>
      </c>
      <c r="B916" s="1" t="str">
        <f t="shared" si="38"/>
        <v>04-08</v>
      </c>
      <c r="C916">
        <v>3.8573919999999999</v>
      </c>
      <c r="D916">
        <v>3.8233730000000001</v>
      </c>
      <c r="E916">
        <v>3.7947220000000002</v>
      </c>
      <c r="F916">
        <v>3.7710240000000002</v>
      </c>
      <c r="G916">
        <v>3.7518910000000001</v>
      </c>
      <c r="H916">
        <v>3.7369599999999998</v>
      </c>
      <c r="I916">
        <v>3.7258879999999999</v>
      </c>
      <c r="J916">
        <v>3.7183600000000001</v>
      </c>
      <c r="K916">
        <v>3.7127620000000001</v>
      </c>
      <c r="L916">
        <v>3.7180149999999998</v>
      </c>
      <c r="M916">
        <v>3.753835</v>
      </c>
      <c r="N916" s="1">
        <v>3.8136139999999998</v>
      </c>
      <c r="O916">
        <v>3.8882210000000001</v>
      </c>
      <c r="P916">
        <v>3.970907</v>
      </c>
      <c r="Q916">
        <v>4.0567609999999998</v>
      </c>
      <c r="R916">
        <v>4.1422819999999998</v>
      </c>
      <c r="S916" s="1">
        <v>4.2250459999999999</v>
      </c>
      <c r="AB916" s="5"/>
    </row>
    <row r="917" spans="1:28" x14ac:dyDescent="0.2">
      <c r="A917" s="4">
        <v>39540</v>
      </c>
      <c r="B917" s="1" t="str">
        <f t="shared" si="38"/>
        <v>04-08</v>
      </c>
      <c r="C917">
        <v>3.8775460000000002</v>
      </c>
      <c r="D917">
        <v>3.8420960000000002</v>
      </c>
      <c r="E917">
        <v>3.8121290000000001</v>
      </c>
      <c r="F917">
        <v>3.7872180000000002</v>
      </c>
      <c r="G917">
        <v>3.7669609999999998</v>
      </c>
      <c r="H917">
        <v>3.7509839999999999</v>
      </c>
      <c r="I917">
        <v>3.7389380000000001</v>
      </c>
      <c r="J917">
        <v>3.7304949999999999</v>
      </c>
      <c r="K917">
        <v>3.72322</v>
      </c>
      <c r="L917">
        <v>3.7269519999999998</v>
      </c>
      <c r="M917">
        <v>3.760027</v>
      </c>
      <c r="N917" s="1">
        <v>3.8172510000000002</v>
      </c>
      <c r="O917">
        <v>3.8893300000000002</v>
      </c>
      <c r="P917">
        <v>3.9694210000000001</v>
      </c>
      <c r="Q917">
        <v>4.0525690000000001</v>
      </c>
      <c r="R917">
        <v>4.1352609999999999</v>
      </c>
      <c r="S917" s="1">
        <v>4.215077</v>
      </c>
      <c r="AB917" s="5"/>
    </row>
    <row r="918" spans="1:28" x14ac:dyDescent="0.2">
      <c r="A918" s="4">
        <v>39541</v>
      </c>
      <c r="B918" s="1" t="str">
        <f t="shared" si="38"/>
        <v>04-08</v>
      </c>
      <c r="C918">
        <v>3.865383</v>
      </c>
      <c r="D918">
        <v>3.8297590000000001</v>
      </c>
      <c r="E918">
        <v>3.7999849999999999</v>
      </c>
      <c r="F918">
        <v>3.7755869999999998</v>
      </c>
      <c r="G918">
        <v>3.7561260000000001</v>
      </c>
      <c r="H918">
        <v>3.7411910000000002</v>
      </c>
      <c r="I918">
        <v>3.7303980000000001</v>
      </c>
      <c r="J918">
        <v>3.7233900000000002</v>
      </c>
      <c r="K918">
        <v>3.7194199999999999</v>
      </c>
      <c r="L918">
        <v>3.7268849999999998</v>
      </c>
      <c r="M918">
        <v>3.7681049999999998</v>
      </c>
      <c r="N918" s="1">
        <v>3.8336489999999999</v>
      </c>
      <c r="O918">
        <v>3.9136329999999999</v>
      </c>
      <c r="P918">
        <v>4.0008670000000004</v>
      </c>
      <c r="Q918">
        <v>4.0902130000000003</v>
      </c>
      <c r="R918">
        <v>4.1780889999999999</v>
      </c>
      <c r="S918" s="1">
        <v>4.2620849999999999</v>
      </c>
      <c r="AB918" s="5"/>
    </row>
    <row r="919" spans="1:28" x14ac:dyDescent="0.2">
      <c r="A919" s="4">
        <v>39542</v>
      </c>
      <c r="B919" s="1" t="str">
        <f t="shared" si="38"/>
        <v>04-08</v>
      </c>
      <c r="C919">
        <v>3.8568630000000002</v>
      </c>
      <c r="D919">
        <v>3.8161870000000002</v>
      </c>
      <c r="E919">
        <v>3.7819159999999998</v>
      </c>
      <c r="F919">
        <v>3.7535289999999999</v>
      </c>
      <c r="G919">
        <v>3.7305380000000001</v>
      </c>
      <c r="H919">
        <v>3.712491</v>
      </c>
      <c r="I919">
        <v>3.698963</v>
      </c>
      <c r="J919">
        <v>3.6895630000000001</v>
      </c>
      <c r="K919">
        <v>3.6817069999999998</v>
      </c>
      <c r="L919">
        <v>3.6862910000000002</v>
      </c>
      <c r="M919">
        <v>3.724008</v>
      </c>
      <c r="N919" s="1">
        <v>3.788097</v>
      </c>
      <c r="O919">
        <v>3.8678279999999998</v>
      </c>
      <c r="P919">
        <v>3.955438</v>
      </c>
      <c r="Q919">
        <v>4.0454119999999998</v>
      </c>
      <c r="R919">
        <v>4.133928</v>
      </c>
      <c r="S919" s="1">
        <v>4.2184309999999998</v>
      </c>
      <c r="AB919" s="5"/>
    </row>
    <row r="920" spans="1:28" x14ac:dyDescent="0.2">
      <c r="A920" s="4">
        <v>39545</v>
      </c>
      <c r="B920" s="1" t="str">
        <f t="shared" si="38"/>
        <v>04-08</v>
      </c>
      <c r="C920">
        <v>3.8552849999999999</v>
      </c>
      <c r="D920">
        <v>3.8239550000000002</v>
      </c>
      <c r="E920">
        <v>3.7979799999999999</v>
      </c>
      <c r="F920">
        <v>3.7769309999999998</v>
      </c>
      <c r="G920">
        <v>3.760402</v>
      </c>
      <c r="H920">
        <v>3.7480180000000001</v>
      </c>
      <c r="I920">
        <v>3.7394270000000001</v>
      </c>
      <c r="J920">
        <v>3.734302</v>
      </c>
      <c r="K920">
        <v>3.7332459999999998</v>
      </c>
      <c r="L920">
        <v>3.7426499999999998</v>
      </c>
      <c r="M920">
        <v>3.785466</v>
      </c>
      <c r="N920" s="1">
        <v>3.8504130000000001</v>
      </c>
      <c r="O920">
        <v>3.9283760000000001</v>
      </c>
      <c r="P920">
        <v>4.0127139999999999</v>
      </c>
      <c r="Q920">
        <v>4.0986760000000002</v>
      </c>
      <c r="R920">
        <v>4.1829489999999998</v>
      </c>
      <c r="S920" s="1">
        <v>4.2633020000000004</v>
      </c>
      <c r="AB920" s="5"/>
    </row>
    <row r="921" spans="1:28" x14ac:dyDescent="0.2">
      <c r="A921" s="4">
        <v>39546</v>
      </c>
      <c r="B921" s="1" t="str">
        <f t="shared" si="38"/>
        <v>04-08</v>
      </c>
      <c r="C921">
        <v>3.865523</v>
      </c>
      <c r="D921">
        <v>3.8314940000000002</v>
      </c>
      <c r="E921">
        <v>3.803277</v>
      </c>
      <c r="F921">
        <v>3.7803949999999999</v>
      </c>
      <c r="G921">
        <v>3.7624029999999999</v>
      </c>
      <c r="H921">
        <v>3.748888</v>
      </c>
      <c r="I921">
        <v>3.7394620000000001</v>
      </c>
      <c r="J921">
        <v>3.7337660000000001</v>
      </c>
      <c r="K921">
        <v>3.7322479999999998</v>
      </c>
      <c r="L921">
        <v>3.7419259999999999</v>
      </c>
      <c r="M921">
        <v>3.7868430000000002</v>
      </c>
      <c r="N921" s="1">
        <v>3.855124</v>
      </c>
      <c r="O921">
        <v>3.9369420000000002</v>
      </c>
      <c r="P921">
        <v>4.0251869999999998</v>
      </c>
      <c r="Q921">
        <v>4.1148170000000004</v>
      </c>
      <c r="R921">
        <v>4.2023489999999999</v>
      </c>
      <c r="S921" s="1">
        <v>4.2854650000000003</v>
      </c>
      <c r="AB921" s="5"/>
    </row>
    <row r="922" spans="1:28" x14ac:dyDescent="0.2">
      <c r="A922" s="4">
        <v>39547</v>
      </c>
      <c r="B922" s="1" t="str">
        <f t="shared" si="38"/>
        <v>04-08</v>
      </c>
      <c r="C922">
        <v>3.8671009999999999</v>
      </c>
      <c r="D922">
        <v>3.8288609999999998</v>
      </c>
      <c r="E922">
        <v>3.797234</v>
      </c>
      <c r="F922">
        <v>3.7716569999999998</v>
      </c>
      <c r="G922">
        <v>3.7516050000000001</v>
      </c>
      <c r="H922">
        <v>3.7365930000000001</v>
      </c>
      <c r="I922">
        <v>3.7261679999999999</v>
      </c>
      <c r="J922">
        <v>3.71991</v>
      </c>
      <c r="K922">
        <v>3.7183639999999998</v>
      </c>
      <c r="L922">
        <v>3.729168</v>
      </c>
      <c r="M922">
        <v>3.7786029999999999</v>
      </c>
      <c r="N922" s="1">
        <v>3.8529550000000001</v>
      </c>
      <c r="O922">
        <v>3.9411890000000001</v>
      </c>
      <c r="P922">
        <v>4.0354539999999997</v>
      </c>
      <c r="Q922">
        <v>4.1302820000000002</v>
      </c>
      <c r="R922">
        <v>4.2219829999999998</v>
      </c>
      <c r="S922" s="1">
        <v>4.3081769999999997</v>
      </c>
      <c r="AB922" s="5"/>
    </row>
    <row r="923" spans="1:28" x14ac:dyDescent="0.2">
      <c r="A923" s="4">
        <v>39548</v>
      </c>
      <c r="B923" s="1" t="str">
        <f t="shared" si="38"/>
        <v>04-08</v>
      </c>
      <c r="C923">
        <v>3.8747880000000001</v>
      </c>
      <c r="D923">
        <v>3.8270759999999999</v>
      </c>
      <c r="E923">
        <v>3.7869109999999999</v>
      </c>
      <c r="F923">
        <v>3.7536550000000002</v>
      </c>
      <c r="G923">
        <v>3.726712</v>
      </c>
      <c r="H923">
        <v>3.7055280000000002</v>
      </c>
      <c r="I923">
        <v>3.6895920000000002</v>
      </c>
      <c r="J923">
        <v>3.6784270000000001</v>
      </c>
      <c r="K923">
        <v>3.668679</v>
      </c>
      <c r="L923">
        <v>3.6731280000000002</v>
      </c>
      <c r="M923">
        <v>3.7141950000000001</v>
      </c>
      <c r="N923" s="1">
        <v>3.7844039999999999</v>
      </c>
      <c r="O923">
        <v>3.8713160000000002</v>
      </c>
      <c r="P923">
        <v>3.9660820000000001</v>
      </c>
      <c r="Q923">
        <v>4.0625410000000004</v>
      </c>
      <c r="R923">
        <v>4.1565190000000003</v>
      </c>
      <c r="S923" s="1">
        <v>4.2453099999999999</v>
      </c>
      <c r="AB923" s="5"/>
    </row>
    <row r="924" spans="1:28" x14ac:dyDescent="0.2">
      <c r="A924" s="4">
        <v>39549</v>
      </c>
      <c r="B924" s="1" t="str">
        <f t="shared" si="38"/>
        <v>04-08</v>
      </c>
      <c r="C924">
        <v>3.8702640000000001</v>
      </c>
      <c r="D924">
        <v>3.816649</v>
      </c>
      <c r="E924">
        <v>3.7712210000000002</v>
      </c>
      <c r="F924">
        <v>3.7332839999999998</v>
      </c>
      <c r="G924">
        <v>3.7021899999999999</v>
      </c>
      <c r="H924">
        <v>3.6773389999999999</v>
      </c>
      <c r="I924">
        <v>3.6581730000000001</v>
      </c>
      <c r="J924">
        <v>3.6441759999999999</v>
      </c>
      <c r="K924">
        <v>3.6298110000000001</v>
      </c>
      <c r="L924">
        <v>3.6308259999999999</v>
      </c>
      <c r="M924">
        <v>3.6677279999999999</v>
      </c>
      <c r="N924" s="1">
        <v>3.7362929999999999</v>
      </c>
      <c r="O924">
        <v>3.823134</v>
      </c>
      <c r="P924">
        <v>3.9187530000000002</v>
      </c>
      <c r="Q924">
        <v>4.016553</v>
      </c>
      <c r="R924">
        <v>4.1120749999999999</v>
      </c>
      <c r="S924" s="1">
        <v>4.2024299999999997</v>
      </c>
      <c r="AB924" s="5"/>
    </row>
    <row r="925" spans="1:28" x14ac:dyDescent="0.2">
      <c r="A925" s="4">
        <v>39552</v>
      </c>
      <c r="B925" s="1" t="str">
        <f t="shared" si="38"/>
        <v>04-08</v>
      </c>
      <c r="C925">
        <v>3.8878889999999999</v>
      </c>
      <c r="D925">
        <v>3.8396309999999998</v>
      </c>
      <c r="E925">
        <v>3.798473</v>
      </c>
      <c r="F925">
        <v>3.763862</v>
      </c>
      <c r="G925">
        <v>3.7352789999999998</v>
      </c>
      <c r="H925">
        <v>3.7122410000000001</v>
      </c>
      <c r="I925">
        <v>3.694296</v>
      </c>
      <c r="J925">
        <v>3.681019</v>
      </c>
      <c r="K925">
        <v>3.6669179999999999</v>
      </c>
      <c r="L925">
        <v>3.6670859999999998</v>
      </c>
      <c r="M925">
        <v>3.7006209999999999</v>
      </c>
      <c r="N925" s="1">
        <v>3.7654550000000002</v>
      </c>
      <c r="O925">
        <v>3.8495110000000001</v>
      </c>
      <c r="P925">
        <v>3.9438770000000001</v>
      </c>
      <c r="Q925">
        <v>4.0420740000000004</v>
      </c>
      <c r="R925">
        <v>4.1394900000000003</v>
      </c>
      <c r="S925" s="1">
        <v>4.2329309999999998</v>
      </c>
      <c r="AB925" s="5"/>
    </row>
    <row r="926" spans="1:28" x14ac:dyDescent="0.2">
      <c r="A926" s="4">
        <v>39553</v>
      </c>
      <c r="B926" s="1" t="str">
        <f t="shared" si="38"/>
        <v>04-08</v>
      </c>
      <c r="C926">
        <v>3.9005260000000002</v>
      </c>
      <c r="D926">
        <v>3.859604</v>
      </c>
      <c r="E926">
        <v>3.8250630000000001</v>
      </c>
      <c r="F926">
        <v>3.7964030000000002</v>
      </c>
      <c r="G926">
        <v>3.7731599999999998</v>
      </c>
      <c r="H926">
        <v>3.754896</v>
      </c>
      <c r="I926">
        <v>3.7412040000000002</v>
      </c>
      <c r="J926">
        <v>3.7317019999999999</v>
      </c>
      <c r="K926">
        <v>3.7238660000000001</v>
      </c>
      <c r="L926">
        <v>3.728809</v>
      </c>
      <c r="M926">
        <v>3.7683439999999999</v>
      </c>
      <c r="N926" s="1">
        <v>3.8356590000000002</v>
      </c>
      <c r="O926">
        <v>3.9197920000000002</v>
      </c>
      <c r="P926">
        <v>4.0126419999999996</v>
      </c>
      <c r="Q926">
        <v>4.108314</v>
      </c>
      <c r="R926">
        <v>4.2026120000000002</v>
      </c>
      <c r="S926" s="1">
        <v>4.2926349999999998</v>
      </c>
      <c r="AB926" s="5"/>
    </row>
    <row r="927" spans="1:28" x14ac:dyDescent="0.2">
      <c r="A927" s="4">
        <v>39554</v>
      </c>
      <c r="B927" s="1" t="str">
        <f t="shared" si="38"/>
        <v>04-08</v>
      </c>
      <c r="C927">
        <v>3.903559</v>
      </c>
      <c r="D927">
        <v>3.8698100000000002</v>
      </c>
      <c r="E927">
        <v>3.841504</v>
      </c>
      <c r="F927">
        <v>3.8182309999999999</v>
      </c>
      <c r="G927">
        <v>3.7996029999999998</v>
      </c>
      <c r="H927">
        <v>3.7852589999999999</v>
      </c>
      <c r="I927">
        <v>3.774858</v>
      </c>
      <c r="J927">
        <v>3.768081</v>
      </c>
      <c r="K927">
        <v>3.764224</v>
      </c>
      <c r="L927">
        <v>3.7715169999999998</v>
      </c>
      <c r="M927">
        <v>3.8121800000000001</v>
      </c>
      <c r="N927" s="1">
        <v>3.8775590000000002</v>
      </c>
      <c r="O927">
        <v>3.9581689999999998</v>
      </c>
      <c r="P927">
        <v>4.0469049999999998</v>
      </c>
      <c r="Q927">
        <v>4.138522</v>
      </c>
      <c r="R927">
        <v>4.229222</v>
      </c>
      <c r="S927" s="1">
        <v>4.3163280000000004</v>
      </c>
      <c r="AB927" s="5"/>
    </row>
    <row r="928" spans="1:28" x14ac:dyDescent="0.2">
      <c r="A928" s="4">
        <v>39555</v>
      </c>
      <c r="B928" s="1" t="str">
        <f t="shared" si="38"/>
        <v>04-08</v>
      </c>
      <c r="C928">
        <v>3.8824010000000002</v>
      </c>
      <c r="D928">
        <v>3.865459</v>
      </c>
      <c r="E928">
        <v>3.8520919999999998</v>
      </c>
      <c r="F928">
        <v>3.8420429999999999</v>
      </c>
      <c r="G928">
        <v>3.8350680000000001</v>
      </c>
      <c r="H928">
        <v>3.830937</v>
      </c>
      <c r="I928">
        <v>3.8294359999999998</v>
      </c>
      <c r="J928">
        <v>3.8303590000000001</v>
      </c>
      <c r="K928">
        <v>3.8387229999999999</v>
      </c>
      <c r="L928">
        <v>3.854622</v>
      </c>
      <c r="M928">
        <v>3.904185</v>
      </c>
      <c r="N928" s="1">
        <v>3.9707240000000001</v>
      </c>
      <c r="O928">
        <v>4.0477850000000002</v>
      </c>
      <c r="P928">
        <v>4.13042</v>
      </c>
      <c r="Q928">
        <v>4.2148839999999996</v>
      </c>
      <c r="R928">
        <v>4.2983919999999998</v>
      </c>
      <c r="S928" s="1">
        <v>4.3789220000000002</v>
      </c>
      <c r="AB928" s="5"/>
    </row>
    <row r="929" spans="1:28" x14ac:dyDescent="0.2">
      <c r="A929" s="4">
        <v>39556</v>
      </c>
      <c r="B929" s="1" t="str">
        <f t="shared" si="38"/>
        <v>04-08</v>
      </c>
      <c r="C929">
        <v>3.914504</v>
      </c>
      <c r="D929">
        <v>3.9124409999999998</v>
      </c>
      <c r="E929">
        <v>3.912061</v>
      </c>
      <c r="F929">
        <v>3.9132530000000001</v>
      </c>
      <c r="G929">
        <v>3.9159139999999999</v>
      </c>
      <c r="H929">
        <v>3.9199449999999998</v>
      </c>
      <c r="I929">
        <v>3.925252</v>
      </c>
      <c r="J929">
        <v>3.9317449999999998</v>
      </c>
      <c r="K929">
        <v>3.9479510000000002</v>
      </c>
      <c r="L929">
        <v>3.9679310000000001</v>
      </c>
      <c r="M929">
        <v>4.0169829999999997</v>
      </c>
      <c r="N929" s="1">
        <v>4.0749789999999999</v>
      </c>
      <c r="O929">
        <v>4.1387549999999997</v>
      </c>
      <c r="P929">
        <v>4.205781</v>
      </c>
      <c r="Q929">
        <v>4.274051</v>
      </c>
      <c r="R929">
        <v>4.3419999999999996</v>
      </c>
      <c r="S929" s="1">
        <v>4.4084190000000003</v>
      </c>
      <c r="AB929" s="5"/>
    </row>
    <row r="930" spans="1:28" x14ac:dyDescent="0.2">
      <c r="A930" s="4">
        <v>39559</v>
      </c>
      <c r="B930" s="1" t="str">
        <f t="shared" si="38"/>
        <v>04-08</v>
      </c>
      <c r="C930">
        <v>3.9095339999999998</v>
      </c>
      <c r="D930">
        <v>3.904639</v>
      </c>
      <c r="E930">
        <v>3.9017200000000001</v>
      </c>
      <c r="F930">
        <v>3.9006470000000002</v>
      </c>
      <c r="G930">
        <v>3.9012959999999999</v>
      </c>
      <c r="H930">
        <v>3.9035510000000002</v>
      </c>
      <c r="I930">
        <v>3.9073000000000002</v>
      </c>
      <c r="J930">
        <v>3.9124379999999999</v>
      </c>
      <c r="K930">
        <v>3.926482</v>
      </c>
      <c r="L930">
        <v>3.944941</v>
      </c>
      <c r="M930">
        <v>3.9924900000000001</v>
      </c>
      <c r="N930" s="1">
        <v>4.0505019999999998</v>
      </c>
      <c r="O930">
        <v>4.1153000000000004</v>
      </c>
      <c r="P930">
        <v>4.1839579999999996</v>
      </c>
      <c r="Q930">
        <v>4.2541710000000004</v>
      </c>
      <c r="R930">
        <v>4.3241459999999998</v>
      </c>
      <c r="S930" s="1">
        <v>4.3925140000000003</v>
      </c>
      <c r="AB930" s="5"/>
    </row>
    <row r="931" spans="1:28" x14ac:dyDescent="0.2">
      <c r="A931" s="4">
        <v>39560</v>
      </c>
      <c r="B931" s="1" t="str">
        <f t="shared" si="38"/>
        <v>04-08</v>
      </c>
      <c r="C931">
        <v>3.989341</v>
      </c>
      <c r="D931">
        <v>3.9868049999999999</v>
      </c>
      <c r="E931">
        <v>3.9857320000000001</v>
      </c>
      <c r="F931">
        <v>3.9860310000000001</v>
      </c>
      <c r="G931">
        <v>3.9876179999999999</v>
      </c>
      <c r="H931">
        <v>3.9904109999999999</v>
      </c>
      <c r="I931">
        <v>3.9943309999999999</v>
      </c>
      <c r="J931">
        <v>3.999304</v>
      </c>
      <c r="K931">
        <v>4.0121310000000001</v>
      </c>
      <c r="L931">
        <v>4.0283600000000002</v>
      </c>
      <c r="M931">
        <v>4.0691540000000002</v>
      </c>
      <c r="N931" s="1">
        <v>4.1183589999999999</v>
      </c>
      <c r="O931">
        <v>4.1732579999999997</v>
      </c>
      <c r="P931">
        <v>4.2316440000000002</v>
      </c>
      <c r="Q931">
        <v>4.291741</v>
      </c>
      <c r="R931">
        <v>4.3521349999999996</v>
      </c>
      <c r="S931" s="1">
        <v>4.4117160000000002</v>
      </c>
      <c r="AB931" s="5"/>
    </row>
    <row r="932" spans="1:28" x14ac:dyDescent="0.2">
      <c r="A932" s="4">
        <v>39561</v>
      </c>
      <c r="B932" s="1" t="str">
        <f t="shared" si="38"/>
        <v>04-08</v>
      </c>
      <c r="C932">
        <v>3.9519069999999998</v>
      </c>
      <c r="D932">
        <v>3.9463859999999999</v>
      </c>
      <c r="E932">
        <v>3.942806</v>
      </c>
      <c r="F932">
        <v>3.9410400000000001</v>
      </c>
      <c r="G932">
        <v>3.9409709999999998</v>
      </c>
      <c r="H932">
        <v>3.9424839999999999</v>
      </c>
      <c r="I932">
        <v>3.9454720000000001</v>
      </c>
      <c r="J932">
        <v>3.9498310000000001</v>
      </c>
      <c r="K932">
        <v>3.9622790000000001</v>
      </c>
      <c r="L932">
        <v>3.979104</v>
      </c>
      <c r="M932">
        <v>4.0233410000000003</v>
      </c>
      <c r="N932" s="1">
        <v>4.0780669999999999</v>
      </c>
      <c r="O932">
        <v>4.1396759999999997</v>
      </c>
      <c r="P932">
        <v>4.2052899999999998</v>
      </c>
      <c r="Q932">
        <v>4.2726300000000004</v>
      </c>
      <c r="R932">
        <v>4.3399190000000001</v>
      </c>
      <c r="S932" s="1">
        <v>4.4057880000000003</v>
      </c>
      <c r="AB932" s="5"/>
    </row>
    <row r="933" spans="1:28" x14ac:dyDescent="0.2">
      <c r="A933" s="4">
        <v>39562</v>
      </c>
      <c r="B933" s="1" t="str">
        <f t="shared" si="38"/>
        <v>04-08</v>
      </c>
      <c r="C933">
        <v>3.9490120000000002</v>
      </c>
      <c r="D933">
        <v>3.942542</v>
      </c>
      <c r="E933">
        <v>3.9382060000000001</v>
      </c>
      <c r="F933">
        <v>3.935864</v>
      </c>
      <c r="G933">
        <v>3.9353829999999999</v>
      </c>
      <c r="H933">
        <v>3.9366349999999999</v>
      </c>
      <c r="I933">
        <v>3.9394999999999998</v>
      </c>
      <c r="J933">
        <v>3.9438620000000002</v>
      </c>
      <c r="K933">
        <v>3.9566509999999999</v>
      </c>
      <c r="L933">
        <v>3.9741960000000001</v>
      </c>
      <c r="M933">
        <v>4.0207280000000001</v>
      </c>
      <c r="N933" s="1">
        <v>4.0785070000000001</v>
      </c>
      <c r="O933">
        <v>4.1435659999999999</v>
      </c>
      <c r="P933">
        <v>4.2127549999999996</v>
      </c>
      <c r="Q933">
        <v>4.2835970000000003</v>
      </c>
      <c r="R933">
        <v>4.3541730000000003</v>
      </c>
      <c r="S933" s="1">
        <v>4.4230179999999999</v>
      </c>
      <c r="AB933" s="5"/>
    </row>
    <row r="934" spans="1:28" x14ac:dyDescent="0.2">
      <c r="A934" s="4">
        <v>39563</v>
      </c>
      <c r="B934" s="1" t="str">
        <f t="shared" si="38"/>
        <v>04-08</v>
      </c>
      <c r="C934">
        <v>3.949808</v>
      </c>
      <c r="D934">
        <v>3.9442439999999999</v>
      </c>
      <c r="E934">
        <v>3.940677</v>
      </c>
      <c r="F934">
        <v>3.9389780000000001</v>
      </c>
      <c r="G934">
        <v>3.939025</v>
      </c>
      <c r="H934">
        <v>3.9407009999999998</v>
      </c>
      <c r="I934">
        <v>3.9438960000000001</v>
      </c>
      <c r="J934">
        <v>3.9485039999999998</v>
      </c>
      <c r="K934">
        <v>3.9615629999999999</v>
      </c>
      <c r="L934">
        <v>3.9791349999999999</v>
      </c>
      <c r="M934">
        <v>4.0251970000000004</v>
      </c>
      <c r="N934" s="1">
        <v>4.0820869999999996</v>
      </c>
      <c r="O934">
        <v>4.1460939999999997</v>
      </c>
      <c r="P934">
        <v>4.214251</v>
      </c>
      <c r="Q934">
        <v>4.2842070000000003</v>
      </c>
      <c r="R934">
        <v>4.3541249999999998</v>
      </c>
      <c r="S934" s="1">
        <v>4.4225890000000003</v>
      </c>
      <c r="AB934" s="5"/>
    </row>
    <row r="935" spans="1:28" x14ac:dyDescent="0.2">
      <c r="A935" s="4">
        <v>39566</v>
      </c>
      <c r="B935" s="1" t="str">
        <f t="shared" si="38"/>
        <v>04-08</v>
      </c>
      <c r="C935">
        <v>3.9426549999999998</v>
      </c>
      <c r="D935">
        <v>3.936858</v>
      </c>
      <c r="E935">
        <v>3.933287</v>
      </c>
      <c r="F935">
        <v>3.9317929999999999</v>
      </c>
      <c r="G935">
        <v>3.9322339999999998</v>
      </c>
      <c r="H935">
        <v>3.9344739999999998</v>
      </c>
      <c r="I935">
        <v>3.9383870000000001</v>
      </c>
      <c r="J935">
        <v>3.9438490000000002</v>
      </c>
      <c r="K935">
        <v>3.9589699999999999</v>
      </c>
      <c r="L935">
        <v>3.9789840000000001</v>
      </c>
      <c r="M935">
        <v>4.0307069999999996</v>
      </c>
      <c r="N935" s="1">
        <v>4.093801</v>
      </c>
      <c r="O935">
        <v>4.1641009999999996</v>
      </c>
      <c r="P935">
        <v>4.2383150000000001</v>
      </c>
      <c r="Q935">
        <v>4.313866</v>
      </c>
      <c r="R935">
        <v>4.3887650000000002</v>
      </c>
      <c r="S935" s="1">
        <v>4.4615090000000004</v>
      </c>
      <c r="AB935" s="5"/>
    </row>
    <row r="936" spans="1:28" x14ac:dyDescent="0.2">
      <c r="A936" s="4">
        <v>39567</v>
      </c>
      <c r="B936" s="1" t="str">
        <f t="shared" si="38"/>
        <v>04-08</v>
      </c>
      <c r="C936">
        <v>3.9311690000000001</v>
      </c>
      <c r="D936">
        <v>3.92089</v>
      </c>
      <c r="E936">
        <v>3.9133140000000002</v>
      </c>
      <c r="F936">
        <v>3.9082560000000002</v>
      </c>
      <c r="G936">
        <v>3.9055399999999998</v>
      </c>
      <c r="H936">
        <v>3.9049999999999998</v>
      </c>
      <c r="I936">
        <v>3.9064779999999999</v>
      </c>
      <c r="J936">
        <v>3.9098250000000001</v>
      </c>
      <c r="K936">
        <v>3.92157</v>
      </c>
      <c r="L936">
        <v>3.93919</v>
      </c>
      <c r="M936">
        <v>3.9884379999999999</v>
      </c>
      <c r="N936" s="1">
        <v>4.0512600000000001</v>
      </c>
      <c r="O936">
        <v>4.1226700000000003</v>
      </c>
      <c r="P936">
        <v>4.19876</v>
      </c>
      <c r="Q936">
        <v>4.2765040000000001</v>
      </c>
      <c r="R936">
        <v>4.353593</v>
      </c>
      <c r="S936" s="1">
        <v>4.428299</v>
      </c>
      <c r="AB936" s="5"/>
    </row>
    <row r="937" spans="1:28" x14ac:dyDescent="0.2">
      <c r="A937" s="4">
        <v>39568</v>
      </c>
      <c r="B937" s="1" t="str">
        <f t="shared" si="38"/>
        <v>04-08</v>
      </c>
      <c r="C937">
        <v>3.9393549999999999</v>
      </c>
      <c r="D937">
        <v>3.9262160000000002</v>
      </c>
      <c r="E937">
        <v>3.9159329999999999</v>
      </c>
      <c r="F937">
        <v>3.908312</v>
      </c>
      <c r="G937">
        <v>3.903168</v>
      </c>
      <c r="H937">
        <v>3.9003260000000002</v>
      </c>
      <c r="I937">
        <v>3.8996200000000001</v>
      </c>
      <c r="J937">
        <v>3.9008940000000001</v>
      </c>
      <c r="K937">
        <v>3.9087939999999999</v>
      </c>
      <c r="L937">
        <v>3.922933</v>
      </c>
      <c r="M937">
        <v>3.9661240000000002</v>
      </c>
      <c r="N937" s="1">
        <v>4.0238509999999996</v>
      </c>
      <c r="O937">
        <v>4.0908920000000002</v>
      </c>
      <c r="P937">
        <v>4.1631549999999997</v>
      </c>
      <c r="Q937">
        <v>4.2374770000000002</v>
      </c>
      <c r="R937">
        <v>4.3114429999999997</v>
      </c>
      <c r="S937" s="1">
        <v>4.383248</v>
      </c>
      <c r="AB937" s="5"/>
    </row>
    <row r="938" spans="1:28" x14ac:dyDescent="0.2">
      <c r="A938" s="4">
        <v>39570</v>
      </c>
      <c r="B938" s="1" t="str">
        <f t="shared" si="38"/>
        <v>05-08</v>
      </c>
      <c r="C938">
        <v>3.9283760000000001</v>
      </c>
      <c r="D938">
        <v>3.9234589999999998</v>
      </c>
      <c r="E938">
        <v>3.9207489999999998</v>
      </c>
      <c r="F938">
        <v>3.9200879999999998</v>
      </c>
      <c r="G938">
        <v>3.9213300000000002</v>
      </c>
      <c r="H938">
        <v>3.9243359999999998</v>
      </c>
      <c r="I938">
        <v>3.9289719999999999</v>
      </c>
      <c r="J938">
        <v>3.935114</v>
      </c>
      <c r="K938">
        <v>3.9514480000000001</v>
      </c>
      <c r="L938">
        <v>3.9724629999999999</v>
      </c>
      <c r="M938">
        <v>4.0254919999999998</v>
      </c>
      <c r="N938" s="1">
        <v>4.0889110000000004</v>
      </c>
      <c r="O938">
        <v>4.1585390000000002</v>
      </c>
      <c r="P938">
        <v>4.2311050000000003</v>
      </c>
      <c r="Q938">
        <v>4.3040859999999999</v>
      </c>
      <c r="R938">
        <v>4.3755680000000003</v>
      </c>
      <c r="S938" s="1">
        <v>4.4441259999999998</v>
      </c>
      <c r="AB938" s="5"/>
    </row>
    <row r="939" spans="1:28" x14ac:dyDescent="0.2">
      <c r="A939" s="4">
        <v>39573</v>
      </c>
      <c r="B939" s="1" t="str">
        <f t="shared" si="38"/>
        <v>05-08</v>
      </c>
      <c r="C939">
        <v>3.9431340000000001</v>
      </c>
      <c r="D939">
        <v>3.9349259999999999</v>
      </c>
      <c r="E939">
        <v>3.9290829999999999</v>
      </c>
      <c r="F939">
        <v>3.9254410000000002</v>
      </c>
      <c r="G939">
        <v>3.9238469999999999</v>
      </c>
      <c r="H939">
        <v>3.924156</v>
      </c>
      <c r="I939">
        <v>3.9262290000000002</v>
      </c>
      <c r="J939">
        <v>3.9299339999999998</v>
      </c>
      <c r="K939">
        <v>3.941754</v>
      </c>
      <c r="L939">
        <v>3.9586999999999999</v>
      </c>
      <c r="M939">
        <v>4.0047759999999997</v>
      </c>
      <c r="N939" s="1">
        <v>4.0625999999999998</v>
      </c>
      <c r="O939">
        <v>4.1277670000000004</v>
      </c>
      <c r="P939">
        <v>4.196815</v>
      </c>
      <c r="Q939">
        <v>4.2670620000000001</v>
      </c>
      <c r="R939">
        <v>4.3364580000000004</v>
      </c>
      <c r="S939" s="1">
        <v>4.403467</v>
      </c>
      <c r="AB939" s="5"/>
    </row>
    <row r="940" spans="1:28" x14ac:dyDescent="0.2">
      <c r="A940" s="4">
        <v>39574</v>
      </c>
      <c r="B940" s="1" t="str">
        <f t="shared" si="38"/>
        <v>05-08</v>
      </c>
      <c r="C940">
        <v>3.9258109999999999</v>
      </c>
      <c r="D940">
        <v>3.90611</v>
      </c>
      <c r="E940">
        <v>3.8900860000000002</v>
      </c>
      <c r="F940">
        <v>3.877478</v>
      </c>
      <c r="G940">
        <v>3.8680370000000002</v>
      </c>
      <c r="H940">
        <v>3.8615309999999998</v>
      </c>
      <c r="I940">
        <v>3.8577379999999999</v>
      </c>
      <c r="J940">
        <v>3.856452</v>
      </c>
      <c r="K940">
        <v>3.8606250000000002</v>
      </c>
      <c r="L940">
        <v>3.872614</v>
      </c>
      <c r="M940">
        <v>3.915092</v>
      </c>
      <c r="N940" s="1">
        <v>3.9753630000000002</v>
      </c>
      <c r="O940">
        <v>4.046799</v>
      </c>
      <c r="P940">
        <v>4.1242999999999999</v>
      </c>
      <c r="Q940">
        <v>4.203989</v>
      </c>
      <c r="R940">
        <v>4.2829680000000003</v>
      </c>
      <c r="S940" s="1">
        <v>4.3591199999999999</v>
      </c>
      <c r="AB940" s="5"/>
    </row>
    <row r="941" spans="1:28" x14ac:dyDescent="0.2">
      <c r="A941" s="4">
        <v>39575</v>
      </c>
      <c r="B941" s="1" t="str">
        <f t="shared" si="38"/>
        <v>05-08</v>
      </c>
      <c r="C941">
        <v>3.9259770000000001</v>
      </c>
      <c r="D941">
        <v>3.9111769999999999</v>
      </c>
      <c r="E941">
        <v>3.8996740000000001</v>
      </c>
      <c r="F941">
        <v>3.8912309999999999</v>
      </c>
      <c r="G941">
        <v>3.8856250000000001</v>
      </c>
      <c r="H941">
        <v>3.882644</v>
      </c>
      <c r="I941">
        <v>3.882088</v>
      </c>
      <c r="J941">
        <v>3.883769</v>
      </c>
      <c r="K941">
        <v>3.8931429999999998</v>
      </c>
      <c r="L941">
        <v>3.9094609999999999</v>
      </c>
      <c r="M941">
        <v>3.9584419999999998</v>
      </c>
      <c r="N941" s="1">
        <v>4.0229670000000004</v>
      </c>
      <c r="O941">
        <v>4.0970089999999999</v>
      </c>
      <c r="P941">
        <v>4.1759269999999997</v>
      </c>
      <c r="Q941">
        <v>4.2561929999999997</v>
      </c>
      <c r="R941">
        <v>4.3351740000000003</v>
      </c>
      <c r="S941" s="1">
        <v>4.410946</v>
      </c>
      <c r="AB941" s="5"/>
    </row>
    <row r="942" spans="1:28" x14ac:dyDescent="0.2">
      <c r="A942" s="4">
        <v>39576</v>
      </c>
      <c r="B942" s="1" t="str">
        <f t="shared" si="38"/>
        <v>05-08</v>
      </c>
      <c r="C942">
        <v>3.9350299999999998</v>
      </c>
      <c r="D942">
        <v>3.9111280000000002</v>
      </c>
      <c r="E942">
        <v>3.8914219999999999</v>
      </c>
      <c r="F942">
        <v>3.8756089999999999</v>
      </c>
      <c r="G942">
        <v>3.8633999999999999</v>
      </c>
      <c r="H942">
        <v>3.8545250000000002</v>
      </c>
      <c r="I942">
        <v>3.8487269999999998</v>
      </c>
      <c r="J942">
        <v>3.8457680000000001</v>
      </c>
      <c r="K942">
        <v>3.8474699999999999</v>
      </c>
      <c r="L942">
        <v>3.85798</v>
      </c>
      <c r="M942">
        <v>3.8997540000000002</v>
      </c>
      <c r="N942" s="1">
        <v>3.9613719999999999</v>
      </c>
      <c r="O942">
        <v>4.0353409999999998</v>
      </c>
      <c r="P942">
        <v>4.1159400000000002</v>
      </c>
      <c r="Q942">
        <v>4.1988640000000004</v>
      </c>
      <c r="R942">
        <v>4.2809270000000001</v>
      </c>
      <c r="S942" s="1">
        <v>4.3598249999999998</v>
      </c>
      <c r="AB942" s="5"/>
    </row>
    <row r="943" spans="1:28" x14ac:dyDescent="0.2">
      <c r="A943" s="4">
        <v>39577</v>
      </c>
      <c r="B943" s="1" t="str">
        <f t="shared" si="38"/>
        <v>05-08</v>
      </c>
      <c r="C943">
        <v>3.9407709999999998</v>
      </c>
      <c r="D943">
        <v>3.9056769999999998</v>
      </c>
      <c r="E943">
        <v>3.8758919999999999</v>
      </c>
      <c r="F943">
        <v>3.8510270000000002</v>
      </c>
      <c r="G943">
        <v>3.830714</v>
      </c>
      <c r="H943">
        <v>3.8146089999999999</v>
      </c>
      <c r="I943">
        <v>3.802387</v>
      </c>
      <c r="J943">
        <v>3.7937430000000001</v>
      </c>
      <c r="K943">
        <v>3.7860649999999998</v>
      </c>
      <c r="L943">
        <v>3.7894909999999999</v>
      </c>
      <c r="M943">
        <v>3.8225519999999999</v>
      </c>
      <c r="N943" s="1">
        <v>3.8808020000000001</v>
      </c>
      <c r="O943">
        <v>3.9549690000000002</v>
      </c>
      <c r="P943">
        <v>4.0380370000000001</v>
      </c>
      <c r="Q943">
        <v>4.1247629999999997</v>
      </c>
      <c r="R943">
        <v>4.2112970000000001</v>
      </c>
      <c r="S943" s="1">
        <v>4.2948779999999998</v>
      </c>
      <c r="AB943" s="5"/>
    </row>
    <row r="944" spans="1:28" x14ac:dyDescent="0.2">
      <c r="A944" s="4">
        <v>39580</v>
      </c>
      <c r="B944" s="1" t="str">
        <f t="shared" si="38"/>
        <v>05-08</v>
      </c>
      <c r="C944">
        <v>3.939317</v>
      </c>
      <c r="D944">
        <v>3.913716</v>
      </c>
      <c r="E944">
        <v>3.8921260000000002</v>
      </c>
      <c r="F944">
        <v>3.8742719999999999</v>
      </c>
      <c r="G944">
        <v>3.8598919999999999</v>
      </c>
      <c r="H944">
        <v>3.8487390000000001</v>
      </c>
      <c r="I944">
        <v>3.8405800000000001</v>
      </c>
      <c r="J944">
        <v>3.835194</v>
      </c>
      <c r="K944">
        <v>3.8319230000000002</v>
      </c>
      <c r="L944">
        <v>3.837402</v>
      </c>
      <c r="M944">
        <v>3.8693379999999999</v>
      </c>
      <c r="N944" s="1">
        <v>3.9218950000000001</v>
      </c>
      <c r="O944">
        <v>3.9879530000000001</v>
      </c>
      <c r="P944">
        <v>4.0619959999999997</v>
      </c>
      <c r="Q944">
        <v>4.1397979999999999</v>
      </c>
      <c r="R944">
        <v>4.2181660000000001</v>
      </c>
      <c r="S944" s="1">
        <v>4.2947329999999999</v>
      </c>
      <c r="AB944" s="5"/>
    </row>
    <row r="945" spans="1:28" x14ac:dyDescent="0.2">
      <c r="A945" s="4">
        <v>39581</v>
      </c>
      <c r="B945" s="1" t="str">
        <f t="shared" si="38"/>
        <v>05-08</v>
      </c>
      <c r="C945">
        <v>3.9522430000000002</v>
      </c>
      <c r="D945">
        <v>3.9400909999999998</v>
      </c>
      <c r="E945">
        <v>3.9304299999999999</v>
      </c>
      <c r="F945">
        <v>3.9231009999999999</v>
      </c>
      <c r="G945">
        <v>3.9179529999999998</v>
      </c>
      <c r="H945">
        <v>3.9148429999999999</v>
      </c>
      <c r="I945">
        <v>3.9136320000000002</v>
      </c>
      <c r="J945">
        <v>3.9141910000000002</v>
      </c>
      <c r="K945">
        <v>3.9201329999999999</v>
      </c>
      <c r="L945">
        <v>3.9317510000000002</v>
      </c>
      <c r="M945">
        <v>3.9688089999999998</v>
      </c>
      <c r="N945" s="1">
        <v>4.0197250000000002</v>
      </c>
      <c r="O945">
        <v>4.0799690000000002</v>
      </c>
      <c r="P945">
        <v>4.1459289999999998</v>
      </c>
      <c r="Q945">
        <v>4.214753</v>
      </c>
      <c r="R945">
        <v>4.2842140000000004</v>
      </c>
      <c r="S945" s="1">
        <v>4.3525989999999997</v>
      </c>
      <c r="AB945" s="5"/>
    </row>
    <row r="946" spans="1:28" x14ac:dyDescent="0.2">
      <c r="A946" s="4">
        <v>39582</v>
      </c>
      <c r="B946" s="1" t="str">
        <f t="shared" si="38"/>
        <v>05-08</v>
      </c>
      <c r="C946">
        <v>3.9601109999999999</v>
      </c>
      <c r="D946">
        <v>3.9540220000000001</v>
      </c>
      <c r="E946">
        <v>3.9499209999999998</v>
      </c>
      <c r="F946">
        <v>3.9476800000000001</v>
      </c>
      <c r="G946">
        <v>3.9471790000000002</v>
      </c>
      <c r="H946">
        <v>3.9483030000000001</v>
      </c>
      <c r="I946">
        <v>3.9509409999999998</v>
      </c>
      <c r="J946">
        <v>3.95499</v>
      </c>
      <c r="K946">
        <v>3.9669249999999998</v>
      </c>
      <c r="L946">
        <v>3.9833720000000001</v>
      </c>
      <c r="M946">
        <v>4.0271990000000004</v>
      </c>
      <c r="N946" s="1">
        <v>4.0818969999999997</v>
      </c>
      <c r="O946">
        <v>4.1437660000000003</v>
      </c>
      <c r="P946">
        <v>4.2098449999999996</v>
      </c>
      <c r="Q946">
        <v>4.2777779999999996</v>
      </c>
      <c r="R946">
        <v>4.3457210000000002</v>
      </c>
      <c r="S946" s="1">
        <v>4.4122450000000004</v>
      </c>
      <c r="AB946" s="5"/>
    </row>
    <row r="947" spans="1:28" x14ac:dyDescent="0.2">
      <c r="A947" s="4">
        <v>39583</v>
      </c>
      <c r="B947" s="1" t="str">
        <f t="shared" si="38"/>
        <v>05-08</v>
      </c>
      <c r="C947">
        <v>3.9885600000000001</v>
      </c>
      <c r="D947">
        <v>3.987244</v>
      </c>
      <c r="E947">
        <v>3.9873750000000001</v>
      </c>
      <c r="F947">
        <v>3.988864</v>
      </c>
      <c r="G947">
        <v>3.991628</v>
      </c>
      <c r="H947">
        <v>3.9955850000000002</v>
      </c>
      <c r="I947">
        <v>4.0006579999999996</v>
      </c>
      <c r="J947">
        <v>4.0067719999999998</v>
      </c>
      <c r="K947">
        <v>4.0218470000000002</v>
      </c>
      <c r="L947">
        <v>4.0402849999999999</v>
      </c>
      <c r="M947">
        <v>4.0853719999999996</v>
      </c>
      <c r="N947" s="1">
        <v>4.1387080000000003</v>
      </c>
      <c r="O947">
        <v>4.1975629999999997</v>
      </c>
      <c r="P947">
        <v>4.2597110000000002</v>
      </c>
      <c r="Q947">
        <v>4.3233540000000001</v>
      </c>
      <c r="R947">
        <v>4.3870550000000001</v>
      </c>
      <c r="S947" s="1">
        <v>4.4496789999999997</v>
      </c>
      <c r="AB947" s="5"/>
    </row>
    <row r="948" spans="1:28" x14ac:dyDescent="0.2">
      <c r="A948" s="4">
        <v>39584</v>
      </c>
      <c r="B948" s="1" t="str">
        <f t="shared" si="38"/>
        <v>05-08</v>
      </c>
      <c r="C948">
        <v>3.985474</v>
      </c>
      <c r="D948">
        <v>3.987247</v>
      </c>
      <c r="E948">
        <v>3.9900910000000001</v>
      </c>
      <c r="F948">
        <v>3.9939420000000001</v>
      </c>
      <c r="G948">
        <v>3.9987379999999999</v>
      </c>
      <c r="H948">
        <v>4.0044190000000004</v>
      </c>
      <c r="I948">
        <v>4.010929</v>
      </c>
      <c r="J948">
        <v>4.0182120000000001</v>
      </c>
      <c r="K948">
        <v>4.0348959999999998</v>
      </c>
      <c r="L948">
        <v>4.0540789999999998</v>
      </c>
      <c r="M948">
        <v>4.0985529999999999</v>
      </c>
      <c r="N948" s="1">
        <v>4.1491429999999996</v>
      </c>
      <c r="O948">
        <v>4.2037870000000002</v>
      </c>
      <c r="P948">
        <v>4.2607889999999999</v>
      </c>
      <c r="Q948">
        <v>4.3187629999999997</v>
      </c>
      <c r="R948">
        <v>4.3765929999999997</v>
      </c>
      <c r="S948" s="1">
        <v>4.4333840000000002</v>
      </c>
      <c r="AB948" s="5"/>
    </row>
    <row r="949" spans="1:28" x14ac:dyDescent="0.2">
      <c r="A949" s="4">
        <v>39587</v>
      </c>
      <c r="B949" s="1" t="str">
        <f t="shared" si="38"/>
        <v>05-08</v>
      </c>
      <c r="C949">
        <v>3.986764</v>
      </c>
      <c r="D949">
        <v>3.9855230000000001</v>
      </c>
      <c r="E949">
        <v>3.9856669999999998</v>
      </c>
      <c r="F949">
        <v>3.9871110000000001</v>
      </c>
      <c r="G949">
        <v>3.9897749999999998</v>
      </c>
      <c r="H949">
        <v>3.993579</v>
      </c>
      <c r="I949">
        <v>3.9984510000000002</v>
      </c>
      <c r="J949">
        <v>4.0043199999999999</v>
      </c>
      <c r="K949">
        <v>4.0187790000000003</v>
      </c>
      <c r="L949">
        <v>4.0364519999999997</v>
      </c>
      <c r="M949">
        <v>4.0796409999999996</v>
      </c>
      <c r="N949" s="1">
        <v>4.1306900000000004</v>
      </c>
      <c r="O949">
        <v>4.1869740000000002</v>
      </c>
      <c r="P949">
        <v>4.2463490000000004</v>
      </c>
      <c r="Q949">
        <v>4.3070820000000003</v>
      </c>
      <c r="R949">
        <v>4.3677849999999996</v>
      </c>
      <c r="S949" s="1">
        <v>4.4273619999999996</v>
      </c>
      <c r="AB949" s="5"/>
    </row>
    <row r="950" spans="1:28" x14ac:dyDescent="0.2">
      <c r="A950" s="4">
        <v>39588</v>
      </c>
      <c r="B950" s="1" t="str">
        <f t="shared" si="38"/>
        <v>05-08</v>
      </c>
      <c r="C950">
        <v>4.0012930000000004</v>
      </c>
      <c r="D950">
        <v>4.0005160000000002</v>
      </c>
      <c r="E950">
        <v>4.0009649999999999</v>
      </c>
      <c r="F950">
        <v>4.0025680000000001</v>
      </c>
      <c r="G950">
        <v>4.0052570000000003</v>
      </c>
      <c r="H950">
        <v>4.0089649999999999</v>
      </c>
      <c r="I950">
        <v>4.0136289999999999</v>
      </c>
      <c r="J950">
        <v>4.0191889999999999</v>
      </c>
      <c r="K950">
        <v>4.0327679999999999</v>
      </c>
      <c r="L950">
        <v>4.0492689999999998</v>
      </c>
      <c r="M950">
        <v>4.0894820000000003</v>
      </c>
      <c r="N950" s="1">
        <v>4.137054</v>
      </c>
      <c r="O950">
        <v>4.1896810000000002</v>
      </c>
      <c r="P950">
        <v>4.2454640000000001</v>
      </c>
      <c r="Q950">
        <v>4.3028449999999996</v>
      </c>
      <c r="R950">
        <v>4.3605619999999998</v>
      </c>
      <c r="S950" s="1">
        <v>4.4176019999999996</v>
      </c>
      <c r="AB950" s="5"/>
    </row>
    <row r="951" spans="1:28" x14ac:dyDescent="0.2">
      <c r="A951" s="4">
        <v>39589</v>
      </c>
      <c r="B951" s="1" t="str">
        <f t="shared" si="38"/>
        <v>05-08</v>
      </c>
      <c r="C951">
        <v>4.0382550000000004</v>
      </c>
      <c r="D951">
        <v>4.0429769999999996</v>
      </c>
      <c r="E951">
        <v>4.0484770000000001</v>
      </c>
      <c r="F951">
        <v>4.0547069999999996</v>
      </c>
      <c r="G951">
        <v>4.061623</v>
      </c>
      <c r="H951">
        <v>4.0691800000000002</v>
      </c>
      <c r="I951">
        <v>4.0773359999999998</v>
      </c>
      <c r="J951">
        <v>4.0860519999999996</v>
      </c>
      <c r="K951">
        <v>4.1050089999999999</v>
      </c>
      <c r="L951">
        <v>4.1257630000000001</v>
      </c>
      <c r="M951">
        <v>4.1716179999999996</v>
      </c>
      <c r="N951" s="1">
        <v>4.2217520000000004</v>
      </c>
      <c r="O951">
        <v>4.27461</v>
      </c>
      <c r="P951">
        <v>4.3288989999999998</v>
      </c>
      <c r="Q951">
        <v>4.3835579999999998</v>
      </c>
      <c r="R951">
        <v>4.4377219999999999</v>
      </c>
      <c r="S951" s="1">
        <v>4.4906940000000004</v>
      </c>
      <c r="AB951" s="5"/>
    </row>
    <row r="952" spans="1:28" x14ac:dyDescent="0.2">
      <c r="A952" s="4">
        <v>39590</v>
      </c>
      <c r="B952" s="1" t="str">
        <f t="shared" si="38"/>
        <v>05-08</v>
      </c>
      <c r="C952">
        <v>4.0588090000000001</v>
      </c>
      <c r="D952">
        <v>4.0676269999999999</v>
      </c>
      <c r="E952">
        <v>4.0768019999999998</v>
      </c>
      <c r="F952">
        <v>4.0863120000000004</v>
      </c>
      <c r="G952">
        <v>4.0961340000000002</v>
      </c>
      <c r="H952">
        <v>4.1062479999999999</v>
      </c>
      <c r="I952">
        <v>4.1166320000000001</v>
      </c>
      <c r="J952">
        <v>4.1272679999999999</v>
      </c>
      <c r="K952">
        <v>4.1492180000000003</v>
      </c>
      <c r="L952">
        <v>4.1719540000000004</v>
      </c>
      <c r="M952">
        <v>4.219265</v>
      </c>
      <c r="N952" s="1">
        <v>4.268262</v>
      </c>
      <c r="O952">
        <v>4.3181479999999999</v>
      </c>
      <c r="P952">
        <v>4.3682530000000002</v>
      </c>
      <c r="Q952">
        <v>4.4180159999999997</v>
      </c>
      <c r="R952">
        <v>4.4669740000000004</v>
      </c>
      <c r="S952" s="1">
        <v>4.514748</v>
      </c>
      <c r="AB952" s="5"/>
    </row>
    <row r="953" spans="1:28" x14ac:dyDescent="0.2">
      <c r="A953" s="4">
        <v>39591</v>
      </c>
      <c r="B953" s="1" t="str">
        <f t="shared" si="38"/>
        <v>05-08</v>
      </c>
      <c r="C953">
        <v>4.0817500000000004</v>
      </c>
      <c r="D953">
        <v>4.0884109999999998</v>
      </c>
      <c r="E953">
        <v>4.0954940000000004</v>
      </c>
      <c r="F953">
        <v>4.1029720000000003</v>
      </c>
      <c r="G953">
        <v>4.1108229999999999</v>
      </c>
      <c r="H953">
        <v>4.1190239999999996</v>
      </c>
      <c r="I953">
        <v>4.1275519999999997</v>
      </c>
      <c r="J953">
        <v>4.136387</v>
      </c>
      <c r="K953">
        <v>4.1548939999999996</v>
      </c>
      <c r="L953">
        <v>4.1743930000000002</v>
      </c>
      <c r="M953">
        <v>4.2157989999999996</v>
      </c>
      <c r="N953" s="1">
        <v>4.2595859999999997</v>
      </c>
      <c r="O953">
        <v>4.3048869999999999</v>
      </c>
      <c r="P953">
        <v>4.3509659999999997</v>
      </c>
      <c r="Q953">
        <v>4.3972049999999996</v>
      </c>
      <c r="R953">
        <v>4.4430880000000004</v>
      </c>
      <c r="S953" s="1">
        <v>4.4881880000000001</v>
      </c>
      <c r="AB953" s="5"/>
    </row>
    <row r="954" spans="1:28" x14ac:dyDescent="0.2">
      <c r="A954" s="4">
        <v>39594</v>
      </c>
      <c r="B954" s="1" t="str">
        <f t="shared" si="38"/>
        <v>05-08</v>
      </c>
      <c r="C954">
        <v>4.0805090000000002</v>
      </c>
      <c r="D954">
        <v>4.0882550000000002</v>
      </c>
      <c r="E954">
        <v>4.0963750000000001</v>
      </c>
      <c r="F954">
        <v>4.1048470000000004</v>
      </c>
      <c r="G954">
        <v>4.1136480000000004</v>
      </c>
      <c r="H954">
        <v>4.122757</v>
      </c>
      <c r="I954">
        <v>4.1321529999999997</v>
      </c>
      <c r="J954">
        <v>4.1418169999999996</v>
      </c>
      <c r="K954">
        <v>4.1618719999999998</v>
      </c>
      <c r="L954">
        <v>4.1827759999999996</v>
      </c>
      <c r="M954">
        <v>4.2266120000000003</v>
      </c>
      <c r="N954" s="1">
        <v>4.272373</v>
      </c>
      <c r="O954">
        <v>4.3192539999999999</v>
      </c>
      <c r="P954">
        <v>4.3665719999999997</v>
      </c>
      <c r="Q954">
        <v>4.4137570000000004</v>
      </c>
      <c r="R954">
        <v>4.4603339999999996</v>
      </c>
      <c r="S954" s="1">
        <v>4.5059110000000002</v>
      </c>
      <c r="AB954" s="5"/>
    </row>
    <row r="955" spans="1:28" x14ac:dyDescent="0.2">
      <c r="A955" s="4">
        <v>39595</v>
      </c>
      <c r="B955" s="1" t="str">
        <f t="shared" si="38"/>
        <v>05-08</v>
      </c>
      <c r="C955">
        <v>4.0649470000000001</v>
      </c>
      <c r="D955">
        <v>4.0743229999999997</v>
      </c>
      <c r="E955">
        <v>4.0840139999999998</v>
      </c>
      <c r="F955">
        <v>4.093998</v>
      </c>
      <c r="G955">
        <v>4.1042560000000003</v>
      </c>
      <c r="H955">
        <v>4.1147669999999996</v>
      </c>
      <c r="I955">
        <v>4.1255119999999996</v>
      </c>
      <c r="J955">
        <v>4.1364739999999998</v>
      </c>
      <c r="K955">
        <v>4.1589780000000003</v>
      </c>
      <c r="L955">
        <v>4.1821450000000002</v>
      </c>
      <c r="M955">
        <v>4.2299949999999997</v>
      </c>
      <c r="N955" s="1">
        <v>4.2791579999999998</v>
      </c>
      <c r="O955">
        <v>4.3289039999999996</v>
      </c>
      <c r="P955">
        <v>4.3786170000000002</v>
      </c>
      <c r="Q955">
        <v>4.4277850000000001</v>
      </c>
      <c r="R955">
        <v>4.4759869999999999</v>
      </c>
      <c r="S955" s="1">
        <v>4.5228780000000004</v>
      </c>
      <c r="AB955" s="5"/>
    </row>
    <row r="956" spans="1:28" x14ac:dyDescent="0.2">
      <c r="A956" s="4">
        <v>39596</v>
      </c>
      <c r="B956" s="1" t="str">
        <f t="shared" si="38"/>
        <v>05-08</v>
      </c>
      <c r="C956">
        <v>4.0582050000000001</v>
      </c>
      <c r="D956">
        <v>4.0727520000000004</v>
      </c>
      <c r="E956">
        <v>4.0872780000000004</v>
      </c>
      <c r="F956">
        <v>4.1017780000000004</v>
      </c>
      <c r="G956">
        <v>4.1162460000000003</v>
      </c>
      <c r="H956">
        <v>4.1306760000000002</v>
      </c>
      <c r="I956">
        <v>4.1450630000000004</v>
      </c>
      <c r="J956">
        <v>4.159402</v>
      </c>
      <c r="K956">
        <v>4.1879160000000004</v>
      </c>
      <c r="L956">
        <v>4.2161819999999999</v>
      </c>
      <c r="M956">
        <v>4.2718439999999998</v>
      </c>
      <c r="N956" s="1">
        <v>4.3261560000000001</v>
      </c>
      <c r="O956">
        <v>4.3789319999999998</v>
      </c>
      <c r="P956">
        <v>4.430021</v>
      </c>
      <c r="Q956">
        <v>4.4793050000000001</v>
      </c>
      <c r="R956">
        <v>4.5266950000000001</v>
      </c>
      <c r="S956" s="1">
        <v>4.5721249999999998</v>
      </c>
      <c r="AB956" s="5"/>
    </row>
    <row r="957" spans="1:28" x14ac:dyDescent="0.2">
      <c r="A957" s="4">
        <v>39597</v>
      </c>
      <c r="B957" s="1" t="str">
        <f t="shared" si="38"/>
        <v>05-08</v>
      </c>
      <c r="C957">
        <v>4.0812939999999998</v>
      </c>
      <c r="D957">
        <v>4.1014270000000002</v>
      </c>
      <c r="E957">
        <v>4.1212949999999999</v>
      </c>
      <c r="F957">
        <v>4.1409010000000004</v>
      </c>
      <c r="G957">
        <v>4.1602459999999999</v>
      </c>
      <c r="H957">
        <v>4.1793300000000002</v>
      </c>
      <c r="I957">
        <v>4.1981549999999999</v>
      </c>
      <c r="J957">
        <v>4.2167219999999999</v>
      </c>
      <c r="K957">
        <v>4.2530900000000003</v>
      </c>
      <c r="L957">
        <v>4.2884450000000003</v>
      </c>
      <c r="M957">
        <v>4.356166</v>
      </c>
      <c r="N957" s="1">
        <v>4.4199950000000001</v>
      </c>
      <c r="O957">
        <v>4.4800469999999999</v>
      </c>
      <c r="P957">
        <v>4.5364449999999996</v>
      </c>
      <c r="Q957">
        <v>4.589315</v>
      </c>
      <c r="R957">
        <v>4.6387869999999998</v>
      </c>
      <c r="S957" s="1">
        <v>4.6849949999999998</v>
      </c>
      <c r="AB957" s="5"/>
    </row>
    <row r="958" spans="1:28" x14ac:dyDescent="0.2">
      <c r="A958" s="4">
        <v>39598</v>
      </c>
      <c r="B958" s="1" t="str">
        <f t="shared" si="38"/>
        <v>05-08</v>
      </c>
      <c r="C958">
        <v>4.0944079999999996</v>
      </c>
      <c r="D958">
        <v>4.1101760000000001</v>
      </c>
      <c r="E958">
        <v>4.125845</v>
      </c>
      <c r="F958">
        <v>4.141413</v>
      </c>
      <c r="G958">
        <v>4.1568769999999997</v>
      </c>
      <c r="H958">
        <v>4.1722330000000003</v>
      </c>
      <c r="I958">
        <v>4.1874779999999996</v>
      </c>
      <c r="J958">
        <v>4.20261</v>
      </c>
      <c r="K958">
        <v>4.2325229999999996</v>
      </c>
      <c r="L958">
        <v>4.261952</v>
      </c>
      <c r="M958">
        <v>4.319293</v>
      </c>
      <c r="N958" s="1">
        <v>4.3745209999999997</v>
      </c>
      <c r="O958">
        <v>4.4275539999999998</v>
      </c>
      <c r="P958">
        <v>4.4783330000000001</v>
      </c>
      <c r="Q958">
        <v>4.5268230000000003</v>
      </c>
      <c r="R958">
        <v>4.5730089999999999</v>
      </c>
      <c r="S958" s="1">
        <v>4.6168909999999999</v>
      </c>
      <c r="AB958" s="5"/>
    </row>
    <row r="959" spans="1:28" x14ac:dyDescent="0.2">
      <c r="A959" s="4">
        <v>39601</v>
      </c>
      <c r="B959" s="1" t="str">
        <f t="shared" si="38"/>
        <v>06-08</v>
      </c>
      <c r="C959">
        <v>4.0784599999999998</v>
      </c>
      <c r="D959">
        <v>4.093324</v>
      </c>
      <c r="E959">
        <v>4.1081490000000001</v>
      </c>
      <c r="F959">
        <v>4.1229290000000001</v>
      </c>
      <c r="G959">
        <v>4.1376590000000002</v>
      </c>
      <c r="H959">
        <v>4.1523349999999999</v>
      </c>
      <c r="I959">
        <v>4.1669510000000001</v>
      </c>
      <c r="J959">
        <v>4.1815020000000001</v>
      </c>
      <c r="K959">
        <v>4.2103970000000004</v>
      </c>
      <c r="L959">
        <v>4.2389869999999998</v>
      </c>
      <c r="M959">
        <v>4.2951389999999998</v>
      </c>
      <c r="N959" s="1">
        <v>4.3497589999999997</v>
      </c>
      <c r="O959">
        <v>4.402685</v>
      </c>
      <c r="P959">
        <v>4.4537890000000004</v>
      </c>
      <c r="Q959">
        <v>4.502974</v>
      </c>
      <c r="R959">
        <v>4.5501690000000004</v>
      </c>
      <c r="S959" s="1">
        <v>4.5953239999999997</v>
      </c>
      <c r="AB959" s="5"/>
    </row>
    <row r="960" spans="1:28" x14ac:dyDescent="0.2">
      <c r="A960" s="4">
        <v>39602</v>
      </c>
      <c r="B960" s="1" t="str">
        <f t="shared" si="38"/>
        <v>06-08</v>
      </c>
      <c r="C960">
        <v>4.110627</v>
      </c>
      <c r="D960">
        <v>4.1284640000000001</v>
      </c>
      <c r="E960">
        <v>4.1461350000000001</v>
      </c>
      <c r="F960">
        <v>4.1636389999999999</v>
      </c>
      <c r="G960">
        <v>4.1809750000000001</v>
      </c>
      <c r="H960">
        <v>4.1981400000000004</v>
      </c>
      <c r="I960">
        <v>4.2151339999999999</v>
      </c>
      <c r="J960">
        <v>4.2319550000000001</v>
      </c>
      <c r="K960">
        <v>4.2650759999999996</v>
      </c>
      <c r="L960">
        <v>4.2974940000000004</v>
      </c>
      <c r="M960">
        <v>4.3602040000000004</v>
      </c>
      <c r="N960" s="1">
        <v>4.4200590000000002</v>
      </c>
      <c r="O960">
        <v>4.4770510000000003</v>
      </c>
      <c r="P960">
        <v>4.5311950000000003</v>
      </c>
      <c r="Q960">
        <v>4.5825180000000003</v>
      </c>
      <c r="R960">
        <v>4.631062</v>
      </c>
      <c r="S960" s="1">
        <v>4.6768799999999997</v>
      </c>
      <c r="AB960" s="5"/>
    </row>
    <row r="961" spans="1:28" x14ac:dyDescent="0.2">
      <c r="A961" s="4">
        <v>39603</v>
      </c>
      <c r="B961" s="1" t="str">
        <f t="shared" si="38"/>
        <v>06-08</v>
      </c>
      <c r="C961">
        <v>4.0931360000000003</v>
      </c>
      <c r="D961">
        <v>4.1078989999999997</v>
      </c>
      <c r="E961">
        <v>4.1226289999999999</v>
      </c>
      <c r="F961">
        <v>4.1373189999999997</v>
      </c>
      <c r="G961">
        <v>4.1519649999999997</v>
      </c>
      <c r="H961">
        <v>4.1665619999999999</v>
      </c>
      <c r="I961">
        <v>4.1811049999999996</v>
      </c>
      <c r="J961">
        <v>4.195589</v>
      </c>
      <c r="K961">
        <v>4.2243620000000002</v>
      </c>
      <c r="L961">
        <v>4.2528499999999996</v>
      </c>
      <c r="M961">
        <v>4.3088509999999998</v>
      </c>
      <c r="N961" s="1">
        <v>4.3633839999999999</v>
      </c>
      <c r="O961">
        <v>4.4162800000000004</v>
      </c>
      <c r="P961">
        <v>4.4674040000000002</v>
      </c>
      <c r="Q961">
        <v>4.5166550000000001</v>
      </c>
      <c r="R961">
        <v>4.5639539999999998</v>
      </c>
      <c r="S961" s="1">
        <v>4.609248</v>
      </c>
      <c r="AB961" s="5"/>
    </row>
    <row r="962" spans="1:28" x14ac:dyDescent="0.2">
      <c r="A962" s="4">
        <v>39604</v>
      </c>
      <c r="B962" s="1" t="str">
        <f t="shared" si="38"/>
        <v>06-08</v>
      </c>
      <c r="C962">
        <v>4.2798049999999996</v>
      </c>
      <c r="D962">
        <v>4.2938000000000001</v>
      </c>
      <c r="E962">
        <v>4.307544</v>
      </c>
      <c r="F962">
        <v>4.3210439999999997</v>
      </c>
      <c r="G962">
        <v>4.3343040000000004</v>
      </c>
      <c r="H962">
        <v>4.3473319999999998</v>
      </c>
      <c r="I962">
        <v>4.3601340000000004</v>
      </c>
      <c r="J962">
        <v>4.3727159999999996</v>
      </c>
      <c r="K962">
        <v>4.3972410000000002</v>
      </c>
      <c r="L962">
        <v>4.4209529999999999</v>
      </c>
      <c r="M962">
        <v>4.4661010000000001</v>
      </c>
      <c r="N962" s="1">
        <v>4.5084759999999999</v>
      </c>
      <c r="O962">
        <v>4.5483630000000002</v>
      </c>
      <c r="P962">
        <v>4.5860190000000003</v>
      </c>
      <c r="Q962">
        <v>4.621677</v>
      </c>
      <c r="R962">
        <v>4.655545</v>
      </c>
      <c r="S962" s="1">
        <v>4.6878120000000001</v>
      </c>
      <c r="AB962" s="5"/>
    </row>
    <row r="963" spans="1:28" x14ac:dyDescent="0.2">
      <c r="A963" s="4">
        <v>39605</v>
      </c>
      <c r="B963" s="1" t="str">
        <f t="shared" ref="B963:B1026" si="39">TEXT(A963,"mm-aa")</f>
        <v>06-08</v>
      </c>
      <c r="C963">
        <v>4.0441269999999996</v>
      </c>
      <c r="D963">
        <v>4.2641460000000002</v>
      </c>
      <c r="E963">
        <v>4.4151040000000004</v>
      </c>
      <c r="F963">
        <v>4.5146040000000003</v>
      </c>
      <c r="G963">
        <v>4.5762669999999996</v>
      </c>
      <c r="H963">
        <v>4.6105799999999997</v>
      </c>
      <c r="I963">
        <v>4.6255600000000001</v>
      </c>
      <c r="J963">
        <v>4.6272929999999999</v>
      </c>
      <c r="K963">
        <v>4.6081459999999996</v>
      </c>
      <c r="L963">
        <v>4.5771930000000003</v>
      </c>
      <c r="M963">
        <v>4.5231279999999998</v>
      </c>
      <c r="N963" s="1">
        <v>4.5008660000000003</v>
      </c>
      <c r="O963">
        <v>4.5081150000000001</v>
      </c>
      <c r="P963">
        <v>4.5344829999999998</v>
      </c>
      <c r="Q963">
        <v>4.5706550000000004</v>
      </c>
      <c r="R963">
        <v>4.6102650000000001</v>
      </c>
      <c r="S963" s="1">
        <v>4.64954</v>
      </c>
      <c r="AB963" s="5"/>
    </row>
    <row r="964" spans="1:28" x14ac:dyDescent="0.2">
      <c r="A964" s="4">
        <v>39608</v>
      </c>
      <c r="B964" s="1" t="str">
        <f t="shared" si="39"/>
        <v>06-08</v>
      </c>
      <c r="C964">
        <v>4.0362460000000002</v>
      </c>
      <c r="D964">
        <v>4.2700839999999998</v>
      </c>
      <c r="E964">
        <v>4.4369620000000003</v>
      </c>
      <c r="F964">
        <v>4.5527709999999999</v>
      </c>
      <c r="G964">
        <v>4.6300169999999996</v>
      </c>
      <c r="H964">
        <v>4.6785030000000001</v>
      </c>
      <c r="I964">
        <v>4.7058749999999998</v>
      </c>
      <c r="J964">
        <v>4.7180600000000004</v>
      </c>
      <c r="K964">
        <v>4.7140440000000003</v>
      </c>
      <c r="L964">
        <v>4.6913429999999998</v>
      </c>
      <c r="M964">
        <v>4.6388470000000002</v>
      </c>
      <c r="N964" s="1">
        <v>4.60703</v>
      </c>
      <c r="O964">
        <v>4.6008620000000002</v>
      </c>
      <c r="P964">
        <v>4.6137680000000003</v>
      </c>
      <c r="Q964">
        <v>4.6380270000000001</v>
      </c>
      <c r="R964">
        <v>4.6676929999999999</v>
      </c>
      <c r="S964" s="1">
        <v>4.6988849999999998</v>
      </c>
      <c r="AB964" s="5"/>
    </row>
    <row r="965" spans="1:28" x14ac:dyDescent="0.2">
      <c r="A965" s="4">
        <v>39609</v>
      </c>
      <c r="B965" s="1" t="str">
        <f t="shared" si="39"/>
        <v>06-08</v>
      </c>
      <c r="C965">
        <v>4.0580579999999999</v>
      </c>
      <c r="D965">
        <v>4.2571830000000004</v>
      </c>
      <c r="E965">
        <v>4.3994819999999999</v>
      </c>
      <c r="F965">
        <v>4.4988340000000004</v>
      </c>
      <c r="G965">
        <v>4.5660759999999998</v>
      </c>
      <c r="H965">
        <v>4.6096259999999996</v>
      </c>
      <c r="I965">
        <v>4.6359849999999998</v>
      </c>
      <c r="J965">
        <v>4.6501419999999998</v>
      </c>
      <c r="K965">
        <v>4.6561089999999998</v>
      </c>
      <c r="L965">
        <v>4.6478890000000002</v>
      </c>
      <c r="M965">
        <v>4.6274179999999996</v>
      </c>
      <c r="N965" s="1">
        <v>4.6234820000000001</v>
      </c>
      <c r="O965">
        <v>4.6379650000000003</v>
      </c>
      <c r="P965">
        <v>4.6646590000000003</v>
      </c>
      <c r="Q965">
        <v>4.6972969999999998</v>
      </c>
      <c r="R965">
        <v>4.7314689999999997</v>
      </c>
      <c r="S965" s="1">
        <v>4.7645710000000001</v>
      </c>
      <c r="AB965" s="5"/>
    </row>
    <row r="966" spans="1:28" x14ac:dyDescent="0.2">
      <c r="A966" s="4">
        <v>39610</v>
      </c>
      <c r="B966" s="1" t="str">
        <f t="shared" si="39"/>
        <v>06-08</v>
      </c>
      <c r="C966">
        <v>4.081683</v>
      </c>
      <c r="D966">
        <v>4.2482059999999997</v>
      </c>
      <c r="E966">
        <v>4.3681710000000002</v>
      </c>
      <c r="F966">
        <v>4.4527859999999997</v>
      </c>
      <c r="G966">
        <v>4.510859</v>
      </c>
      <c r="H966">
        <v>4.5492730000000003</v>
      </c>
      <c r="I966">
        <v>4.5733800000000002</v>
      </c>
      <c r="J966">
        <v>4.587313</v>
      </c>
      <c r="K966">
        <v>4.5965490000000004</v>
      </c>
      <c r="L966">
        <v>4.5940649999999996</v>
      </c>
      <c r="M966">
        <v>4.5866400000000001</v>
      </c>
      <c r="N966" s="1">
        <v>4.5946249999999997</v>
      </c>
      <c r="O966">
        <v>4.6193549999999997</v>
      </c>
      <c r="P966">
        <v>4.654992</v>
      </c>
      <c r="Q966">
        <v>4.6956150000000001</v>
      </c>
      <c r="R966">
        <v>4.7370089999999996</v>
      </c>
      <c r="S966" s="1">
        <v>4.7766640000000002</v>
      </c>
      <c r="AB966" s="5"/>
    </row>
    <row r="967" spans="1:28" x14ac:dyDescent="0.2">
      <c r="A967" s="4">
        <v>39611</v>
      </c>
      <c r="B967" s="1" t="str">
        <f t="shared" si="39"/>
        <v>06-08</v>
      </c>
      <c r="C967">
        <v>4.081264</v>
      </c>
      <c r="D967">
        <v>4.250121</v>
      </c>
      <c r="E967">
        <v>4.3746130000000001</v>
      </c>
      <c r="F967">
        <v>4.4650179999999997</v>
      </c>
      <c r="G967">
        <v>4.529477</v>
      </c>
      <c r="H967">
        <v>4.5744049999999996</v>
      </c>
      <c r="I967">
        <v>4.6048349999999996</v>
      </c>
      <c r="J967">
        <v>4.6246900000000002</v>
      </c>
      <c r="K967">
        <v>4.6441239999999997</v>
      </c>
      <c r="L967">
        <v>4.6494049999999998</v>
      </c>
      <c r="M967">
        <v>4.6508659999999997</v>
      </c>
      <c r="N967" s="1">
        <v>4.6613009999999999</v>
      </c>
      <c r="O967">
        <v>4.6848210000000003</v>
      </c>
      <c r="P967">
        <v>4.7175180000000001</v>
      </c>
      <c r="Q967">
        <v>4.7546080000000002</v>
      </c>
      <c r="R967">
        <v>4.7924629999999997</v>
      </c>
      <c r="S967" s="1">
        <v>4.828837</v>
      </c>
      <c r="AB967" s="5"/>
    </row>
    <row r="968" spans="1:28" x14ac:dyDescent="0.2">
      <c r="A968" s="4">
        <v>39612</v>
      </c>
      <c r="B968" s="1" t="str">
        <f t="shared" si="39"/>
        <v>06-08</v>
      </c>
      <c r="C968">
        <v>4.0971229999999998</v>
      </c>
      <c r="D968">
        <v>4.2628440000000003</v>
      </c>
      <c r="E968">
        <v>4.3873129999999998</v>
      </c>
      <c r="F968">
        <v>4.4798229999999997</v>
      </c>
      <c r="G968">
        <v>4.5477610000000004</v>
      </c>
      <c r="H968">
        <v>4.5969769999999999</v>
      </c>
      <c r="I968">
        <v>4.6320829999999997</v>
      </c>
      <c r="J968">
        <v>4.6566979999999996</v>
      </c>
      <c r="K968">
        <v>4.685098</v>
      </c>
      <c r="L968">
        <v>4.6978580000000001</v>
      </c>
      <c r="M968">
        <v>4.7087070000000004</v>
      </c>
      <c r="N968" s="1">
        <v>4.7218689999999999</v>
      </c>
      <c r="O968">
        <v>4.743455</v>
      </c>
      <c r="P968">
        <v>4.7714660000000002</v>
      </c>
      <c r="Q968">
        <v>4.8025149999999996</v>
      </c>
      <c r="R968">
        <v>4.8338789999999996</v>
      </c>
      <c r="S968" s="1">
        <v>4.8638440000000003</v>
      </c>
      <c r="AB968" s="5"/>
    </row>
    <row r="969" spans="1:28" x14ac:dyDescent="0.2">
      <c r="A969" s="4">
        <v>39615</v>
      </c>
      <c r="B969" s="1" t="str">
        <f t="shared" si="39"/>
        <v>06-08</v>
      </c>
      <c r="C969">
        <v>4.1206490000000002</v>
      </c>
      <c r="D969">
        <v>4.3089069999999996</v>
      </c>
      <c r="E969">
        <v>4.4520299999999997</v>
      </c>
      <c r="F969">
        <v>4.5596750000000004</v>
      </c>
      <c r="G969">
        <v>4.639602</v>
      </c>
      <c r="H969">
        <v>4.6980259999999996</v>
      </c>
      <c r="I969">
        <v>4.7399120000000003</v>
      </c>
      <c r="J969">
        <v>4.7692030000000001</v>
      </c>
      <c r="K969">
        <v>4.8018289999999997</v>
      </c>
      <c r="L969">
        <v>4.8136659999999996</v>
      </c>
      <c r="M969">
        <v>4.8134259999999998</v>
      </c>
      <c r="N969" s="1">
        <v>4.8100059999999996</v>
      </c>
      <c r="O969">
        <v>4.8141819999999997</v>
      </c>
      <c r="P969">
        <v>4.8260829999999997</v>
      </c>
      <c r="Q969">
        <v>4.84307</v>
      </c>
      <c r="R969">
        <v>4.8624980000000004</v>
      </c>
      <c r="S969" s="1">
        <v>4.8824449999999997</v>
      </c>
      <c r="AB969" s="5"/>
    </row>
    <row r="970" spans="1:28" x14ac:dyDescent="0.2">
      <c r="A970" s="4">
        <v>39616</v>
      </c>
      <c r="B970" s="1" t="str">
        <f t="shared" si="39"/>
        <v>06-08</v>
      </c>
      <c r="C970">
        <v>4.1339649999999999</v>
      </c>
      <c r="D970">
        <v>4.2987970000000004</v>
      </c>
      <c r="E970">
        <v>4.4239280000000001</v>
      </c>
      <c r="F970">
        <v>4.5179419999999997</v>
      </c>
      <c r="G970">
        <v>4.5877280000000003</v>
      </c>
      <c r="H970">
        <v>4.638795</v>
      </c>
      <c r="I970">
        <v>4.675529</v>
      </c>
      <c r="J970">
        <v>4.7014100000000001</v>
      </c>
      <c r="K970">
        <v>4.7310059999999998</v>
      </c>
      <c r="L970">
        <v>4.743125</v>
      </c>
      <c r="M970">
        <v>4.7482049999999996</v>
      </c>
      <c r="N970" s="1">
        <v>4.7520059999999997</v>
      </c>
      <c r="O970">
        <v>4.7630379999999999</v>
      </c>
      <c r="P970">
        <v>4.7807649999999997</v>
      </c>
      <c r="Q970">
        <v>4.8025000000000002</v>
      </c>
      <c r="R970">
        <v>4.8257479999999999</v>
      </c>
      <c r="S970" s="1">
        <v>4.8487749999999998</v>
      </c>
      <c r="AB970" s="5"/>
    </row>
    <row r="971" spans="1:28" x14ac:dyDescent="0.2">
      <c r="A971" s="4">
        <v>39617</v>
      </c>
      <c r="B971" s="1" t="str">
        <f t="shared" si="39"/>
        <v>06-08</v>
      </c>
      <c r="C971">
        <v>4.1240949999999996</v>
      </c>
      <c r="D971">
        <v>4.2899330000000004</v>
      </c>
      <c r="E971">
        <v>4.4144800000000002</v>
      </c>
      <c r="F971">
        <v>4.507066</v>
      </c>
      <c r="G971">
        <v>4.5750789999999997</v>
      </c>
      <c r="H971">
        <v>4.6243499999999997</v>
      </c>
      <c r="I971">
        <v>4.6594620000000004</v>
      </c>
      <c r="J971">
        <v>4.6839959999999996</v>
      </c>
      <c r="K971">
        <v>4.7118539999999998</v>
      </c>
      <c r="L971">
        <v>4.7233939999999999</v>
      </c>
      <c r="M971">
        <v>4.7293979999999998</v>
      </c>
      <c r="N971" s="1">
        <v>4.7346519999999996</v>
      </c>
      <c r="O971">
        <v>4.7460680000000002</v>
      </c>
      <c r="P971">
        <v>4.7626499999999998</v>
      </c>
      <c r="Q971">
        <v>4.7818860000000001</v>
      </c>
      <c r="R971">
        <v>4.8016880000000004</v>
      </c>
      <c r="S971" s="1">
        <v>4.8207399999999998</v>
      </c>
      <c r="AB971" s="5"/>
    </row>
    <row r="972" spans="1:28" x14ac:dyDescent="0.2">
      <c r="A972" s="4">
        <v>39618</v>
      </c>
      <c r="B972" s="1" t="str">
        <f t="shared" si="39"/>
        <v>06-08</v>
      </c>
      <c r="C972">
        <v>4.1246219999999996</v>
      </c>
      <c r="D972">
        <v>4.2984790000000004</v>
      </c>
      <c r="E972">
        <v>4.4328589999999997</v>
      </c>
      <c r="F972">
        <v>4.5358049999999999</v>
      </c>
      <c r="G972">
        <v>4.6138490000000001</v>
      </c>
      <c r="H972">
        <v>4.6722739999999998</v>
      </c>
      <c r="I972">
        <v>4.7153470000000004</v>
      </c>
      <c r="J972">
        <v>4.7465010000000003</v>
      </c>
      <c r="K972">
        <v>4.7834950000000003</v>
      </c>
      <c r="L972">
        <v>4.7991989999999998</v>
      </c>
      <c r="M972">
        <v>4.802651</v>
      </c>
      <c r="N972" s="1">
        <v>4.7974779999999999</v>
      </c>
      <c r="O972">
        <v>4.7962389999999999</v>
      </c>
      <c r="P972">
        <v>4.80091</v>
      </c>
      <c r="Q972">
        <v>4.8101459999999996</v>
      </c>
      <c r="R972">
        <v>4.8220499999999999</v>
      </c>
      <c r="S972" s="1">
        <v>4.8350619999999997</v>
      </c>
      <c r="AB972" s="5"/>
    </row>
    <row r="973" spans="1:28" x14ac:dyDescent="0.2">
      <c r="A973" s="4">
        <v>39619</v>
      </c>
      <c r="B973" s="1" t="str">
        <f t="shared" si="39"/>
        <v>06-08</v>
      </c>
      <c r="C973">
        <v>4.1351469999999999</v>
      </c>
      <c r="D973">
        <v>4.2997959999999997</v>
      </c>
      <c r="E973">
        <v>4.4213610000000001</v>
      </c>
      <c r="F973">
        <v>4.5101000000000004</v>
      </c>
      <c r="G973">
        <v>4.5740249999999998</v>
      </c>
      <c r="H973">
        <v>4.6193650000000002</v>
      </c>
      <c r="I973">
        <v>4.6509429999999998</v>
      </c>
      <c r="J973">
        <v>4.6724680000000003</v>
      </c>
      <c r="K973">
        <v>4.6960249999999997</v>
      </c>
      <c r="L973">
        <v>4.7053950000000002</v>
      </c>
      <c r="M973">
        <v>4.7115830000000001</v>
      </c>
      <c r="N973" s="1">
        <v>4.7199479999999996</v>
      </c>
      <c r="O973">
        <v>4.7349240000000004</v>
      </c>
      <c r="P973">
        <v>4.7544029999999999</v>
      </c>
      <c r="Q973">
        <v>4.7755879999999999</v>
      </c>
      <c r="R973">
        <v>4.7964859999999998</v>
      </c>
      <c r="S973" s="1">
        <v>4.8159929999999997</v>
      </c>
      <c r="AB973" s="5"/>
    </row>
    <row r="974" spans="1:28" x14ac:dyDescent="0.2">
      <c r="A974" s="4">
        <v>39622</v>
      </c>
      <c r="B974" s="1" t="str">
        <f t="shared" si="39"/>
        <v>06-08</v>
      </c>
      <c r="C974">
        <v>4.1425929999999997</v>
      </c>
      <c r="D974">
        <v>4.2898370000000003</v>
      </c>
      <c r="E974">
        <v>4.3996120000000003</v>
      </c>
      <c r="F974">
        <v>4.4805840000000003</v>
      </c>
      <c r="G974">
        <v>4.539587</v>
      </c>
      <c r="H974">
        <v>4.5819869999999998</v>
      </c>
      <c r="I974">
        <v>4.6119830000000004</v>
      </c>
      <c r="J974">
        <v>4.6328370000000003</v>
      </c>
      <c r="K974">
        <v>4.6566159999999996</v>
      </c>
      <c r="L974">
        <v>4.6671610000000001</v>
      </c>
      <c r="M974">
        <v>4.6763009999999996</v>
      </c>
      <c r="N974" s="1">
        <v>4.6876139999999999</v>
      </c>
      <c r="O974">
        <v>4.7056579999999997</v>
      </c>
      <c r="P974">
        <v>4.7284740000000003</v>
      </c>
      <c r="Q974">
        <v>4.753228</v>
      </c>
      <c r="R974">
        <v>4.7777849999999997</v>
      </c>
      <c r="S974" s="1">
        <v>4.8008940000000004</v>
      </c>
      <c r="AB974" s="5"/>
    </row>
    <row r="975" spans="1:28" x14ac:dyDescent="0.2">
      <c r="A975" s="4">
        <v>39623</v>
      </c>
      <c r="B975" s="1" t="str">
        <f t="shared" si="39"/>
        <v>06-08</v>
      </c>
      <c r="C975">
        <v>4.1568350000000001</v>
      </c>
      <c r="D975">
        <v>4.2876240000000001</v>
      </c>
      <c r="E975">
        <v>4.384296</v>
      </c>
      <c r="F975">
        <v>4.4551040000000004</v>
      </c>
      <c r="G975">
        <v>4.5064900000000003</v>
      </c>
      <c r="H975">
        <v>4.5434539999999997</v>
      </c>
      <c r="I975">
        <v>4.5698590000000001</v>
      </c>
      <c r="J975">
        <v>4.5886630000000004</v>
      </c>
      <c r="K975">
        <v>4.6119300000000001</v>
      </c>
      <c r="L975">
        <v>4.6253279999999997</v>
      </c>
      <c r="M975">
        <v>4.645397</v>
      </c>
      <c r="N975" s="1">
        <v>4.6697350000000002</v>
      </c>
      <c r="O975">
        <v>4.7000109999999999</v>
      </c>
      <c r="P975">
        <v>4.7332720000000004</v>
      </c>
      <c r="Q975">
        <v>4.7665689999999996</v>
      </c>
      <c r="R975">
        <v>4.7979979999999998</v>
      </c>
      <c r="S975" s="1">
        <v>4.8266229999999997</v>
      </c>
      <c r="AB975" s="5"/>
    </row>
    <row r="976" spans="1:28" x14ac:dyDescent="0.2">
      <c r="A976" s="4">
        <v>39624</v>
      </c>
      <c r="B976" s="1" t="str">
        <f t="shared" si="39"/>
        <v>06-08</v>
      </c>
      <c r="C976">
        <v>4.1622110000000001</v>
      </c>
      <c r="D976">
        <v>4.3004920000000002</v>
      </c>
      <c r="E976">
        <v>4.4036289999999996</v>
      </c>
      <c r="F976">
        <v>4.4797450000000003</v>
      </c>
      <c r="G976">
        <v>4.535266</v>
      </c>
      <c r="H976">
        <v>4.5752499999999996</v>
      </c>
      <c r="I976">
        <v>4.6036580000000002</v>
      </c>
      <c r="J976">
        <v>4.6235759999999999</v>
      </c>
      <c r="K976">
        <v>4.6469360000000002</v>
      </c>
      <c r="L976">
        <v>4.6584320000000004</v>
      </c>
      <c r="M976">
        <v>4.6720009999999998</v>
      </c>
      <c r="N976" s="1">
        <v>4.6896959999999996</v>
      </c>
      <c r="O976">
        <v>4.71509</v>
      </c>
      <c r="P976">
        <v>4.7455910000000001</v>
      </c>
      <c r="Q976">
        <v>4.7779319999999998</v>
      </c>
      <c r="R976">
        <v>4.8097009999999996</v>
      </c>
      <c r="S976" s="1">
        <v>4.839486</v>
      </c>
      <c r="AB976" s="5"/>
    </row>
    <row r="977" spans="1:28" x14ac:dyDescent="0.2">
      <c r="A977" s="4">
        <v>39625</v>
      </c>
      <c r="B977" s="1" t="str">
        <f t="shared" si="39"/>
        <v>06-08</v>
      </c>
      <c r="C977">
        <v>4.1884709999999998</v>
      </c>
      <c r="D977">
        <v>4.3085500000000003</v>
      </c>
      <c r="E977">
        <v>4.398193</v>
      </c>
      <c r="F977">
        <v>4.4642289999999996</v>
      </c>
      <c r="G977">
        <v>4.5121219999999997</v>
      </c>
      <c r="H977">
        <v>4.5462309999999997</v>
      </c>
      <c r="I977">
        <v>4.5700099999999999</v>
      </c>
      <c r="J977">
        <v>4.5861850000000004</v>
      </c>
      <c r="K977">
        <v>4.6037780000000001</v>
      </c>
      <c r="L977">
        <v>4.6109140000000002</v>
      </c>
      <c r="M977">
        <v>4.6182829999999999</v>
      </c>
      <c r="N977" s="1">
        <v>4.632536</v>
      </c>
      <c r="O977">
        <v>4.6571540000000002</v>
      </c>
      <c r="P977">
        <v>4.6892490000000002</v>
      </c>
      <c r="Q977">
        <v>4.7250079999999999</v>
      </c>
      <c r="R977">
        <v>4.761406</v>
      </c>
      <c r="S977" s="1">
        <v>4.7964859999999998</v>
      </c>
      <c r="AB977" s="5"/>
    </row>
    <row r="978" spans="1:28" x14ac:dyDescent="0.2">
      <c r="A978" s="4">
        <v>39626</v>
      </c>
      <c r="B978" s="1" t="str">
        <f t="shared" si="39"/>
        <v>06-08</v>
      </c>
      <c r="C978">
        <v>4.1789990000000001</v>
      </c>
      <c r="D978">
        <v>4.2914430000000001</v>
      </c>
      <c r="E978">
        <v>4.3753700000000002</v>
      </c>
      <c r="F978">
        <v>4.4370820000000002</v>
      </c>
      <c r="G978">
        <v>4.4816609999999999</v>
      </c>
      <c r="H978">
        <v>4.5131880000000004</v>
      </c>
      <c r="I978">
        <v>4.5349199999999996</v>
      </c>
      <c r="J978">
        <v>4.5494459999999997</v>
      </c>
      <c r="K978">
        <v>4.5645939999999996</v>
      </c>
      <c r="L978">
        <v>4.5701219999999996</v>
      </c>
      <c r="M978">
        <v>4.5762689999999999</v>
      </c>
      <c r="N978" s="1">
        <v>4.5918140000000003</v>
      </c>
      <c r="O978">
        <v>4.6200729999999997</v>
      </c>
      <c r="P978">
        <v>4.657743</v>
      </c>
      <c r="Q978">
        <v>4.7004469999999996</v>
      </c>
      <c r="R978">
        <v>4.7445870000000001</v>
      </c>
      <c r="S978" s="1">
        <v>4.7877219999999996</v>
      </c>
      <c r="AB978" s="5"/>
    </row>
    <row r="979" spans="1:28" x14ac:dyDescent="0.2">
      <c r="A979" s="4">
        <v>39629</v>
      </c>
      <c r="B979" s="1" t="str">
        <f t="shared" si="39"/>
        <v>06-08</v>
      </c>
      <c r="C979">
        <v>4.1778639999999996</v>
      </c>
      <c r="D979">
        <v>4.323137</v>
      </c>
      <c r="E979">
        <v>4.4322970000000002</v>
      </c>
      <c r="F979">
        <v>4.5132479999999999</v>
      </c>
      <c r="G979">
        <v>4.5723419999999999</v>
      </c>
      <c r="H979">
        <v>4.6146719999999997</v>
      </c>
      <c r="I979">
        <v>4.6442959999999998</v>
      </c>
      <c r="J979">
        <v>4.6644370000000004</v>
      </c>
      <c r="K979">
        <v>4.6858769999999996</v>
      </c>
      <c r="L979">
        <v>4.6933290000000003</v>
      </c>
      <c r="M979">
        <v>4.6965389999999996</v>
      </c>
      <c r="N979" s="1">
        <v>4.7052440000000004</v>
      </c>
      <c r="O979">
        <v>4.7253939999999997</v>
      </c>
      <c r="P979">
        <v>4.7546590000000002</v>
      </c>
      <c r="Q979">
        <v>4.7890629999999996</v>
      </c>
      <c r="R979">
        <v>4.8252119999999996</v>
      </c>
      <c r="S979" s="1">
        <v>4.8607870000000002</v>
      </c>
      <c r="AB979" s="5"/>
    </row>
    <row r="980" spans="1:28" x14ac:dyDescent="0.2">
      <c r="A980" s="4">
        <v>39630</v>
      </c>
      <c r="B980" s="1" t="str">
        <f t="shared" si="39"/>
        <v>07-08</v>
      </c>
      <c r="C980">
        <v>4.204637</v>
      </c>
      <c r="D980">
        <v>4.3330409999999997</v>
      </c>
      <c r="E980">
        <v>4.4298840000000004</v>
      </c>
      <c r="F980">
        <v>4.5017630000000004</v>
      </c>
      <c r="G980">
        <v>4.5540570000000002</v>
      </c>
      <c r="H980">
        <v>4.5911379999999999</v>
      </c>
      <c r="I980">
        <v>4.6165469999999997</v>
      </c>
      <c r="J980">
        <v>4.6331329999999999</v>
      </c>
      <c r="K980">
        <v>4.6485079999999996</v>
      </c>
      <c r="L980">
        <v>4.650436</v>
      </c>
      <c r="M980">
        <v>4.642976</v>
      </c>
      <c r="N980" s="1">
        <v>4.6419639999999998</v>
      </c>
      <c r="O980">
        <v>4.654471</v>
      </c>
      <c r="P980">
        <v>4.6787679999999998</v>
      </c>
      <c r="Q980">
        <v>4.7108489999999996</v>
      </c>
      <c r="R980">
        <v>4.7469130000000002</v>
      </c>
      <c r="S980" s="1">
        <v>4.7840939999999996</v>
      </c>
      <c r="AB980" s="5"/>
    </row>
    <row r="981" spans="1:28" x14ac:dyDescent="0.2">
      <c r="A981" s="4">
        <v>39631</v>
      </c>
      <c r="B981" s="1" t="str">
        <f t="shared" si="39"/>
        <v>07-08</v>
      </c>
      <c r="C981">
        <v>4.2083880000000002</v>
      </c>
      <c r="D981">
        <v>4.3500610000000002</v>
      </c>
      <c r="E981">
        <v>4.4586589999999999</v>
      </c>
      <c r="F981">
        <v>4.5409639999999998</v>
      </c>
      <c r="G981">
        <v>4.6025080000000003</v>
      </c>
      <c r="H981">
        <v>4.6477909999999998</v>
      </c>
      <c r="I981">
        <v>4.6804550000000003</v>
      </c>
      <c r="J981">
        <v>4.7034419999999999</v>
      </c>
      <c r="K981">
        <v>4.7293510000000003</v>
      </c>
      <c r="L981">
        <v>4.7392019999999997</v>
      </c>
      <c r="M981">
        <v>4.7413080000000001</v>
      </c>
      <c r="N981" s="1">
        <v>4.7435219999999996</v>
      </c>
      <c r="O981">
        <v>4.7548370000000002</v>
      </c>
      <c r="P981">
        <v>4.7750139999999996</v>
      </c>
      <c r="Q981">
        <v>4.8011759999999999</v>
      </c>
      <c r="R981">
        <v>4.8303539999999998</v>
      </c>
      <c r="S981" s="1">
        <v>4.8602629999999998</v>
      </c>
      <c r="AB981" s="5"/>
    </row>
    <row r="982" spans="1:28" x14ac:dyDescent="0.2">
      <c r="A982" s="4">
        <v>39632</v>
      </c>
      <c r="B982" s="1" t="str">
        <f t="shared" si="39"/>
        <v>07-08</v>
      </c>
      <c r="C982">
        <v>4.1865500000000004</v>
      </c>
      <c r="D982">
        <v>4.3109760000000001</v>
      </c>
      <c r="E982">
        <v>4.4022750000000004</v>
      </c>
      <c r="F982">
        <v>4.4681829999999998</v>
      </c>
      <c r="G982">
        <v>4.5148409999999997</v>
      </c>
      <c r="H982">
        <v>4.5470990000000002</v>
      </c>
      <c r="I982">
        <v>4.5687660000000001</v>
      </c>
      <c r="J982">
        <v>4.5828110000000004</v>
      </c>
      <c r="K982">
        <v>4.5967000000000002</v>
      </c>
      <c r="L982">
        <v>4.6013599999999997</v>
      </c>
      <c r="M982">
        <v>4.6077810000000001</v>
      </c>
      <c r="N982" s="1">
        <v>4.6251600000000002</v>
      </c>
      <c r="O982">
        <v>4.6550669999999998</v>
      </c>
      <c r="P982">
        <v>4.6931700000000003</v>
      </c>
      <c r="Q982">
        <v>4.7348109999999997</v>
      </c>
      <c r="R982">
        <v>4.7765620000000002</v>
      </c>
      <c r="S982" s="1">
        <v>4.8163320000000001</v>
      </c>
      <c r="AB982" s="5"/>
    </row>
    <row r="983" spans="1:28" x14ac:dyDescent="0.2">
      <c r="A983" s="4">
        <v>39633</v>
      </c>
      <c r="B983" s="1" t="str">
        <f t="shared" si="39"/>
        <v>07-08</v>
      </c>
      <c r="C983">
        <v>4.1963119999999998</v>
      </c>
      <c r="D983">
        <v>4.3005930000000001</v>
      </c>
      <c r="E983">
        <v>4.3771779999999998</v>
      </c>
      <c r="F983">
        <v>4.4324310000000002</v>
      </c>
      <c r="G983">
        <v>4.4714450000000001</v>
      </c>
      <c r="H983">
        <v>4.498278</v>
      </c>
      <c r="I983">
        <v>4.5161410000000002</v>
      </c>
      <c r="J983">
        <v>4.5275610000000004</v>
      </c>
      <c r="K983">
        <v>4.5385090000000003</v>
      </c>
      <c r="L983">
        <v>4.5420299999999996</v>
      </c>
      <c r="M983">
        <v>4.5486129999999996</v>
      </c>
      <c r="N983" s="1">
        <v>4.5677729999999999</v>
      </c>
      <c r="O983">
        <v>4.6006640000000001</v>
      </c>
      <c r="P983">
        <v>4.6428479999999999</v>
      </c>
      <c r="Q983">
        <v>4.6894549999999997</v>
      </c>
      <c r="R983">
        <v>4.736758</v>
      </c>
      <c r="S983" s="1">
        <v>4.7823580000000003</v>
      </c>
      <c r="AB983" s="5"/>
    </row>
    <row r="984" spans="1:28" x14ac:dyDescent="0.2">
      <c r="A984" s="4">
        <v>39636</v>
      </c>
      <c r="B984" s="1" t="str">
        <f t="shared" si="39"/>
        <v>07-08</v>
      </c>
      <c r="C984">
        <v>4.1782839999999997</v>
      </c>
      <c r="D984">
        <v>4.2813920000000003</v>
      </c>
      <c r="E984">
        <v>4.3559060000000001</v>
      </c>
      <c r="F984">
        <v>4.4084329999999996</v>
      </c>
      <c r="G984">
        <v>4.4442620000000002</v>
      </c>
      <c r="H984">
        <v>4.4676140000000002</v>
      </c>
      <c r="I984">
        <v>4.4818309999999997</v>
      </c>
      <c r="J984">
        <v>4.4895440000000004</v>
      </c>
      <c r="K984">
        <v>4.4932100000000004</v>
      </c>
      <c r="L984">
        <v>4.4899810000000002</v>
      </c>
      <c r="M984">
        <v>4.4855270000000003</v>
      </c>
      <c r="N984" s="1">
        <v>4.4972409999999998</v>
      </c>
      <c r="O984">
        <v>4.5258710000000004</v>
      </c>
      <c r="P984">
        <v>4.5662539999999998</v>
      </c>
      <c r="Q984">
        <v>4.6128010000000002</v>
      </c>
      <c r="R984">
        <v>4.6611830000000003</v>
      </c>
      <c r="S984" s="1">
        <v>4.7085460000000001</v>
      </c>
      <c r="AB984" s="5"/>
    </row>
    <row r="985" spans="1:28" x14ac:dyDescent="0.2">
      <c r="A985" s="4">
        <v>39637</v>
      </c>
      <c r="B985" s="1" t="str">
        <f t="shared" si="39"/>
        <v>07-08</v>
      </c>
      <c r="C985">
        <v>4.1791270000000003</v>
      </c>
      <c r="D985">
        <v>4.2793570000000001</v>
      </c>
      <c r="E985">
        <v>4.3521879999999999</v>
      </c>
      <c r="F985">
        <v>4.4038550000000001</v>
      </c>
      <c r="G985">
        <v>4.4393719999999997</v>
      </c>
      <c r="H985">
        <v>4.4627530000000002</v>
      </c>
      <c r="I985">
        <v>4.4771939999999999</v>
      </c>
      <c r="J985">
        <v>4.4852210000000001</v>
      </c>
      <c r="K985">
        <v>4.4895209999999999</v>
      </c>
      <c r="L985">
        <v>4.4867039999999996</v>
      </c>
      <c r="M985">
        <v>4.4821530000000003</v>
      </c>
      <c r="N985" s="1">
        <v>4.4928730000000003</v>
      </c>
      <c r="O985">
        <v>4.5201950000000002</v>
      </c>
      <c r="P985">
        <v>4.5593769999999996</v>
      </c>
      <c r="Q985">
        <v>4.6050300000000002</v>
      </c>
      <c r="R985">
        <v>4.6528739999999997</v>
      </c>
      <c r="S985" s="1">
        <v>4.7000200000000003</v>
      </c>
      <c r="AB985" s="5"/>
    </row>
    <row r="986" spans="1:28" x14ac:dyDescent="0.2">
      <c r="A986" s="4">
        <v>39638</v>
      </c>
      <c r="B986" s="1" t="str">
        <f t="shared" si="39"/>
        <v>07-08</v>
      </c>
      <c r="C986">
        <v>4.1849970000000001</v>
      </c>
      <c r="D986">
        <v>4.2886790000000001</v>
      </c>
      <c r="E986">
        <v>4.3646479999999999</v>
      </c>
      <c r="F986">
        <v>4.4190240000000003</v>
      </c>
      <c r="G986">
        <v>4.4567610000000002</v>
      </c>
      <c r="H986">
        <v>4.4818490000000004</v>
      </c>
      <c r="I986">
        <v>4.49749</v>
      </c>
      <c r="J986">
        <v>4.5062319999999998</v>
      </c>
      <c r="K986">
        <v>4.5106580000000003</v>
      </c>
      <c r="L986">
        <v>4.5065309999999998</v>
      </c>
      <c r="M986">
        <v>4.496518</v>
      </c>
      <c r="N986" s="1">
        <v>4.5000090000000004</v>
      </c>
      <c r="O986">
        <v>4.5199619999999996</v>
      </c>
      <c r="P986">
        <v>4.5524789999999999</v>
      </c>
      <c r="Q986">
        <v>4.5924959999999997</v>
      </c>
      <c r="R986">
        <v>4.6357619999999997</v>
      </c>
      <c r="S986" s="1">
        <v>4.6792769999999999</v>
      </c>
      <c r="AB986" s="5"/>
    </row>
    <row r="987" spans="1:28" x14ac:dyDescent="0.2">
      <c r="A987" s="4">
        <v>39639</v>
      </c>
      <c r="B987" s="1" t="str">
        <f t="shared" si="39"/>
        <v>07-08</v>
      </c>
      <c r="C987">
        <v>4.1966739999999998</v>
      </c>
      <c r="D987">
        <v>4.285698</v>
      </c>
      <c r="E987">
        <v>4.3518429999999997</v>
      </c>
      <c r="F987">
        <v>4.3999769999999998</v>
      </c>
      <c r="G987">
        <v>4.4340789999999997</v>
      </c>
      <c r="H987">
        <v>4.4573879999999999</v>
      </c>
      <c r="I987">
        <v>4.4725279999999996</v>
      </c>
      <c r="J987">
        <v>4.4816159999999998</v>
      </c>
      <c r="K987">
        <v>4.4880519999999997</v>
      </c>
      <c r="L987">
        <v>4.4864280000000001</v>
      </c>
      <c r="M987">
        <v>4.4801159999999998</v>
      </c>
      <c r="N987" s="1">
        <v>4.4846339999999998</v>
      </c>
      <c r="O987">
        <v>4.5036899999999997</v>
      </c>
      <c r="P987">
        <v>4.5344689999999996</v>
      </c>
      <c r="Q987">
        <v>4.5726880000000003</v>
      </c>
      <c r="R987">
        <v>4.6145079999999998</v>
      </c>
      <c r="S987" s="1">
        <v>4.6570770000000001</v>
      </c>
      <c r="AB987" s="5"/>
    </row>
    <row r="988" spans="1:28" x14ac:dyDescent="0.2">
      <c r="A988" s="4">
        <v>39640</v>
      </c>
      <c r="B988" s="1" t="str">
        <f t="shared" si="39"/>
        <v>07-08</v>
      </c>
      <c r="C988">
        <v>4.1916690000000001</v>
      </c>
      <c r="D988">
        <v>4.2747169999999999</v>
      </c>
      <c r="E988">
        <v>4.3370249999999997</v>
      </c>
      <c r="F988">
        <v>4.3829029999999998</v>
      </c>
      <c r="G988">
        <v>4.4158949999999999</v>
      </c>
      <c r="H988">
        <v>4.438904</v>
      </c>
      <c r="I988">
        <v>4.4542960000000003</v>
      </c>
      <c r="J988">
        <v>4.4639899999999999</v>
      </c>
      <c r="K988">
        <v>4.4721630000000001</v>
      </c>
      <c r="L988">
        <v>4.4724069999999996</v>
      </c>
      <c r="M988">
        <v>4.4690180000000002</v>
      </c>
      <c r="N988" s="1">
        <v>4.4750389999999998</v>
      </c>
      <c r="O988">
        <v>4.4946229999999998</v>
      </c>
      <c r="P988">
        <v>4.5255270000000003</v>
      </c>
      <c r="Q988">
        <v>4.5638639999999997</v>
      </c>
      <c r="R988">
        <v>4.6059989999999997</v>
      </c>
      <c r="S988" s="1">
        <v>4.6491449999999999</v>
      </c>
      <c r="AB988" s="5"/>
    </row>
    <row r="989" spans="1:28" x14ac:dyDescent="0.2">
      <c r="A989" s="4">
        <v>39643</v>
      </c>
      <c r="B989" s="1" t="str">
        <f t="shared" si="39"/>
        <v>07-08</v>
      </c>
      <c r="C989">
        <v>4.1688799999999997</v>
      </c>
      <c r="D989">
        <v>4.2531350000000003</v>
      </c>
      <c r="E989">
        <v>4.3166869999999999</v>
      </c>
      <c r="F989">
        <v>4.3638399999999997</v>
      </c>
      <c r="G989">
        <v>4.398129</v>
      </c>
      <c r="H989">
        <v>4.4224490000000003</v>
      </c>
      <c r="I989">
        <v>4.4391600000000002</v>
      </c>
      <c r="J989">
        <v>4.4501730000000004</v>
      </c>
      <c r="K989">
        <v>4.46096</v>
      </c>
      <c r="L989">
        <v>4.4637460000000004</v>
      </c>
      <c r="M989">
        <v>4.465103</v>
      </c>
      <c r="N989" s="1">
        <v>4.4752970000000003</v>
      </c>
      <c r="O989">
        <v>4.498437</v>
      </c>
      <c r="P989">
        <v>4.5323089999999997</v>
      </c>
      <c r="Q989">
        <v>4.5730919999999999</v>
      </c>
      <c r="R989">
        <v>4.6172300000000002</v>
      </c>
      <c r="S989" s="1">
        <v>4.6620119999999998</v>
      </c>
      <c r="AB989" s="5"/>
    </row>
    <row r="990" spans="1:28" x14ac:dyDescent="0.2">
      <c r="A990" s="4">
        <v>39644</v>
      </c>
      <c r="B990" s="1" t="str">
        <f t="shared" si="39"/>
        <v>07-08</v>
      </c>
      <c r="C990">
        <v>4.177753</v>
      </c>
      <c r="D990">
        <v>4.2409039999999996</v>
      </c>
      <c r="E990">
        <v>4.2873460000000003</v>
      </c>
      <c r="F990">
        <v>4.3208029999999997</v>
      </c>
      <c r="G990">
        <v>4.3443050000000003</v>
      </c>
      <c r="H990">
        <v>4.3603040000000002</v>
      </c>
      <c r="I990">
        <v>4.3707750000000001</v>
      </c>
      <c r="J990">
        <v>4.3772950000000002</v>
      </c>
      <c r="K990">
        <v>4.383222</v>
      </c>
      <c r="L990">
        <v>4.385154</v>
      </c>
      <c r="M990">
        <v>4.3916919999999999</v>
      </c>
      <c r="N990" s="1">
        <v>4.4109449999999999</v>
      </c>
      <c r="O990">
        <v>4.4435570000000002</v>
      </c>
      <c r="P990">
        <v>4.4858070000000003</v>
      </c>
      <c r="Q990">
        <v>4.533385</v>
      </c>
      <c r="R990">
        <v>4.5827390000000001</v>
      </c>
      <c r="S990" s="1">
        <v>4.6313659999999999</v>
      </c>
      <c r="AB990" s="5"/>
    </row>
    <row r="991" spans="1:28" x14ac:dyDescent="0.2">
      <c r="A991" s="4">
        <v>39645</v>
      </c>
      <c r="B991" s="1" t="str">
        <f t="shared" si="39"/>
        <v>07-08</v>
      </c>
      <c r="C991">
        <v>4.1722250000000001</v>
      </c>
      <c r="D991">
        <v>4.2400960000000003</v>
      </c>
      <c r="E991">
        <v>4.292192</v>
      </c>
      <c r="F991">
        <v>4.331753</v>
      </c>
      <c r="G991">
        <v>4.3614519999999999</v>
      </c>
      <c r="H991">
        <v>4.3834850000000003</v>
      </c>
      <c r="I991">
        <v>4.3996449999999996</v>
      </c>
      <c r="J991">
        <v>4.4113910000000001</v>
      </c>
      <c r="K991">
        <v>4.4261309999999998</v>
      </c>
      <c r="L991">
        <v>4.4345739999999996</v>
      </c>
      <c r="M991">
        <v>4.4478869999999997</v>
      </c>
      <c r="N991" s="1">
        <v>4.4677100000000003</v>
      </c>
      <c r="O991">
        <v>4.4972599999999998</v>
      </c>
      <c r="P991">
        <v>4.5347670000000004</v>
      </c>
      <c r="Q991">
        <v>4.5771689999999996</v>
      </c>
      <c r="R991">
        <v>4.6216010000000001</v>
      </c>
      <c r="S991" s="1">
        <v>4.6658809999999997</v>
      </c>
      <c r="AB991" s="5"/>
    </row>
    <row r="992" spans="1:28" x14ac:dyDescent="0.2">
      <c r="A992" s="4">
        <v>39646</v>
      </c>
      <c r="B992" s="1" t="str">
        <f t="shared" si="39"/>
        <v>07-08</v>
      </c>
      <c r="C992">
        <v>4.1712660000000001</v>
      </c>
      <c r="D992">
        <v>4.2486420000000003</v>
      </c>
      <c r="E992">
        <v>4.3084210000000001</v>
      </c>
      <c r="F992">
        <v>4.3542690000000004</v>
      </c>
      <c r="G992">
        <v>4.3891879999999999</v>
      </c>
      <c r="H992">
        <v>4.4156219999999999</v>
      </c>
      <c r="I992">
        <v>4.4355570000000002</v>
      </c>
      <c r="J992">
        <v>4.4505939999999997</v>
      </c>
      <c r="K992">
        <v>4.4708550000000002</v>
      </c>
      <c r="L992">
        <v>4.4838139999999997</v>
      </c>
      <c r="M992">
        <v>4.504073</v>
      </c>
      <c r="N992" s="1">
        <v>4.5285399999999996</v>
      </c>
      <c r="O992">
        <v>4.560581</v>
      </c>
      <c r="P992">
        <v>4.5985889999999996</v>
      </c>
      <c r="Q992">
        <v>4.6397890000000004</v>
      </c>
      <c r="R992">
        <v>4.6816899999999997</v>
      </c>
      <c r="S992" s="1">
        <v>4.7224890000000004</v>
      </c>
      <c r="AB992" s="5"/>
    </row>
    <row r="993" spans="1:28" x14ac:dyDescent="0.2">
      <c r="A993" s="4">
        <v>39647</v>
      </c>
      <c r="B993" s="1" t="str">
        <f t="shared" si="39"/>
        <v>07-08</v>
      </c>
      <c r="C993">
        <v>4.1773899999999999</v>
      </c>
      <c r="D993">
        <v>4.2784940000000002</v>
      </c>
      <c r="E993">
        <v>4.3572810000000004</v>
      </c>
      <c r="F993">
        <v>4.4182610000000002</v>
      </c>
      <c r="G993">
        <v>4.4651319999999997</v>
      </c>
      <c r="H993">
        <v>4.5009180000000004</v>
      </c>
      <c r="I993">
        <v>4.528079</v>
      </c>
      <c r="J993">
        <v>4.5486120000000003</v>
      </c>
      <c r="K993">
        <v>4.5759100000000004</v>
      </c>
      <c r="L993">
        <v>4.5921839999999996</v>
      </c>
      <c r="M993">
        <v>4.6127560000000001</v>
      </c>
      <c r="N993" s="1">
        <v>4.6336209999999998</v>
      </c>
      <c r="O993">
        <v>4.6608090000000004</v>
      </c>
      <c r="P993">
        <v>4.6938149999999998</v>
      </c>
      <c r="Q993">
        <v>4.730289</v>
      </c>
      <c r="R993">
        <v>4.7678710000000004</v>
      </c>
      <c r="S993" s="1">
        <v>4.8047769999999996</v>
      </c>
      <c r="AB993" s="5"/>
    </row>
    <row r="994" spans="1:28" x14ac:dyDescent="0.2">
      <c r="A994" s="4">
        <v>39650</v>
      </c>
      <c r="B994" s="1" t="str">
        <f t="shared" si="39"/>
        <v>07-08</v>
      </c>
      <c r="C994">
        <v>4.1779450000000002</v>
      </c>
      <c r="D994">
        <v>4.3148289999999996</v>
      </c>
      <c r="E994">
        <v>4.4194930000000001</v>
      </c>
      <c r="F994">
        <v>4.4987950000000003</v>
      </c>
      <c r="G994">
        <v>4.5582719999999997</v>
      </c>
      <c r="H994">
        <v>4.6023820000000004</v>
      </c>
      <c r="I994">
        <v>4.6346970000000001</v>
      </c>
      <c r="J994">
        <v>4.658067</v>
      </c>
      <c r="K994">
        <v>4.6865370000000004</v>
      </c>
      <c r="L994">
        <v>4.7006800000000002</v>
      </c>
      <c r="M994">
        <v>4.7138419999999996</v>
      </c>
      <c r="N994" s="1">
        <v>4.7272319999999999</v>
      </c>
      <c r="O994">
        <v>4.7477910000000003</v>
      </c>
      <c r="P994">
        <v>4.7746240000000002</v>
      </c>
      <c r="Q994">
        <v>4.80497</v>
      </c>
      <c r="R994">
        <v>4.8362980000000002</v>
      </c>
      <c r="S994" s="1">
        <v>4.8668389999999997</v>
      </c>
      <c r="AB994" s="5"/>
    </row>
    <row r="995" spans="1:28" x14ac:dyDescent="0.2">
      <c r="A995" s="4">
        <v>39651</v>
      </c>
      <c r="B995" s="1" t="str">
        <f t="shared" si="39"/>
        <v>07-08</v>
      </c>
      <c r="C995">
        <v>4.1818939999999998</v>
      </c>
      <c r="D995">
        <v>4.3037729999999996</v>
      </c>
      <c r="E995">
        <v>4.3974919999999997</v>
      </c>
      <c r="F995">
        <v>4.4690190000000003</v>
      </c>
      <c r="G995">
        <v>4.5231810000000001</v>
      </c>
      <c r="H995">
        <v>4.5638690000000004</v>
      </c>
      <c r="I995">
        <v>4.5942080000000001</v>
      </c>
      <c r="J995">
        <v>4.6166929999999997</v>
      </c>
      <c r="K995">
        <v>4.6456169999999997</v>
      </c>
      <c r="L995">
        <v>4.6619609999999998</v>
      </c>
      <c r="M995">
        <v>4.6814099999999996</v>
      </c>
      <c r="N995" s="1">
        <v>4.7011190000000003</v>
      </c>
      <c r="O995">
        <v>4.7270709999999996</v>
      </c>
      <c r="P995">
        <v>4.7583130000000002</v>
      </c>
      <c r="Q995">
        <v>4.7922599999999997</v>
      </c>
      <c r="R995">
        <v>4.8265729999999998</v>
      </c>
      <c r="S995" s="1">
        <v>4.8596349999999999</v>
      </c>
      <c r="AB995" s="5"/>
    </row>
    <row r="996" spans="1:28" x14ac:dyDescent="0.2">
      <c r="A996" s="4">
        <v>39652</v>
      </c>
      <c r="B996" s="1" t="str">
        <f t="shared" si="39"/>
        <v>07-08</v>
      </c>
      <c r="C996">
        <v>4.1900089999999999</v>
      </c>
      <c r="D996">
        <v>4.3104300000000002</v>
      </c>
      <c r="E996">
        <v>4.4047710000000002</v>
      </c>
      <c r="F996">
        <v>4.478307</v>
      </c>
      <c r="G996">
        <v>4.5353380000000003</v>
      </c>
      <c r="H996">
        <v>4.5793670000000004</v>
      </c>
      <c r="I996">
        <v>4.6132309999999999</v>
      </c>
      <c r="J996">
        <v>4.639221</v>
      </c>
      <c r="K996">
        <v>4.6745780000000003</v>
      </c>
      <c r="L996">
        <v>4.6961349999999999</v>
      </c>
      <c r="M996">
        <v>4.721908</v>
      </c>
      <c r="N996" s="1">
        <v>4.7434010000000004</v>
      </c>
      <c r="O996">
        <v>4.7682580000000003</v>
      </c>
      <c r="P996">
        <v>4.7969239999999997</v>
      </c>
      <c r="Q996">
        <v>4.8277369999999999</v>
      </c>
      <c r="R996">
        <v>4.8588870000000002</v>
      </c>
      <c r="S996" s="1">
        <v>4.8890140000000004</v>
      </c>
      <c r="AB996" s="5"/>
    </row>
    <row r="997" spans="1:28" x14ac:dyDescent="0.2">
      <c r="A997" s="4">
        <v>39653</v>
      </c>
      <c r="B997" s="1" t="str">
        <f t="shared" si="39"/>
        <v>07-08</v>
      </c>
      <c r="C997">
        <v>4.1961789999999999</v>
      </c>
      <c r="D997">
        <v>4.2882300000000004</v>
      </c>
      <c r="E997">
        <v>4.3574289999999998</v>
      </c>
      <c r="F997">
        <v>4.4091950000000004</v>
      </c>
      <c r="G997">
        <v>4.4478039999999996</v>
      </c>
      <c r="H997">
        <v>4.47661</v>
      </c>
      <c r="I997">
        <v>4.498227</v>
      </c>
      <c r="J997">
        <v>4.5146790000000001</v>
      </c>
      <c r="K997">
        <v>4.5379310000000004</v>
      </c>
      <c r="L997">
        <v>4.5547620000000002</v>
      </c>
      <c r="M997">
        <v>4.5852190000000004</v>
      </c>
      <c r="N997" s="1">
        <v>4.6204479999999997</v>
      </c>
      <c r="O997">
        <v>4.6609090000000002</v>
      </c>
      <c r="P997">
        <v>4.7036309999999997</v>
      </c>
      <c r="Q997">
        <v>4.7457630000000002</v>
      </c>
      <c r="R997">
        <v>4.7854270000000003</v>
      </c>
      <c r="S997" s="1">
        <v>4.8216659999999996</v>
      </c>
      <c r="AB997" s="5"/>
    </row>
    <row r="998" spans="1:28" x14ac:dyDescent="0.2">
      <c r="A998" s="4">
        <v>39654</v>
      </c>
      <c r="B998" s="1" t="str">
        <f t="shared" si="39"/>
        <v>07-08</v>
      </c>
      <c r="C998">
        <v>4.2148870000000001</v>
      </c>
      <c r="D998">
        <v>4.2930109999999999</v>
      </c>
      <c r="E998">
        <v>4.354095</v>
      </c>
      <c r="F998">
        <v>4.4016320000000002</v>
      </c>
      <c r="G998">
        <v>4.4384819999999996</v>
      </c>
      <c r="H998">
        <v>4.4669840000000001</v>
      </c>
      <c r="I998">
        <v>4.4890359999999996</v>
      </c>
      <c r="J998">
        <v>4.5061749999999998</v>
      </c>
      <c r="K998">
        <v>4.5304130000000002</v>
      </c>
      <c r="L998">
        <v>4.5468599999999997</v>
      </c>
      <c r="M998">
        <v>4.5722690000000004</v>
      </c>
      <c r="N998" s="1">
        <v>4.5995290000000004</v>
      </c>
      <c r="O998">
        <v>4.6324730000000001</v>
      </c>
      <c r="P998">
        <v>4.6700499999999998</v>
      </c>
      <c r="Q998">
        <v>4.7099669999999998</v>
      </c>
      <c r="R998">
        <v>4.7500970000000002</v>
      </c>
      <c r="S998" s="1">
        <v>4.7888909999999996</v>
      </c>
      <c r="AB998" s="5"/>
    </row>
    <row r="999" spans="1:28" x14ac:dyDescent="0.2">
      <c r="A999" s="4">
        <v>39657</v>
      </c>
      <c r="B999" s="1" t="str">
        <f t="shared" si="39"/>
        <v>07-08</v>
      </c>
      <c r="C999">
        <v>4.2263520000000003</v>
      </c>
      <c r="D999">
        <v>4.2925120000000003</v>
      </c>
      <c r="E999">
        <v>4.3417250000000003</v>
      </c>
      <c r="F999">
        <v>4.3781299999999996</v>
      </c>
      <c r="G999">
        <v>4.4049940000000003</v>
      </c>
      <c r="H999">
        <v>4.4248830000000003</v>
      </c>
      <c r="I999">
        <v>4.4397950000000002</v>
      </c>
      <c r="J999">
        <v>4.4512689999999999</v>
      </c>
      <c r="K999">
        <v>4.4683289999999998</v>
      </c>
      <c r="L999">
        <v>4.4823459999999997</v>
      </c>
      <c r="M999">
        <v>4.5127129999999998</v>
      </c>
      <c r="N999" s="1">
        <v>4.5514849999999996</v>
      </c>
      <c r="O999">
        <v>4.5970959999999996</v>
      </c>
      <c r="P999">
        <v>4.6456879999999998</v>
      </c>
      <c r="Q999">
        <v>4.6939310000000001</v>
      </c>
      <c r="R999">
        <v>4.7396479999999999</v>
      </c>
      <c r="S999" s="1">
        <v>4.7816910000000004</v>
      </c>
      <c r="AB999" s="5"/>
    </row>
    <row r="1000" spans="1:28" x14ac:dyDescent="0.2">
      <c r="A1000" s="4">
        <v>39658</v>
      </c>
      <c r="B1000" s="1" t="str">
        <f t="shared" si="39"/>
        <v>07-08</v>
      </c>
      <c r="C1000">
        <v>4.2262740000000001</v>
      </c>
      <c r="D1000">
        <v>4.2870540000000004</v>
      </c>
      <c r="E1000">
        <v>4.3332030000000001</v>
      </c>
      <c r="F1000">
        <v>4.3680219999999998</v>
      </c>
      <c r="G1000">
        <v>4.3941739999999996</v>
      </c>
      <c r="H1000">
        <v>4.413799</v>
      </c>
      <c r="I1000">
        <v>4.428604</v>
      </c>
      <c r="J1000">
        <v>4.43994</v>
      </c>
      <c r="K1000">
        <v>4.4562239999999997</v>
      </c>
      <c r="L1000">
        <v>4.4685750000000004</v>
      </c>
      <c r="M1000">
        <v>4.493455</v>
      </c>
      <c r="N1000" s="1">
        <v>4.5257379999999996</v>
      </c>
      <c r="O1000">
        <v>4.5657329999999998</v>
      </c>
      <c r="P1000">
        <v>4.6105119999999999</v>
      </c>
      <c r="Q1000">
        <v>4.6569130000000003</v>
      </c>
      <c r="R1000">
        <v>4.7025110000000003</v>
      </c>
      <c r="S1000" s="1">
        <v>4.7457479999999999</v>
      </c>
      <c r="AB1000" s="5"/>
    </row>
    <row r="1001" spans="1:28" x14ac:dyDescent="0.2">
      <c r="A1001" s="4">
        <v>39659</v>
      </c>
      <c r="B1001" s="1" t="str">
        <f t="shared" si="39"/>
        <v>07-08</v>
      </c>
      <c r="C1001">
        <v>4.1992929999999999</v>
      </c>
      <c r="D1001">
        <v>4.2629440000000001</v>
      </c>
      <c r="E1001">
        <v>4.3101510000000003</v>
      </c>
      <c r="F1001">
        <v>4.3447360000000002</v>
      </c>
      <c r="G1001">
        <v>4.3697609999999996</v>
      </c>
      <c r="H1001">
        <v>4.3876730000000004</v>
      </c>
      <c r="I1001">
        <v>4.4004120000000002</v>
      </c>
      <c r="J1001">
        <v>4.4095009999999997</v>
      </c>
      <c r="K1001">
        <v>4.4212199999999999</v>
      </c>
      <c r="L1001">
        <v>4.4293820000000004</v>
      </c>
      <c r="M1001">
        <v>4.4478809999999998</v>
      </c>
      <c r="N1001" s="1">
        <v>4.476426</v>
      </c>
      <c r="O1001">
        <v>4.5145980000000003</v>
      </c>
      <c r="P1001">
        <v>4.5587010000000001</v>
      </c>
      <c r="Q1001">
        <v>4.6050110000000002</v>
      </c>
      <c r="R1001">
        <v>4.6507569999999996</v>
      </c>
      <c r="S1001" s="1">
        <v>4.694197</v>
      </c>
      <c r="AB1001" s="5"/>
    </row>
    <row r="1002" spans="1:28" x14ac:dyDescent="0.2">
      <c r="A1002" s="4">
        <v>39660</v>
      </c>
      <c r="B1002" s="1" t="str">
        <f t="shared" si="39"/>
        <v>07-08</v>
      </c>
      <c r="C1002">
        <v>4.1995399999999998</v>
      </c>
      <c r="D1002">
        <v>4.2656749999999999</v>
      </c>
      <c r="E1002">
        <v>4.3111079999999999</v>
      </c>
      <c r="F1002">
        <v>4.3411879999999998</v>
      </c>
      <c r="G1002">
        <v>4.3601089999999996</v>
      </c>
      <c r="H1002">
        <v>4.3711380000000002</v>
      </c>
      <c r="I1002">
        <v>4.3767959999999997</v>
      </c>
      <c r="J1002">
        <v>4.3790079999999998</v>
      </c>
      <c r="K1002">
        <v>4.3785280000000002</v>
      </c>
      <c r="L1002">
        <v>4.3772739999999999</v>
      </c>
      <c r="M1002">
        <v>4.3853020000000003</v>
      </c>
      <c r="N1002" s="1">
        <v>4.4116520000000001</v>
      </c>
      <c r="O1002">
        <v>4.4520730000000004</v>
      </c>
      <c r="P1002">
        <v>4.500102</v>
      </c>
      <c r="Q1002">
        <v>4.5504519999999999</v>
      </c>
      <c r="R1002">
        <v>4.5996389999999998</v>
      </c>
      <c r="S1002" s="1">
        <v>4.6457119999999996</v>
      </c>
      <c r="AB1002" s="5"/>
    </row>
    <row r="1003" spans="1:28" x14ac:dyDescent="0.2">
      <c r="A1003" s="4">
        <v>39661</v>
      </c>
      <c r="B1003" s="1" t="str">
        <f t="shared" si="39"/>
        <v>08-08</v>
      </c>
      <c r="C1003">
        <v>4.2079589999999998</v>
      </c>
      <c r="D1003">
        <v>4.2709970000000004</v>
      </c>
      <c r="E1003">
        <v>4.3133920000000003</v>
      </c>
      <c r="F1003">
        <v>4.3404930000000004</v>
      </c>
      <c r="G1003">
        <v>4.3565040000000002</v>
      </c>
      <c r="H1003">
        <v>4.364706</v>
      </c>
      <c r="I1003">
        <v>4.3676349999999999</v>
      </c>
      <c r="J1003">
        <v>4.3672339999999998</v>
      </c>
      <c r="K1003">
        <v>4.3619310000000002</v>
      </c>
      <c r="L1003">
        <v>4.356465</v>
      </c>
      <c r="M1003">
        <v>4.3580620000000003</v>
      </c>
      <c r="N1003" s="1">
        <v>4.3805490000000002</v>
      </c>
      <c r="O1003">
        <v>4.4192679999999998</v>
      </c>
      <c r="P1003">
        <v>4.4672140000000002</v>
      </c>
      <c r="Q1003">
        <v>4.5185849999999999</v>
      </c>
      <c r="R1003">
        <v>4.5694749999999997</v>
      </c>
      <c r="S1003" s="1">
        <v>4.6176139999999997</v>
      </c>
      <c r="AB1003" s="5"/>
    </row>
    <row r="1004" spans="1:28" x14ac:dyDescent="0.2">
      <c r="A1004" s="4">
        <v>39664</v>
      </c>
      <c r="B1004" s="1" t="str">
        <f t="shared" si="39"/>
        <v>08-08</v>
      </c>
      <c r="C1004">
        <v>4.2172739999999997</v>
      </c>
      <c r="D1004">
        <v>4.2758890000000003</v>
      </c>
      <c r="E1004">
        <v>4.315226</v>
      </c>
      <c r="F1004">
        <v>4.340274</v>
      </c>
      <c r="G1004">
        <v>4.3549600000000002</v>
      </c>
      <c r="H1004">
        <v>4.3623519999999996</v>
      </c>
      <c r="I1004">
        <v>4.364827</v>
      </c>
      <c r="J1004">
        <v>4.3642070000000004</v>
      </c>
      <c r="K1004">
        <v>4.3588370000000003</v>
      </c>
      <c r="L1004">
        <v>4.353453</v>
      </c>
      <c r="M1004">
        <v>4.3549059999999997</v>
      </c>
      <c r="N1004" s="1">
        <v>4.3765830000000001</v>
      </c>
      <c r="O1004">
        <v>4.4140069999999998</v>
      </c>
      <c r="P1004">
        <v>4.4604489999999997</v>
      </c>
      <c r="Q1004">
        <v>4.5103070000000001</v>
      </c>
      <c r="R1004">
        <v>4.5597849999999998</v>
      </c>
      <c r="S1004" s="1">
        <v>4.606662</v>
      </c>
      <c r="AB1004" s="5"/>
    </row>
    <row r="1005" spans="1:28" x14ac:dyDescent="0.2">
      <c r="A1005" s="4">
        <v>39665</v>
      </c>
      <c r="B1005" s="1" t="str">
        <f t="shared" si="39"/>
        <v>08-08</v>
      </c>
      <c r="C1005">
        <v>4.2207509999999999</v>
      </c>
      <c r="D1005">
        <v>4.2748239999999997</v>
      </c>
      <c r="E1005">
        <v>4.3100630000000004</v>
      </c>
      <c r="F1005">
        <v>4.3314260000000004</v>
      </c>
      <c r="G1005">
        <v>4.3428120000000003</v>
      </c>
      <c r="H1005">
        <v>4.3472619999999997</v>
      </c>
      <c r="I1005">
        <v>4.3471250000000001</v>
      </c>
      <c r="J1005">
        <v>4.3441939999999999</v>
      </c>
      <c r="K1005">
        <v>4.3350109999999997</v>
      </c>
      <c r="L1005">
        <v>4.3267350000000002</v>
      </c>
      <c r="M1005">
        <v>4.3245430000000002</v>
      </c>
      <c r="N1005" s="1">
        <v>4.3445780000000003</v>
      </c>
      <c r="O1005">
        <v>4.3816189999999997</v>
      </c>
      <c r="P1005">
        <v>4.428426</v>
      </c>
      <c r="Q1005">
        <v>4.4790599999999996</v>
      </c>
      <c r="R1005">
        <v>4.529515</v>
      </c>
      <c r="S1005" s="1">
        <v>4.5774359999999996</v>
      </c>
      <c r="AB1005" s="5"/>
    </row>
    <row r="1006" spans="1:28" x14ac:dyDescent="0.2">
      <c r="A1006" s="4">
        <v>39666</v>
      </c>
      <c r="B1006" s="1" t="str">
        <f t="shared" si="39"/>
        <v>08-08</v>
      </c>
      <c r="C1006">
        <v>4.2212779999999999</v>
      </c>
      <c r="D1006">
        <v>4.2724289999999998</v>
      </c>
      <c r="E1006">
        <v>4.3063200000000004</v>
      </c>
      <c r="F1006">
        <v>4.3273700000000002</v>
      </c>
      <c r="G1006">
        <v>4.3390829999999996</v>
      </c>
      <c r="H1006">
        <v>4.3442150000000002</v>
      </c>
      <c r="I1006">
        <v>4.3449159999999996</v>
      </c>
      <c r="J1006">
        <v>4.3428459999999998</v>
      </c>
      <c r="K1006">
        <v>4.3351379999999997</v>
      </c>
      <c r="L1006">
        <v>4.3277859999999997</v>
      </c>
      <c r="M1006">
        <v>4.3258109999999999</v>
      </c>
      <c r="N1006" s="1">
        <v>4.3447829999999996</v>
      </c>
      <c r="O1006">
        <v>4.3805399999999999</v>
      </c>
      <c r="P1006">
        <v>4.4264710000000003</v>
      </c>
      <c r="Q1006">
        <v>4.4768670000000004</v>
      </c>
      <c r="R1006">
        <v>4.5277019999999997</v>
      </c>
      <c r="S1006" s="1">
        <v>4.5764969999999998</v>
      </c>
      <c r="AB1006" s="5"/>
    </row>
    <row r="1007" spans="1:28" x14ac:dyDescent="0.2">
      <c r="A1007" s="4">
        <v>39667</v>
      </c>
      <c r="B1007" s="1" t="str">
        <f t="shared" si="39"/>
        <v>08-08</v>
      </c>
      <c r="C1007">
        <v>4.2115830000000001</v>
      </c>
      <c r="D1007">
        <v>4.2312810000000001</v>
      </c>
      <c r="E1007">
        <v>4.2392110000000001</v>
      </c>
      <c r="F1007">
        <v>4.2391110000000003</v>
      </c>
      <c r="G1007">
        <v>4.2338620000000002</v>
      </c>
      <c r="H1007">
        <v>4.2256609999999997</v>
      </c>
      <c r="I1007">
        <v>4.2161580000000001</v>
      </c>
      <c r="J1007">
        <v>4.2065650000000003</v>
      </c>
      <c r="K1007">
        <v>4.1903129999999997</v>
      </c>
      <c r="L1007">
        <v>4.1809620000000001</v>
      </c>
      <c r="M1007">
        <v>4.1870469999999997</v>
      </c>
      <c r="N1007" s="1">
        <v>4.2219129999999998</v>
      </c>
      <c r="O1007">
        <v>4.2756869999999996</v>
      </c>
      <c r="P1007">
        <v>4.3389959999999999</v>
      </c>
      <c r="Q1007">
        <v>4.4049860000000001</v>
      </c>
      <c r="R1007">
        <v>4.4693230000000002</v>
      </c>
      <c r="S1007" s="1">
        <v>4.5296110000000001</v>
      </c>
      <c r="AB1007" s="5"/>
    </row>
    <row r="1008" spans="1:28" x14ac:dyDescent="0.2">
      <c r="A1008" s="4">
        <v>39668</v>
      </c>
      <c r="B1008" s="1" t="str">
        <f t="shared" si="39"/>
        <v>08-08</v>
      </c>
      <c r="C1008">
        <v>4.2247329999999996</v>
      </c>
      <c r="D1008">
        <v>4.2228589999999997</v>
      </c>
      <c r="E1008">
        <v>4.2161980000000003</v>
      </c>
      <c r="F1008">
        <v>4.206639</v>
      </c>
      <c r="G1008">
        <v>4.19564</v>
      </c>
      <c r="H1008">
        <v>4.1843139999999996</v>
      </c>
      <c r="I1008">
        <v>4.1734910000000003</v>
      </c>
      <c r="J1008">
        <v>4.1637729999999999</v>
      </c>
      <c r="K1008">
        <v>4.1491889999999998</v>
      </c>
      <c r="L1008">
        <v>4.1423680000000003</v>
      </c>
      <c r="M1008">
        <v>4.1525749999999997</v>
      </c>
      <c r="N1008" s="1">
        <v>4.1893500000000001</v>
      </c>
      <c r="O1008">
        <v>4.2438750000000001</v>
      </c>
      <c r="P1008">
        <v>4.308001</v>
      </c>
      <c r="Q1008">
        <v>4.3755639999999998</v>
      </c>
      <c r="R1008">
        <v>4.4424279999999996</v>
      </c>
      <c r="S1008" s="1">
        <v>4.506094</v>
      </c>
      <c r="AB1008" s="5"/>
    </row>
    <row r="1009" spans="1:28" x14ac:dyDescent="0.2">
      <c r="A1009" s="4">
        <v>39671</v>
      </c>
      <c r="B1009" s="1" t="str">
        <f t="shared" si="39"/>
        <v>08-08</v>
      </c>
      <c r="C1009">
        <v>4.2351279999999996</v>
      </c>
      <c r="D1009">
        <v>4.2400840000000004</v>
      </c>
      <c r="E1009">
        <v>4.2381180000000001</v>
      </c>
      <c r="F1009">
        <v>4.231649</v>
      </c>
      <c r="G1009">
        <v>4.222556</v>
      </c>
      <c r="H1009">
        <v>4.2122760000000001</v>
      </c>
      <c r="I1009">
        <v>4.2018890000000004</v>
      </c>
      <c r="J1009">
        <v>4.1921879999999998</v>
      </c>
      <c r="K1009">
        <v>4.1769179999999997</v>
      </c>
      <c r="L1009">
        <v>4.169028</v>
      </c>
      <c r="M1009">
        <v>4.1772739999999997</v>
      </c>
      <c r="N1009" s="1">
        <v>4.2128930000000002</v>
      </c>
      <c r="O1009">
        <v>4.2668910000000002</v>
      </c>
      <c r="P1009">
        <v>4.330749</v>
      </c>
      <c r="Q1009">
        <v>4.3980309999999996</v>
      </c>
      <c r="R1009">
        <v>4.4644640000000004</v>
      </c>
      <c r="S1009" s="1">
        <v>4.5275169999999996</v>
      </c>
      <c r="AB1009" s="5"/>
    </row>
    <row r="1010" spans="1:28" x14ac:dyDescent="0.2">
      <c r="A1010" s="4">
        <v>39672</v>
      </c>
      <c r="B1010" s="1" t="str">
        <f t="shared" si="39"/>
        <v>08-08</v>
      </c>
      <c r="C1010">
        <v>4.2336150000000004</v>
      </c>
      <c r="D1010">
        <v>4.2325499999999998</v>
      </c>
      <c r="E1010">
        <v>4.2255659999999997</v>
      </c>
      <c r="F1010">
        <v>4.2149239999999999</v>
      </c>
      <c r="G1010">
        <v>4.202369</v>
      </c>
      <c r="H1010">
        <v>4.189222</v>
      </c>
      <c r="I1010">
        <v>4.1764659999999996</v>
      </c>
      <c r="J1010">
        <v>4.1648110000000003</v>
      </c>
      <c r="K1010">
        <v>4.1466079999999996</v>
      </c>
      <c r="L1010">
        <v>4.1367310000000002</v>
      </c>
      <c r="M1010">
        <v>4.1426850000000002</v>
      </c>
      <c r="N1010" s="1">
        <v>4.177111</v>
      </c>
      <c r="O1010">
        <v>4.2303009999999999</v>
      </c>
      <c r="P1010">
        <v>4.2934349999999997</v>
      </c>
      <c r="Q1010">
        <v>4.3599740000000002</v>
      </c>
      <c r="R1010">
        <v>4.4256289999999998</v>
      </c>
      <c r="S1010" s="1">
        <v>4.4878830000000001</v>
      </c>
      <c r="AB1010" s="5"/>
    </row>
    <row r="1011" spans="1:28" x14ac:dyDescent="0.2">
      <c r="A1011" s="4">
        <v>39673</v>
      </c>
      <c r="B1011" s="1" t="str">
        <f t="shared" si="39"/>
        <v>08-08</v>
      </c>
      <c r="C1011">
        <v>4.2400779999999996</v>
      </c>
      <c r="D1011">
        <v>4.2294470000000004</v>
      </c>
      <c r="E1011">
        <v>4.214893</v>
      </c>
      <c r="F1011">
        <v>4.1983800000000002</v>
      </c>
      <c r="G1011">
        <v>4.1813900000000004</v>
      </c>
      <c r="H1011">
        <v>4.1650159999999996</v>
      </c>
      <c r="I1011">
        <v>4.150042</v>
      </c>
      <c r="J1011">
        <v>4.1370100000000001</v>
      </c>
      <c r="K1011">
        <v>4.1180029999999999</v>
      </c>
      <c r="L1011">
        <v>4.1091730000000002</v>
      </c>
      <c r="M1011">
        <v>4.1202230000000002</v>
      </c>
      <c r="N1011" s="1">
        <v>4.1611789999999997</v>
      </c>
      <c r="O1011">
        <v>4.2207249999999998</v>
      </c>
      <c r="P1011">
        <v>4.2893949999999998</v>
      </c>
      <c r="Q1011">
        <v>4.3604919999999998</v>
      </c>
      <c r="R1011">
        <v>4.4297829999999996</v>
      </c>
      <c r="S1011" s="1">
        <v>4.4948930000000002</v>
      </c>
      <c r="AB1011" s="5"/>
    </row>
    <row r="1012" spans="1:28" x14ac:dyDescent="0.2">
      <c r="A1012" s="4">
        <v>39674</v>
      </c>
      <c r="B1012" s="1" t="str">
        <f t="shared" si="39"/>
        <v>08-08</v>
      </c>
      <c r="C1012">
        <v>4.2483110000000002</v>
      </c>
      <c r="D1012">
        <v>4.2305409999999997</v>
      </c>
      <c r="E1012">
        <v>4.2105459999999999</v>
      </c>
      <c r="F1012">
        <v>4.1899389999999999</v>
      </c>
      <c r="G1012">
        <v>4.169918</v>
      </c>
      <c r="H1012">
        <v>4.1513499999999999</v>
      </c>
      <c r="I1012">
        <v>4.1348370000000001</v>
      </c>
      <c r="J1012">
        <v>4.1207710000000004</v>
      </c>
      <c r="K1012">
        <v>4.1007730000000002</v>
      </c>
      <c r="L1012">
        <v>4.0918590000000004</v>
      </c>
      <c r="M1012">
        <v>4.1039570000000003</v>
      </c>
      <c r="N1012" s="1">
        <v>4.1463799999999997</v>
      </c>
      <c r="O1012">
        <v>4.2072770000000004</v>
      </c>
      <c r="P1012">
        <v>4.2770739999999998</v>
      </c>
      <c r="Q1012">
        <v>4.3491</v>
      </c>
      <c r="R1012">
        <v>4.4191739999999999</v>
      </c>
      <c r="S1012" s="1">
        <v>4.4849600000000001</v>
      </c>
      <c r="AB1012" s="5"/>
    </row>
    <row r="1013" spans="1:28" x14ac:dyDescent="0.2">
      <c r="A1013" s="4">
        <v>39675</v>
      </c>
      <c r="B1013" s="1" t="str">
        <f t="shared" si="39"/>
        <v>08-08</v>
      </c>
      <c r="C1013">
        <v>4.2451759999999998</v>
      </c>
      <c r="D1013">
        <v>4.2284860000000002</v>
      </c>
      <c r="E1013">
        <v>4.2100840000000002</v>
      </c>
      <c r="F1013">
        <v>4.1912859999999998</v>
      </c>
      <c r="G1013">
        <v>4.1730799999999997</v>
      </c>
      <c r="H1013">
        <v>4.1561919999999999</v>
      </c>
      <c r="I1013">
        <v>4.1411309999999997</v>
      </c>
      <c r="J1013">
        <v>4.1282370000000004</v>
      </c>
      <c r="K1013">
        <v>4.109667</v>
      </c>
      <c r="L1013">
        <v>4.1010030000000004</v>
      </c>
      <c r="M1013">
        <v>4.1108549999999999</v>
      </c>
      <c r="N1013" s="1">
        <v>4.1489770000000004</v>
      </c>
      <c r="O1013">
        <v>4.205082</v>
      </c>
      <c r="P1013">
        <v>4.2705409999999997</v>
      </c>
      <c r="Q1013">
        <v>4.3391039999999998</v>
      </c>
      <c r="R1013">
        <v>4.4066799999999997</v>
      </c>
      <c r="S1013" s="1">
        <v>4.4708439999999996</v>
      </c>
      <c r="AB1013" s="5"/>
    </row>
    <row r="1014" spans="1:28" x14ac:dyDescent="0.2">
      <c r="A1014" s="4">
        <v>39678</v>
      </c>
      <c r="B1014" s="1" t="str">
        <f t="shared" si="39"/>
        <v>08-08</v>
      </c>
      <c r="C1014">
        <v>4.2487490000000001</v>
      </c>
      <c r="D1014">
        <v>4.2246079999999999</v>
      </c>
      <c r="E1014">
        <v>4.1994490000000004</v>
      </c>
      <c r="F1014">
        <v>4.1746030000000003</v>
      </c>
      <c r="G1014">
        <v>4.1510480000000003</v>
      </c>
      <c r="H1014">
        <v>4.1294849999999999</v>
      </c>
      <c r="I1014">
        <v>4.1103860000000001</v>
      </c>
      <c r="J1014">
        <v>4.0940510000000003</v>
      </c>
      <c r="K1014">
        <v>4.0701999999999998</v>
      </c>
      <c r="L1014">
        <v>4.058065</v>
      </c>
      <c r="M1014">
        <v>4.0649769999999998</v>
      </c>
      <c r="N1014" s="1">
        <v>4.1035279999999998</v>
      </c>
      <c r="O1014">
        <v>4.1617430000000004</v>
      </c>
      <c r="P1014">
        <v>4.2299540000000002</v>
      </c>
      <c r="Q1014">
        <v>4.3013300000000001</v>
      </c>
      <c r="R1014">
        <v>4.371499</v>
      </c>
      <c r="S1014" s="1">
        <v>4.4379249999999999</v>
      </c>
      <c r="AB1014" s="5"/>
    </row>
    <row r="1015" spans="1:28" x14ac:dyDescent="0.2">
      <c r="A1015" s="4">
        <v>39679</v>
      </c>
      <c r="B1015" s="1" t="str">
        <f t="shared" si="39"/>
        <v>08-08</v>
      </c>
      <c r="C1015">
        <v>4.2559610000000001</v>
      </c>
      <c r="D1015">
        <v>4.2166329999999999</v>
      </c>
      <c r="E1015">
        <v>4.1787619999999999</v>
      </c>
      <c r="F1015">
        <v>4.1433669999999996</v>
      </c>
      <c r="G1015">
        <v>4.111148</v>
      </c>
      <c r="H1015">
        <v>4.0825570000000004</v>
      </c>
      <c r="I1015">
        <v>4.0578479999999999</v>
      </c>
      <c r="J1015">
        <v>4.0371240000000004</v>
      </c>
      <c r="K1015">
        <v>4.0074880000000004</v>
      </c>
      <c r="L1015">
        <v>3.992642</v>
      </c>
      <c r="M1015">
        <v>4.0000400000000003</v>
      </c>
      <c r="N1015" s="1">
        <v>4.0432980000000001</v>
      </c>
      <c r="O1015">
        <v>4.1078099999999997</v>
      </c>
      <c r="P1015">
        <v>4.1825409999999996</v>
      </c>
      <c r="Q1015">
        <v>4.2600170000000004</v>
      </c>
      <c r="R1015">
        <v>4.33561</v>
      </c>
      <c r="S1015" s="1">
        <v>4.4067400000000001</v>
      </c>
      <c r="AB1015" s="5"/>
    </row>
    <row r="1016" spans="1:28" x14ac:dyDescent="0.2">
      <c r="A1016" s="4">
        <v>39680</v>
      </c>
      <c r="B1016" s="1" t="str">
        <f t="shared" si="39"/>
        <v>08-08</v>
      </c>
      <c r="C1016">
        <v>4.2541370000000001</v>
      </c>
      <c r="D1016">
        <v>4.2259700000000002</v>
      </c>
      <c r="E1016">
        <v>4.1965690000000002</v>
      </c>
      <c r="F1016">
        <v>4.1674629999999997</v>
      </c>
      <c r="G1016">
        <v>4.1397740000000001</v>
      </c>
      <c r="H1016">
        <v>4.1143000000000001</v>
      </c>
      <c r="I1016">
        <v>4.0915800000000004</v>
      </c>
      <c r="J1016">
        <v>4.0719479999999999</v>
      </c>
      <c r="K1016">
        <v>4.0425370000000003</v>
      </c>
      <c r="L1016">
        <v>4.0261899999999997</v>
      </c>
      <c r="M1016">
        <v>4.0281229999999999</v>
      </c>
      <c r="N1016" s="1">
        <v>4.0650079999999997</v>
      </c>
      <c r="O1016">
        <v>4.1234900000000003</v>
      </c>
      <c r="P1016">
        <v>4.1929150000000002</v>
      </c>
      <c r="Q1016">
        <v>4.2658449999999997</v>
      </c>
      <c r="R1016">
        <v>4.3375719999999998</v>
      </c>
      <c r="S1016" s="1">
        <v>4.4054060000000002</v>
      </c>
      <c r="AB1016" s="5"/>
    </row>
    <row r="1017" spans="1:28" x14ac:dyDescent="0.2">
      <c r="A1017" s="4">
        <v>39681</v>
      </c>
      <c r="B1017" s="1" t="str">
        <f t="shared" si="39"/>
        <v>08-08</v>
      </c>
      <c r="C1017">
        <v>4.2388859999999999</v>
      </c>
      <c r="D1017">
        <v>4.2347520000000003</v>
      </c>
      <c r="E1017">
        <v>4.2262810000000002</v>
      </c>
      <c r="F1017">
        <v>4.215185</v>
      </c>
      <c r="G1017">
        <v>4.2027970000000003</v>
      </c>
      <c r="H1017">
        <v>4.190143</v>
      </c>
      <c r="I1017">
        <v>4.1779960000000003</v>
      </c>
      <c r="J1017">
        <v>4.1669210000000003</v>
      </c>
      <c r="K1017">
        <v>4.1494609999999996</v>
      </c>
      <c r="L1017">
        <v>4.1395410000000004</v>
      </c>
      <c r="M1017">
        <v>4.1431880000000003</v>
      </c>
      <c r="N1017" s="1">
        <v>4.1736069999999996</v>
      </c>
      <c r="O1017">
        <v>4.2226239999999997</v>
      </c>
      <c r="P1017">
        <v>4.2823989999999998</v>
      </c>
      <c r="Q1017">
        <v>4.3468090000000004</v>
      </c>
      <c r="R1017">
        <v>4.4115970000000004</v>
      </c>
      <c r="S1017" s="1">
        <v>4.4740729999999997</v>
      </c>
      <c r="AB1017" s="5"/>
    </row>
    <row r="1018" spans="1:28" x14ac:dyDescent="0.2">
      <c r="A1018" s="4">
        <v>39682</v>
      </c>
      <c r="B1018" s="1" t="str">
        <f t="shared" si="39"/>
        <v>08-08</v>
      </c>
      <c r="C1018">
        <v>4.220631</v>
      </c>
      <c r="D1018">
        <v>4.2324080000000004</v>
      </c>
      <c r="E1018">
        <v>4.23726</v>
      </c>
      <c r="F1018">
        <v>4.2372379999999996</v>
      </c>
      <c r="G1018">
        <v>4.2339760000000002</v>
      </c>
      <c r="H1018">
        <v>4.2287610000000004</v>
      </c>
      <c r="I1018">
        <v>4.2225950000000001</v>
      </c>
      <c r="J1018">
        <v>4.2162490000000004</v>
      </c>
      <c r="K1018">
        <v>4.205171</v>
      </c>
      <c r="L1018">
        <v>4.1984690000000002</v>
      </c>
      <c r="M1018">
        <v>4.2023989999999998</v>
      </c>
      <c r="N1018" s="1">
        <v>4.2285680000000001</v>
      </c>
      <c r="O1018">
        <v>4.2714590000000001</v>
      </c>
      <c r="P1018">
        <v>4.3246479999999998</v>
      </c>
      <c r="Q1018">
        <v>4.382714</v>
      </c>
      <c r="R1018">
        <v>4.4417099999999996</v>
      </c>
      <c r="S1018" s="1">
        <v>4.4990439999999996</v>
      </c>
      <c r="AB1018" s="5"/>
    </row>
    <row r="1019" spans="1:28" x14ac:dyDescent="0.2">
      <c r="A1019" s="4">
        <v>39685</v>
      </c>
      <c r="B1019" s="1" t="str">
        <f t="shared" si="39"/>
        <v>08-08</v>
      </c>
      <c r="C1019">
        <v>4.2408190000000001</v>
      </c>
      <c r="D1019">
        <v>4.2283799999999996</v>
      </c>
      <c r="E1019">
        <v>4.2132740000000002</v>
      </c>
      <c r="F1019">
        <v>4.1968990000000002</v>
      </c>
      <c r="G1019">
        <v>4.1803330000000001</v>
      </c>
      <c r="H1019">
        <v>4.1643889999999999</v>
      </c>
      <c r="I1019">
        <v>4.1496620000000002</v>
      </c>
      <c r="J1019">
        <v>4.1365769999999999</v>
      </c>
      <c r="K1019">
        <v>4.1163530000000002</v>
      </c>
      <c r="L1019">
        <v>4.1047890000000002</v>
      </c>
      <c r="M1019">
        <v>4.1068350000000002</v>
      </c>
      <c r="N1019" s="1">
        <v>4.1364409999999996</v>
      </c>
      <c r="O1019">
        <v>4.1846940000000004</v>
      </c>
      <c r="P1019">
        <v>4.2435549999999997</v>
      </c>
      <c r="Q1019">
        <v>4.3069030000000001</v>
      </c>
      <c r="R1019">
        <v>4.370546</v>
      </c>
      <c r="S1019" s="1">
        <v>4.4318559999999998</v>
      </c>
      <c r="AB1019" s="5"/>
    </row>
    <row r="1020" spans="1:28" x14ac:dyDescent="0.2">
      <c r="A1020" s="4">
        <v>39686</v>
      </c>
      <c r="B1020" s="1" t="str">
        <f t="shared" si="39"/>
        <v>08-08</v>
      </c>
      <c r="C1020">
        <v>4.2389869999999998</v>
      </c>
      <c r="D1020">
        <v>4.2134080000000003</v>
      </c>
      <c r="E1020">
        <v>4.1875200000000001</v>
      </c>
      <c r="F1020">
        <v>4.1623749999999999</v>
      </c>
      <c r="G1020">
        <v>4.1387489999999998</v>
      </c>
      <c r="H1020">
        <v>4.1172000000000004</v>
      </c>
      <c r="I1020">
        <v>4.0981030000000001</v>
      </c>
      <c r="J1020">
        <v>4.0816939999999997</v>
      </c>
      <c r="K1020">
        <v>4.0573410000000001</v>
      </c>
      <c r="L1020">
        <v>4.0441849999999997</v>
      </c>
      <c r="M1020">
        <v>4.0478399999999999</v>
      </c>
      <c r="N1020" s="1">
        <v>4.0824910000000001</v>
      </c>
      <c r="O1020">
        <v>4.1371609999999999</v>
      </c>
      <c r="P1020">
        <v>4.2027510000000001</v>
      </c>
      <c r="Q1020">
        <v>4.2726129999999998</v>
      </c>
      <c r="R1020">
        <v>4.3423119999999997</v>
      </c>
      <c r="S1020" s="1">
        <v>4.4091370000000003</v>
      </c>
      <c r="AB1020" s="5"/>
    </row>
    <row r="1021" spans="1:28" x14ac:dyDescent="0.2">
      <c r="A1021" s="4">
        <v>39687</v>
      </c>
      <c r="B1021" s="1" t="str">
        <f t="shared" si="39"/>
        <v>08-08</v>
      </c>
      <c r="C1021">
        <v>4.212561</v>
      </c>
      <c r="D1021">
        <v>4.2234069999999999</v>
      </c>
      <c r="E1021">
        <v>4.2263489999999999</v>
      </c>
      <c r="F1021">
        <v>4.2238550000000004</v>
      </c>
      <c r="G1021">
        <v>4.2178699999999996</v>
      </c>
      <c r="H1021">
        <v>4.2099099999999998</v>
      </c>
      <c r="I1021">
        <v>4.2011380000000003</v>
      </c>
      <c r="J1021">
        <v>4.192431</v>
      </c>
      <c r="K1021">
        <v>4.1776160000000004</v>
      </c>
      <c r="L1021">
        <v>4.1686379999999996</v>
      </c>
      <c r="M1021">
        <v>4.1720560000000004</v>
      </c>
      <c r="N1021" s="1">
        <v>4.2016359999999997</v>
      </c>
      <c r="O1021">
        <v>4.250013</v>
      </c>
      <c r="P1021">
        <v>4.3093769999999996</v>
      </c>
      <c r="Q1021">
        <v>4.3734539999999997</v>
      </c>
      <c r="R1021">
        <v>4.437862</v>
      </c>
      <c r="S1021" s="1">
        <v>4.4998490000000002</v>
      </c>
      <c r="AB1021" s="5"/>
    </row>
    <row r="1022" spans="1:28" x14ac:dyDescent="0.2">
      <c r="A1022" s="4">
        <v>39688</v>
      </c>
      <c r="B1022" s="1" t="str">
        <f t="shared" si="39"/>
        <v>08-08</v>
      </c>
      <c r="C1022">
        <v>4.1993970000000003</v>
      </c>
      <c r="D1022">
        <v>4.2271239999999999</v>
      </c>
      <c r="E1022">
        <v>4.2449139999999996</v>
      </c>
      <c r="F1022">
        <v>4.2552779999999997</v>
      </c>
      <c r="G1022">
        <v>4.2602440000000001</v>
      </c>
      <c r="H1022">
        <v>4.2614349999999996</v>
      </c>
      <c r="I1022">
        <v>4.2601420000000001</v>
      </c>
      <c r="J1022">
        <v>4.2573800000000004</v>
      </c>
      <c r="K1022">
        <v>4.2504109999999997</v>
      </c>
      <c r="L1022">
        <v>4.2447999999999997</v>
      </c>
      <c r="M1022">
        <v>4.2454239999999999</v>
      </c>
      <c r="N1022" s="1">
        <v>4.2646610000000003</v>
      </c>
      <c r="O1022">
        <v>4.2994589999999997</v>
      </c>
      <c r="P1022">
        <v>4.3445830000000001</v>
      </c>
      <c r="Q1022">
        <v>4.3951440000000002</v>
      </c>
      <c r="R1022">
        <v>4.4473839999999996</v>
      </c>
      <c r="S1022" s="1">
        <v>4.4987370000000002</v>
      </c>
      <c r="AB1022" s="5"/>
    </row>
    <row r="1023" spans="1:28" x14ac:dyDescent="0.2">
      <c r="A1023" s="4">
        <v>39689</v>
      </c>
      <c r="B1023" s="1" t="str">
        <f t="shared" si="39"/>
        <v>08-08</v>
      </c>
      <c r="C1023">
        <v>4.2161059999999999</v>
      </c>
      <c r="D1023">
        <v>4.2259289999999998</v>
      </c>
      <c r="E1023">
        <v>4.2295889999999998</v>
      </c>
      <c r="F1023">
        <v>4.229044</v>
      </c>
      <c r="G1023">
        <v>4.2258269999999998</v>
      </c>
      <c r="H1023">
        <v>4.2211259999999999</v>
      </c>
      <c r="I1023">
        <v>4.2158470000000001</v>
      </c>
      <c r="J1023">
        <v>4.2106719999999997</v>
      </c>
      <c r="K1023">
        <v>4.2024660000000003</v>
      </c>
      <c r="L1023">
        <v>4.1988969999999997</v>
      </c>
      <c r="M1023">
        <v>4.2083219999999999</v>
      </c>
      <c r="N1023" s="1">
        <v>4.2375350000000003</v>
      </c>
      <c r="O1023">
        <v>4.2804609999999998</v>
      </c>
      <c r="P1023">
        <v>4.3309100000000003</v>
      </c>
      <c r="Q1023">
        <v>4.3840459999999997</v>
      </c>
      <c r="R1023">
        <v>4.4365839999999999</v>
      </c>
      <c r="S1023" s="1">
        <v>4.4865370000000002</v>
      </c>
      <c r="AB1023" s="5"/>
    </row>
    <row r="1024" spans="1:28" x14ac:dyDescent="0.2">
      <c r="A1024" s="4">
        <v>39692</v>
      </c>
      <c r="B1024" s="1" t="str">
        <f t="shared" si="39"/>
        <v>09-08</v>
      </c>
      <c r="C1024">
        <v>4.2350269999999997</v>
      </c>
      <c r="D1024">
        <v>4.2188920000000003</v>
      </c>
      <c r="E1024">
        <v>4.2014469999999999</v>
      </c>
      <c r="F1024">
        <v>4.1838569999999997</v>
      </c>
      <c r="G1024">
        <v>4.1669879999999999</v>
      </c>
      <c r="H1024">
        <v>4.1514670000000002</v>
      </c>
      <c r="I1024">
        <v>4.1377290000000002</v>
      </c>
      <c r="J1024">
        <v>4.1260560000000002</v>
      </c>
      <c r="K1024">
        <v>4.1094609999999996</v>
      </c>
      <c r="L1024">
        <v>4.1019920000000001</v>
      </c>
      <c r="M1024">
        <v>4.1116739999999998</v>
      </c>
      <c r="N1024" s="1">
        <v>4.146515</v>
      </c>
      <c r="O1024">
        <v>4.1969820000000002</v>
      </c>
      <c r="P1024">
        <v>4.2552770000000004</v>
      </c>
      <c r="Q1024">
        <v>4.3158589999999997</v>
      </c>
      <c r="R1024">
        <v>4.3751800000000003</v>
      </c>
      <c r="S1024" s="1">
        <v>4.4311910000000001</v>
      </c>
      <c r="AB1024" s="5"/>
    </row>
    <row r="1025" spans="1:28" x14ac:dyDescent="0.2">
      <c r="A1025" s="4">
        <v>39693</v>
      </c>
      <c r="B1025" s="1" t="str">
        <f t="shared" si="39"/>
        <v>09-08</v>
      </c>
      <c r="C1025">
        <v>4.2339450000000003</v>
      </c>
      <c r="D1025">
        <v>4.2320679999999999</v>
      </c>
      <c r="E1025">
        <v>4.2268189999999999</v>
      </c>
      <c r="F1025">
        <v>4.2196009999999999</v>
      </c>
      <c r="G1025">
        <v>4.2114969999999996</v>
      </c>
      <c r="H1025">
        <v>4.2033319999999996</v>
      </c>
      <c r="I1025">
        <v>4.1957170000000001</v>
      </c>
      <c r="J1025">
        <v>4.189095</v>
      </c>
      <c r="K1025">
        <v>4.1799429999999997</v>
      </c>
      <c r="L1025">
        <v>4.1771539999999998</v>
      </c>
      <c r="M1025">
        <v>4.1907639999999997</v>
      </c>
      <c r="N1025" s="1">
        <v>4.2255099999999999</v>
      </c>
      <c r="O1025">
        <v>4.2742100000000001</v>
      </c>
      <c r="P1025">
        <v>4.330292</v>
      </c>
      <c r="Q1025">
        <v>4.388795</v>
      </c>
      <c r="R1025">
        <v>4.446396</v>
      </c>
      <c r="S1025" s="1">
        <v>4.5010899999999996</v>
      </c>
      <c r="AB1025" s="5"/>
    </row>
    <row r="1026" spans="1:28" x14ac:dyDescent="0.2">
      <c r="A1026" s="4">
        <v>39694</v>
      </c>
      <c r="B1026" s="1" t="str">
        <f t="shared" si="39"/>
        <v>09-08</v>
      </c>
      <c r="C1026">
        <v>4.2482939999999996</v>
      </c>
      <c r="D1026">
        <v>4.2386330000000001</v>
      </c>
      <c r="E1026">
        <v>4.2263000000000002</v>
      </c>
      <c r="F1026">
        <v>4.2126530000000004</v>
      </c>
      <c r="G1026">
        <v>4.198734</v>
      </c>
      <c r="H1026">
        <v>4.1853280000000002</v>
      </c>
      <c r="I1026">
        <v>4.1730119999999999</v>
      </c>
      <c r="J1026">
        <v>4.1621940000000004</v>
      </c>
      <c r="K1026">
        <v>4.1460340000000002</v>
      </c>
      <c r="L1026">
        <v>4.13788</v>
      </c>
      <c r="M1026">
        <v>4.1448169999999998</v>
      </c>
      <c r="N1026" s="1">
        <v>4.1770370000000003</v>
      </c>
      <c r="O1026">
        <v>4.2260989999999996</v>
      </c>
      <c r="P1026">
        <v>4.2844530000000001</v>
      </c>
      <c r="Q1026">
        <v>4.3464010000000002</v>
      </c>
      <c r="R1026">
        <v>4.4080880000000002</v>
      </c>
      <c r="S1026" s="1">
        <v>4.4671380000000003</v>
      </c>
      <c r="AB1026" s="5"/>
    </row>
    <row r="1027" spans="1:28" x14ac:dyDescent="0.2">
      <c r="A1027" s="4">
        <v>39695</v>
      </c>
      <c r="B1027" s="1" t="str">
        <f t="shared" ref="B1027:B1090" si="40">TEXT(A1027,"mm-aa")</f>
        <v>09-08</v>
      </c>
      <c r="C1027">
        <v>4.2532160000000001</v>
      </c>
      <c r="D1027">
        <v>4.2473369999999999</v>
      </c>
      <c r="E1027">
        <v>4.2341620000000004</v>
      </c>
      <c r="F1027">
        <v>4.2166100000000002</v>
      </c>
      <c r="G1027">
        <v>4.1969070000000004</v>
      </c>
      <c r="H1027">
        <v>4.1767159999999999</v>
      </c>
      <c r="I1027">
        <v>4.1572570000000004</v>
      </c>
      <c r="J1027">
        <v>4.1393940000000002</v>
      </c>
      <c r="K1027">
        <v>4.1105850000000004</v>
      </c>
      <c r="L1027">
        <v>4.0926669999999996</v>
      </c>
      <c r="M1027">
        <v>4.0894550000000001</v>
      </c>
      <c r="N1027" s="1">
        <v>4.1214719999999998</v>
      </c>
      <c r="O1027">
        <v>4.1761340000000002</v>
      </c>
      <c r="P1027">
        <v>4.242534</v>
      </c>
      <c r="Q1027">
        <v>4.3128640000000003</v>
      </c>
      <c r="R1027">
        <v>4.3821669999999999</v>
      </c>
      <c r="S1027" s="1">
        <v>4.447635</v>
      </c>
      <c r="AB1027" s="5"/>
    </row>
    <row r="1028" spans="1:28" x14ac:dyDescent="0.2">
      <c r="A1028" s="4">
        <v>39696</v>
      </c>
      <c r="B1028" s="1" t="str">
        <f t="shared" si="40"/>
        <v>09-08</v>
      </c>
      <c r="C1028">
        <v>4.2669870000000003</v>
      </c>
      <c r="D1028">
        <v>4.2401160000000004</v>
      </c>
      <c r="E1028">
        <v>4.208431</v>
      </c>
      <c r="F1028">
        <v>4.1746460000000001</v>
      </c>
      <c r="G1028">
        <v>4.1407829999999999</v>
      </c>
      <c r="H1028">
        <v>4.1083129999999999</v>
      </c>
      <c r="I1028">
        <v>4.0782740000000004</v>
      </c>
      <c r="J1028">
        <v>4.0513599999999999</v>
      </c>
      <c r="K1028">
        <v>4.0084160000000004</v>
      </c>
      <c r="L1028">
        <v>3.980734</v>
      </c>
      <c r="M1028">
        <v>3.9675259999999999</v>
      </c>
      <c r="N1028" s="1">
        <v>3.9978259999999999</v>
      </c>
      <c r="O1028">
        <v>4.0554050000000004</v>
      </c>
      <c r="P1028">
        <v>4.1270930000000003</v>
      </c>
      <c r="Q1028">
        <v>4.2037240000000002</v>
      </c>
      <c r="R1028">
        <v>4.2795589999999999</v>
      </c>
      <c r="S1028" s="1">
        <v>4.3513640000000002</v>
      </c>
      <c r="AB1028" s="5"/>
    </row>
    <row r="1029" spans="1:28" x14ac:dyDescent="0.2">
      <c r="A1029" s="4">
        <v>39699</v>
      </c>
      <c r="B1029" s="1" t="str">
        <f t="shared" si="40"/>
        <v>09-08</v>
      </c>
      <c r="C1029">
        <v>4.2683749999999998</v>
      </c>
      <c r="D1029">
        <v>4.2485999999999997</v>
      </c>
      <c r="E1029">
        <v>4.2240970000000004</v>
      </c>
      <c r="F1029">
        <v>4.1973630000000002</v>
      </c>
      <c r="G1029">
        <v>4.1702659999999998</v>
      </c>
      <c r="H1029">
        <v>4.1441739999999996</v>
      </c>
      <c r="I1029">
        <v>4.1200590000000004</v>
      </c>
      <c r="J1029">
        <v>4.0985750000000003</v>
      </c>
      <c r="K1029">
        <v>4.0649670000000002</v>
      </c>
      <c r="L1029">
        <v>4.0446479999999996</v>
      </c>
      <c r="M1029">
        <v>4.0410279999999998</v>
      </c>
      <c r="N1029" s="1">
        <v>4.0757050000000001</v>
      </c>
      <c r="O1029">
        <v>4.1342639999999999</v>
      </c>
      <c r="P1029">
        <v>4.204904</v>
      </c>
      <c r="Q1029">
        <v>4.2793950000000001</v>
      </c>
      <c r="R1029">
        <v>4.3525900000000002</v>
      </c>
      <c r="S1029" s="1">
        <v>4.4216069999999998</v>
      </c>
      <c r="AB1029" s="5"/>
    </row>
    <row r="1030" spans="1:28" x14ac:dyDescent="0.2">
      <c r="A1030" s="4">
        <v>39700</v>
      </c>
      <c r="B1030" s="1" t="str">
        <f t="shared" si="40"/>
        <v>09-08</v>
      </c>
      <c r="C1030">
        <v>4.2688269999999999</v>
      </c>
      <c r="D1030">
        <v>4.248094</v>
      </c>
      <c r="E1030">
        <v>4.2235240000000003</v>
      </c>
      <c r="F1030">
        <v>4.1973710000000004</v>
      </c>
      <c r="G1030">
        <v>4.1713110000000002</v>
      </c>
      <c r="H1030">
        <v>4.1465649999999998</v>
      </c>
      <c r="I1030">
        <v>4.1239869999999996</v>
      </c>
      <c r="J1030">
        <v>4.1041480000000004</v>
      </c>
      <c r="K1030">
        <v>4.0739010000000002</v>
      </c>
      <c r="L1030">
        <v>4.056781</v>
      </c>
      <c r="M1030">
        <v>4.0585079999999998</v>
      </c>
      <c r="N1030" s="1">
        <v>4.0969819999999997</v>
      </c>
      <c r="O1030">
        <v>4.1580440000000003</v>
      </c>
      <c r="P1030">
        <v>4.2302569999999999</v>
      </c>
      <c r="Q1030">
        <v>4.3056979999999996</v>
      </c>
      <c r="R1030">
        <v>4.379448</v>
      </c>
      <c r="S1030" s="1">
        <v>4.4487779999999999</v>
      </c>
      <c r="AB1030" s="5"/>
    </row>
    <row r="1031" spans="1:28" x14ac:dyDescent="0.2">
      <c r="A1031" s="4">
        <v>39701</v>
      </c>
      <c r="B1031" s="1" t="str">
        <f t="shared" si="40"/>
        <v>09-08</v>
      </c>
      <c r="C1031">
        <v>4.2791119999999996</v>
      </c>
      <c r="D1031">
        <v>4.2468320000000004</v>
      </c>
      <c r="E1031">
        <v>4.214181</v>
      </c>
      <c r="F1031">
        <v>4.1825789999999996</v>
      </c>
      <c r="G1031">
        <v>4.1530490000000002</v>
      </c>
      <c r="H1031">
        <v>4.126296</v>
      </c>
      <c r="I1031">
        <v>4.1027769999999997</v>
      </c>
      <c r="J1031">
        <v>4.082751</v>
      </c>
      <c r="K1031">
        <v>4.0535079999999999</v>
      </c>
      <c r="L1031">
        <v>4.038246</v>
      </c>
      <c r="M1031">
        <v>4.0438239999999999</v>
      </c>
      <c r="N1031" s="1">
        <v>4.0849710000000004</v>
      </c>
      <c r="O1031">
        <v>4.1474520000000004</v>
      </c>
      <c r="P1031">
        <v>4.2202609999999998</v>
      </c>
      <c r="Q1031">
        <v>4.2958869999999996</v>
      </c>
      <c r="R1031">
        <v>4.3696799999999998</v>
      </c>
      <c r="S1031" s="1">
        <v>4.4390539999999996</v>
      </c>
      <c r="AB1031" s="5"/>
    </row>
    <row r="1032" spans="1:28" x14ac:dyDescent="0.2">
      <c r="A1032" s="4">
        <v>39702</v>
      </c>
      <c r="B1032" s="1" t="str">
        <f t="shared" si="40"/>
        <v>09-08</v>
      </c>
      <c r="C1032">
        <v>4.2911890000000001</v>
      </c>
      <c r="D1032">
        <v>4.2408419999999998</v>
      </c>
      <c r="E1032">
        <v>4.1941249999999997</v>
      </c>
      <c r="F1032">
        <v>4.1516650000000004</v>
      </c>
      <c r="G1032">
        <v>4.1138409999999999</v>
      </c>
      <c r="H1032">
        <v>4.0808400000000002</v>
      </c>
      <c r="I1032">
        <v>4.0526999999999997</v>
      </c>
      <c r="J1032">
        <v>4.029344</v>
      </c>
      <c r="K1032">
        <v>3.9962879999999998</v>
      </c>
      <c r="L1032">
        <v>3.9797790000000002</v>
      </c>
      <c r="M1032">
        <v>3.9869590000000001</v>
      </c>
      <c r="N1032" s="1">
        <v>4.0321090000000002</v>
      </c>
      <c r="O1032">
        <v>4.0993870000000001</v>
      </c>
      <c r="P1032">
        <v>4.1771929999999999</v>
      </c>
      <c r="Q1032">
        <v>4.2577870000000004</v>
      </c>
      <c r="R1032">
        <v>4.3364099999999999</v>
      </c>
      <c r="S1032" s="1">
        <v>4.4104130000000001</v>
      </c>
      <c r="AB1032" s="5"/>
    </row>
    <row r="1033" spans="1:28" x14ac:dyDescent="0.2">
      <c r="A1033" s="4">
        <v>39703</v>
      </c>
      <c r="B1033" s="1" t="str">
        <f t="shared" si="40"/>
        <v>09-08</v>
      </c>
      <c r="C1033">
        <v>4.2777589999999996</v>
      </c>
      <c r="D1033">
        <v>4.2399300000000002</v>
      </c>
      <c r="E1033">
        <v>4.2048589999999999</v>
      </c>
      <c r="F1033">
        <v>4.1730400000000003</v>
      </c>
      <c r="G1033">
        <v>4.1447849999999997</v>
      </c>
      <c r="H1033">
        <v>4.1202610000000002</v>
      </c>
      <c r="I1033">
        <v>4.0995239999999997</v>
      </c>
      <c r="J1033">
        <v>4.0825399999999998</v>
      </c>
      <c r="K1033">
        <v>4.0593839999999997</v>
      </c>
      <c r="L1033">
        <v>4.0494849999999998</v>
      </c>
      <c r="M1033">
        <v>4.0625119999999999</v>
      </c>
      <c r="N1033" s="1">
        <v>4.1073279999999999</v>
      </c>
      <c r="O1033">
        <v>4.1713339999999999</v>
      </c>
      <c r="P1033">
        <v>4.2449389999999996</v>
      </c>
      <c r="Q1033">
        <v>4.321491</v>
      </c>
      <c r="R1033">
        <v>4.3967200000000002</v>
      </c>
      <c r="S1033" s="1">
        <v>4.4681199999999999</v>
      </c>
      <c r="AB1033" s="5"/>
    </row>
    <row r="1034" spans="1:28" x14ac:dyDescent="0.2">
      <c r="A1034" s="4">
        <v>39706</v>
      </c>
      <c r="B1034" s="1" t="str">
        <f t="shared" si="40"/>
        <v>09-08</v>
      </c>
      <c r="C1034">
        <v>4.2509810000000003</v>
      </c>
      <c r="D1034">
        <v>4.1748440000000002</v>
      </c>
      <c r="E1034">
        <v>4.1106379999999998</v>
      </c>
      <c r="F1034">
        <v>4.0571409999999997</v>
      </c>
      <c r="G1034">
        <v>4.0132380000000003</v>
      </c>
      <c r="H1034">
        <v>3.9779170000000001</v>
      </c>
      <c r="I1034">
        <v>3.9502540000000002</v>
      </c>
      <c r="J1034">
        <v>3.9294120000000001</v>
      </c>
      <c r="K1034">
        <v>3.9052150000000001</v>
      </c>
      <c r="L1034">
        <v>3.9000569999999999</v>
      </c>
      <c r="M1034">
        <v>3.9304049999999999</v>
      </c>
      <c r="N1034" s="1">
        <v>3.9947729999999999</v>
      </c>
      <c r="O1034">
        <v>4.0764670000000001</v>
      </c>
      <c r="P1034">
        <v>4.1649180000000001</v>
      </c>
      <c r="Q1034">
        <v>4.2536699999999996</v>
      </c>
      <c r="R1034">
        <v>4.338978</v>
      </c>
      <c r="S1034" s="1">
        <v>4.4188549999999998</v>
      </c>
      <c r="AB1034" s="5"/>
    </row>
    <row r="1035" spans="1:28" x14ac:dyDescent="0.2">
      <c r="A1035" s="4">
        <v>39707</v>
      </c>
      <c r="B1035" s="1" t="str">
        <f t="shared" si="40"/>
        <v>09-08</v>
      </c>
      <c r="C1035">
        <v>4.1973770000000004</v>
      </c>
      <c r="D1035">
        <v>4.1130899999999997</v>
      </c>
      <c r="E1035">
        <v>4.0433190000000003</v>
      </c>
      <c r="F1035">
        <v>3.9863629999999999</v>
      </c>
      <c r="G1035">
        <v>3.9407000000000001</v>
      </c>
      <c r="H1035">
        <v>3.9049700000000001</v>
      </c>
      <c r="I1035">
        <v>3.877961</v>
      </c>
      <c r="J1035">
        <v>3.8585889999999998</v>
      </c>
      <c r="K1035">
        <v>3.8389980000000001</v>
      </c>
      <c r="L1035">
        <v>3.8396720000000002</v>
      </c>
      <c r="M1035">
        <v>3.8822679999999998</v>
      </c>
      <c r="N1035" s="1">
        <v>3.9569749999999999</v>
      </c>
      <c r="O1035">
        <v>4.0459040000000002</v>
      </c>
      <c r="P1035">
        <v>4.1384840000000001</v>
      </c>
      <c r="Q1035">
        <v>4.2287439999999998</v>
      </c>
      <c r="R1035">
        <v>4.3135560000000002</v>
      </c>
      <c r="S1035" s="1">
        <v>4.3915129999999998</v>
      </c>
      <c r="AB1035" s="5"/>
    </row>
    <row r="1036" spans="1:28" x14ac:dyDescent="0.2">
      <c r="A1036" s="4">
        <v>39708</v>
      </c>
      <c r="B1036" s="1" t="str">
        <f t="shared" si="40"/>
        <v>09-08</v>
      </c>
      <c r="C1036">
        <v>4.2153549999999997</v>
      </c>
      <c r="D1036">
        <v>4.1579699999999997</v>
      </c>
      <c r="E1036">
        <v>4.1069300000000002</v>
      </c>
      <c r="F1036">
        <v>4.0625609999999996</v>
      </c>
      <c r="G1036">
        <v>4.0249319999999997</v>
      </c>
      <c r="H1036">
        <v>3.993922</v>
      </c>
      <c r="I1036">
        <v>3.9692759999999998</v>
      </c>
      <c r="J1036">
        <v>3.9506429999999999</v>
      </c>
      <c r="K1036">
        <v>3.929735</v>
      </c>
      <c r="L1036">
        <v>3.9275880000000001</v>
      </c>
      <c r="M1036">
        <v>3.9651839999999998</v>
      </c>
      <c r="N1036" s="1">
        <v>4.0379959999999997</v>
      </c>
      <c r="O1036">
        <v>4.1274290000000002</v>
      </c>
      <c r="P1036">
        <v>4.2214119999999999</v>
      </c>
      <c r="Q1036">
        <v>4.3128489999999999</v>
      </c>
      <c r="R1036">
        <v>4.3980329999999999</v>
      </c>
      <c r="S1036" s="1">
        <v>4.4753949999999998</v>
      </c>
      <c r="AB1036" s="5"/>
    </row>
    <row r="1037" spans="1:28" x14ac:dyDescent="0.2">
      <c r="A1037" s="4">
        <v>39709</v>
      </c>
      <c r="B1037" s="1" t="str">
        <f t="shared" si="40"/>
        <v>09-08</v>
      </c>
      <c r="C1037">
        <v>4.1781420000000002</v>
      </c>
      <c r="D1037">
        <v>4.1352669999999998</v>
      </c>
      <c r="E1037">
        <v>4.0975669999999997</v>
      </c>
      <c r="F1037">
        <v>4.0650700000000004</v>
      </c>
      <c r="G1037">
        <v>4.0376969999999996</v>
      </c>
      <c r="H1037">
        <v>4.0152939999999999</v>
      </c>
      <c r="I1037">
        <v>3.9976470000000002</v>
      </c>
      <c r="J1037">
        <v>3.9845030000000001</v>
      </c>
      <c r="K1037">
        <v>3.9705819999999998</v>
      </c>
      <c r="L1037">
        <v>3.971133</v>
      </c>
      <c r="M1037">
        <v>4.006068</v>
      </c>
      <c r="N1037" s="1">
        <v>4.0718509999999997</v>
      </c>
      <c r="O1037">
        <v>4.1547530000000004</v>
      </c>
      <c r="P1037">
        <v>4.2449589999999997</v>
      </c>
      <c r="Q1037">
        <v>4.3359500000000004</v>
      </c>
      <c r="R1037">
        <v>4.4237159999999998</v>
      </c>
      <c r="S1037" s="1">
        <v>4.5060190000000002</v>
      </c>
      <c r="AB1037" s="5"/>
    </row>
    <row r="1038" spans="1:28" x14ac:dyDescent="0.2">
      <c r="A1038" s="4">
        <v>39710</v>
      </c>
      <c r="B1038" s="1" t="str">
        <f t="shared" si="40"/>
        <v>09-08</v>
      </c>
      <c r="C1038">
        <v>4.2296240000000003</v>
      </c>
      <c r="D1038">
        <v>4.1990290000000003</v>
      </c>
      <c r="E1038">
        <v>4.1732680000000002</v>
      </c>
      <c r="F1038">
        <v>4.1520739999999998</v>
      </c>
      <c r="G1038">
        <v>4.1351649999999998</v>
      </c>
      <c r="H1038">
        <v>4.1222560000000001</v>
      </c>
      <c r="I1038">
        <v>4.1130610000000001</v>
      </c>
      <c r="J1038">
        <v>4.1072939999999996</v>
      </c>
      <c r="K1038">
        <v>4.1049429999999996</v>
      </c>
      <c r="L1038">
        <v>4.1130930000000001</v>
      </c>
      <c r="M1038">
        <v>4.1533790000000002</v>
      </c>
      <c r="N1038" s="1">
        <v>4.215204</v>
      </c>
      <c r="O1038">
        <v>4.2888710000000003</v>
      </c>
      <c r="P1038">
        <v>4.3675129999999998</v>
      </c>
      <c r="Q1038">
        <v>4.4465170000000001</v>
      </c>
      <c r="R1038">
        <v>4.5229590000000002</v>
      </c>
      <c r="S1038" s="1">
        <v>4.5951310000000003</v>
      </c>
      <c r="AB1038" s="5"/>
    </row>
    <row r="1039" spans="1:28" x14ac:dyDescent="0.2">
      <c r="A1039" s="4">
        <v>39713</v>
      </c>
      <c r="B1039" s="1" t="str">
        <f t="shared" si="40"/>
        <v>09-08</v>
      </c>
      <c r="C1039">
        <v>4.1978590000000002</v>
      </c>
      <c r="D1039">
        <v>4.1890890000000001</v>
      </c>
      <c r="E1039">
        <v>4.18255</v>
      </c>
      <c r="F1039">
        <v>4.178172</v>
      </c>
      <c r="G1039">
        <v>4.1758730000000002</v>
      </c>
      <c r="H1039">
        <v>4.1755579999999997</v>
      </c>
      <c r="I1039">
        <v>4.1771229999999999</v>
      </c>
      <c r="J1039">
        <v>4.1804579999999998</v>
      </c>
      <c r="K1039">
        <v>4.1919880000000003</v>
      </c>
      <c r="L1039">
        <v>4.2092330000000002</v>
      </c>
      <c r="M1039">
        <v>4.2573299999999996</v>
      </c>
      <c r="N1039" s="1">
        <v>4.3182410000000004</v>
      </c>
      <c r="O1039">
        <v>4.3866040000000002</v>
      </c>
      <c r="P1039">
        <v>4.458291</v>
      </c>
      <c r="Q1039">
        <v>4.5302889999999998</v>
      </c>
      <c r="R1039">
        <v>4.6005190000000002</v>
      </c>
      <c r="S1039" s="1">
        <v>4.6676349999999998</v>
      </c>
      <c r="AB1039" s="5"/>
    </row>
    <row r="1040" spans="1:28" x14ac:dyDescent="0.2">
      <c r="A1040" s="4">
        <v>39714</v>
      </c>
      <c r="B1040" s="1" t="str">
        <f t="shared" si="40"/>
        <v>09-08</v>
      </c>
      <c r="C1040">
        <v>4.1713690000000003</v>
      </c>
      <c r="D1040">
        <v>4.1570859999999996</v>
      </c>
      <c r="E1040">
        <v>4.1460489999999997</v>
      </c>
      <c r="F1040">
        <v>4.1380470000000003</v>
      </c>
      <c r="G1040">
        <v>4.1328680000000002</v>
      </c>
      <c r="H1040">
        <v>4.1303080000000003</v>
      </c>
      <c r="I1040">
        <v>4.1301690000000004</v>
      </c>
      <c r="J1040">
        <v>4.1322559999999999</v>
      </c>
      <c r="K1040">
        <v>4.142379</v>
      </c>
      <c r="L1040">
        <v>4.1592979999999997</v>
      </c>
      <c r="M1040">
        <v>4.2086769999999998</v>
      </c>
      <c r="N1040" s="1">
        <v>4.2720719999999996</v>
      </c>
      <c r="O1040">
        <v>4.3431860000000002</v>
      </c>
      <c r="P1040">
        <v>4.4174429999999996</v>
      </c>
      <c r="Q1040">
        <v>4.4916559999999999</v>
      </c>
      <c r="R1040">
        <v>4.5637059999999998</v>
      </c>
      <c r="S1040" s="1">
        <v>4.6322729999999996</v>
      </c>
      <c r="AB1040" s="5"/>
    </row>
    <row r="1041" spans="1:28" x14ac:dyDescent="0.2">
      <c r="A1041" s="4">
        <v>39715</v>
      </c>
      <c r="B1041" s="1" t="str">
        <f t="shared" si="40"/>
        <v>09-08</v>
      </c>
      <c r="C1041">
        <v>4.1222479999999999</v>
      </c>
      <c r="D1041">
        <v>4.0920540000000001</v>
      </c>
      <c r="E1041">
        <v>4.0685219999999997</v>
      </c>
      <c r="F1041">
        <v>4.0509279999999999</v>
      </c>
      <c r="G1041">
        <v>4.0386129999999998</v>
      </c>
      <c r="H1041">
        <v>4.0309809999999997</v>
      </c>
      <c r="I1041">
        <v>4.0274929999999998</v>
      </c>
      <c r="J1041">
        <v>4.0276639999999997</v>
      </c>
      <c r="K1041">
        <v>4.0372640000000004</v>
      </c>
      <c r="L1041">
        <v>4.0567580000000003</v>
      </c>
      <c r="M1041">
        <v>4.1160889999999997</v>
      </c>
      <c r="N1041" s="1">
        <v>4.1912060000000002</v>
      </c>
      <c r="O1041">
        <v>4.272856</v>
      </c>
      <c r="P1041">
        <v>4.3552850000000003</v>
      </c>
      <c r="Q1041">
        <v>4.4350610000000001</v>
      </c>
      <c r="R1041">
        <v>4.5102779999999996</v>
      </c>
      <c r="S1041" s="1">
        <v>4.580012</v>
      </c>
      <c r="AB1041" s="5"/>
    </row>
    <row r="1042" spans="1:28" x14ac:dyDescent="0.2">
      <c r="A1042" s="4">
        <v>39716</v>
      </c>
      <c r="B1042" s="1" t="str">
        <f t="shared" si="40"/>
        <v>09-08</v>
      </c>
      <c r="C1042">
        <v>4.0330890000000004</v>
      </c>
      <c r="D1042">
        <v>4.0272940000000004</v>
      </c>
      <c r="E1042">
        <v>4.0244210000000002</v>
      </c>
      <c r="F1042">
        <v>4.0242279999999999</v>
      </c>
      <c r="G1042">
        <v>4.026484</v>
      </c>
      <c r="H1042">
        <v>4.0309679999999997</v>
      </c>
      <c r="I1042">
        <v>4.0374730000000003</v>
      </c>
      <c r="J1042">
        <v>4.0458020000000001</v>
      </c>
      <c r="K1042">
        <v>4.0672059999999997</v>
      </c>
      <c r="L1042">
        <v>4.093839</v>
      </c>
      <c r="M1042">
        <v>4.1582860000000004</v>
      </c>
      <c r="N1042" s="1">
        <v>4.2316760000000002</v>
      </c>
      <c r="O1042">
        <v>4.3086739999999999</v>
      </c>
      <c r="P1042">
        <v>4.3856270000000004</v>
      </c>
      <c r="Q1042">
        <v>4.460153</v>
      </c>
      <c r="R1042">
        <v>4.5308029999999997</v>
      </c>
      <c r="S1042" s="1">
        <v>4.5967890000000002</v>
      </c>
      <c r="AB1042" s="5"/>
    </row>
    <row r="1043" spans="1:28" x14ac:dyDescent="0.2">
      <c r="A1043" s="4">
        <v>39717</v>
      </c>
      <c r="B1043" s="1" t="str">
        <f t="shared" si="40"/>
        <v>09-08</v>
      </c>
      <c r="C1043">
        <v>3.938542</v>
      </c>
      <c r="D1043">
        <v>3.927184</v>
      </c>
      <c r="E1043">
        <v>3.9205049999999999</v>
      </c>
      <c r="F1043">
        <v>3.917986</v>
      </c>
      <c r="G1043">
        <v>3.9191569999999998</v>
      </c>
      <c r="H1043">
        <v>3.9235869999999999</v>
      </c>
      <c r="I1043">
        <v>3.9308900000000002</v>
      </c>
      <c r="J1043">
        <v>3.940712</v>
      </c>
      <c r="K1043">
        <v>3.966666</v>
      </c>
      <c r="L1043">
        <v>3.9992429999999999</v>
      </c>
      <c r="M1043">
        <v>4.0774059999999999</v>
      </c>
      <c r="N1043" s="1">
        <v>4.1645649999999996</v>
      </c>
      <c r="O1043">
        <v>4.253914</v>
      </c>
      <c r="P1043">
        <v>4.341259</v>
      </c>
      <c r="Q1043">
        <v>4.4241710000000003</v>
      </c>
      <c r="R1043">
        <v>4.501385</v>
      </c>
      <c r="S1043" s="1">
        <v>4.572387</v>
      </c>
      <c r="AB1043" s="5"/>
    </row>
    <row r="1044" spans="1:28" x14ac:dyDescent="0.2">
      <c r="A1044" s="4">
        <v>39720</v>
      </c>
      <c r="B1044" s="1" t="str">
        <f t="shared" si="40"/>
        <v>09-08</v>
      </c>
      <c r="C1044">
        <v>3.8267929999999999</v>
      </c>
      <c r="D1044">
        <v>3.7984399999999998</v>
      </c>
      <c r="E1044">
        <v>3.7793269999999999</v>
      </c>
      <c r="F1044">
        <v>3.7682090000000001</v>
      </c>
      <c r="G1044">
        <v>3.7639840000000002</v>
      </c>
      <c r="H1044">
        <v>3.765679</v>
      </c>
      <c r="I1044">
        <v>3.7724340000000001</v>
      </c>
      <c r="J1044">
        <v>3.78349</v>
      </c>
      <c r="K1044">
        <v>3.8159200000000002</v>
      </c>
      <c r="L1044">
        <v>3.8585389999999999</v>
      </c>
      <c r="M1044">
        <v>3.9615339999999999</v>
      </c>
      <c r="N1044" s="1">
        <v>4.0739219999999996</v>
      </c>
      <c r="O1044">
        <v>4.1853280000000002</v>
      </c>
      <c r="P1044">
        <v>4.2903409999999997</v>
      </c>
      <c r="Q1044">
        <v>4.3865030000000003</v>
      </c>
      <c r="R1044">
        <v>4.4730590000000001</v>
      </c>
      <c r="S1044" s="1">
        <v>4.5501880000000003</v>
      </c>
      <c r="AB1044" s="5"/>
    </row>
    <row r="1045" spans="1:28" x14ac:dyDescent="0.2">
      <c r="A1045" s="4">
        <v>39721</v>
      </c>
      <c r="B1045" s="1" t="str">
        <f t="shared" si="40"/>
        <v>09-08</v>
      </c>
      <c r="C1045">
        <v>3.6783160000000001</v>
      </c>
      <c r="D1045">
        <v>3.6736550000000001</v>
      </c>
      <c r="E1045">
        <v>3.6747899999999998</v>
      </c>
      <c r="F1045">
        <v>3.6808960000000002</v>
      </c>
      <c r="G1045">
        <v>3.6912470000000002</v>
      </c>
      <c r="H1045">
        <v>3.7051989999999999</v>
      </c>
      <c r="I1045">
        <v>3.7221850000000001</v>
      </c>
      <c r="J1045">
        <v>3.7417050000000001</v>
      </c>
      <c r="K1045">
        <v>3.7866439999999999</v>
      </c>
      <c r="L1045">
        <v>3.8371089999999999</v>
      </c>
      <c r="M1045">
        <v>3.9462570000000001</v>
      </c>
      <c r="N1045" s="1">
        <v>4.0571590000000004</v>
      </c>
      <c r="O1045">
        <v>4.1632949999999997</v>
      </c>
      <c r="P1045">
        <v>4.2614619999999999</v>
      </c>
      <c r="Q1045">
        <v>4.3504180000000003</v>
      </c>
      <c r="R1045">
        <v>4.4300369999999996</v>
      </c>
      <c r="S1045" s="1">
        <v>4.500794</v>
      </c>
      <c r="AB1045" s="5"/>
    </row>
    <row r="1046" spans="1:28" x14ac:dyDescent="0.2">
      <c r="A1046" s="4">
        <v>39722</v>
      </c>
      <c r="B1046" s="1" t="str">
        <f t="shared" si="40"/>
        <v>10-08</v>
      </c>
      <c r="C1046">
        <v>3.7181579999999999</v>
      </c>
      <c r="D1046">
        <v>3.6940810000000002</v>
      </c>
      <c r="E1046">
        <v>3.6812209999999999</v>
      </c>
      <c r="F1046">
        <v>3.6776759999999999</v>
      </c>
      <c r="G1046">
        <v>3.6818209999999998</v>
      </c>
      <c r="H1046">
        <v>3.6922649999999999</v>
      </c>
      <c r="I1046">
        <v>3.7078220000000002</v>
      </c>
      <c r="J1046">
        <v>3.7274829999999999</v>
      </c>
      <c r="K1046">
        <v>3.7758159999999998</v>
      </c>
      <c r="L1046">
        <v>3.8318669999999999</v>
      </c>
      <c r="M1046">
        <v>3.9529770000000002</v>
      </c>
      <c r="N1046" s="1">
        <v>4.0723190000000002</v>
      </c>
      <c r="O1046">
        <v>4.1817589999999996</v>
      </c>
      <c r="P1046">
        <v>4.2785310000000001</v>
      </c>
      <c r="Q1046">
        <v>4.3625090000000002</v>
      </c>
      <c r="R1046">
        <v>4.4347390000000004</v>
      </c>
      <c r="S1046" s="1">
        <v>4.4966910000000002</v>
      </c>
      <c r="AB1046" s="5"/>
    </row>
    <row r="1047" spans="1:28" x14ac:dyDescent="0.2">
      <c r="A1047" s="4">
        <v>39723</v>
      </c>
      <c r="B1047" s="1" t="str">
        <f t="shared" si="40"/>
        <v>10-08</v>
      </c>
      <c r="C1047">
        <v>3.7340520000000001</v>
      </c>
      <c r="D1047">
        <v>3.6650499999999999</v>
      </c>
      <c r="E1047">
        <v>3.6193759999999999</v>
      </c>
      <c r="F1047">
        <v>3.5926260000000001</v>
      </c>
      <c r="G1047">
        <v>3.5811280000000001</v>
      </c>
      <c r="H1047">
        <v>3.5818300000000001</v>
      </c>
      <c r="I1047">
        <v>3.5921979999999998</v>
      </c>
      <c r="J1047">
        <v>3.610134</v>
      </c>
      <c r="K1047">
        <v>3.6620910000000002</v>
      </c>
      <c r="L1047">
        <v>3.7272349999999999</v>
      </c>
      <c r="M1047">
        <v>3.8715790000000001</v>
      </c>
      <c r="N1047" s="1">
        <v>4.0121000000000002</v>
      </c>
      <c r="O1047">
        <v>4.1373009999999999</v>
      </c>
      <c r="P1047">
        <v>4.2445349999999999</v>
      </c>
      <c r="Q1047">
        <v>4.3348250000000004</v>
      </c>
      <c r="R1047">
        <v>4.4104520000000003</v>
      </c>
      <c r="S1047" s="1">
        <v>4.4738879999999996</v>
      </c>
      <c r="AB1047" s="5"/>
    </row>
    <row r="1048" spans="1:28" x14ac:dyDescent="0.2">
      <c r="A1048" s="4">
        <v>39724</v>
      </c>
      <c r="B1048" s="1" t="str">
        <f t="shared" si="40"/>
        <v>10-08</v>
      </c>
      <c r="C1048">
        <v>3.6799569999999999</v>
      </c>
      <c r="D1048">
        <v>3.5601609999999999</v>
      </c>
      <c r="E1048">
        <v>3.48414</v>
      </c>
      <c r="F1048">
        <v>3.4416470000000001</v>
      </c>
      <c r="G1048">
        <v>3.4245939999999999</v>
      </c>
      <c r="H1048">
        <v>3.4266130000000001</v>
      </c>
      <c r="I1048">
        <v>3.4427099999999999</v>
      </c>
      <c r="J1048">
        <v>3.4689830000000001</v>
      </c>
      <c r="K1048">
        <v>3.5406080000000002</v>
      </c>
      <c r="L1048">
        <v>3.6246499999999999</v>
      </c>
      <c r="M1048">
        <v>3.7952840000000001</v>
      </c>
      <c r="N1048" s="1">
        <v>3.9455290000000001</v>
      </c>
      <c r="O1048">
        <v>4.068657</v>
      </c>
      <c r="P1048">
        <v>4.167249</v>
      </c>
      <c r="Q1048">
        <v>4.2460319999999996</v>
      </c>
      <c r="R1048">
        <v>4.309482</v>
      </c>
      <c r="S1048" s="1">
        <v>4.3612109999999999</v>
      </c>
      <c r="AB1048" s="5"/>
    </row>
    <row r="1049" spans="1:28" x14ac:dyDescent="0.2">
      <c r="A1049" s="4">
        <v>39727</v>
      </c>
      <c r="B1049" s="1" t="str">
        <f t="shared" si="40"/>
        <v>10-08</v>
      </c>
      <c r="C1049">
        <v>3.6875849999999999</v>
      </c>
      <c r="D1049">
        <v>3.5140799999999999</v>
      </c>
      <c r="E1049">
        <v>3.3999299999999999</v>
      </c>
      <c r="F1049">
        <v>3.3310550000000001</v>
      </c>
      <c r="G1049">
        <v>3.2964190000000002</v>
      </c>
      <c r="H1049">
        <v>3.2873950000000001</v>
      </c>
      <c r="I1049">
        <v>3.2972589999999999</v>
      </c>
      <c r="J1049">
        <v>3.3207939999999998</v>
      </c>
      <c r="K1049">
        <v>3.3936929999999998</v>
      </c>
      <c r="L1049">
        <v>3.4839030000000002</v>
      </c>
      <c r="M1049">
        <v>3.6711140000000002</v>
      </c>
      <c r="N1049" s="1">
        <v>3.8367629999999999</v>
      </c>
      <c r="O1049">
        <v>3.9720759999999999</v>
      </c>
      <c r="P1049">
        <v>4.0799180000000002</v>
      </c>
      <c r="Q1049">
        <v>4.1657289999999998</v>
      </c>
      <c r="R1049">
        <v>4.2346159999999999</v>
      </c>
      <c r="S1049" s="1">
        <v>4.2906500000000003</v>
      </c>
      <c r="AB1049" s="5"/>
    </row>
    <row r="1050" spans="1:28" x14ac:dyDescent="0.2">
      <c r="A1050" s="4">
        <v>39728</v>
      </c>
      <c r="B1050" s="1" t="str">
        <f t="shared" si="40"/>
        <v>10-08</v>
      </c>
      <c r="C1050">
        <v>3.4137439999999999</v>
      </c>
      <c r="D1050">
        <v>3.3336489999999999</v>
      </c>
      <c r="E1050">
        <v>3.2891699999999999</v>
      </c>
      <c r="F1050">
        <v>3.272068</v>
      </c>
      <c r="G1050">
        <v>3.2756500000000002</v>
      </c>
      <c r="H1050">
        <v>3.2945380000000002</v>
      </c>
      <c r="I1050">
        <v>3.3244509999999998</v>
      </c>
      <c r="J1050">
        <v>3.3620190000000001</v>
      </c>
      <c r="K1050">
        <v>3.4502130000000002</v>
      </c>
      <c r="L1050">
        <v>3.5446629999999999</v>
      </c>
      <c r="M1050">
        <v>3.7238169999999999</v>
      </c>
      <c r="N1050" s="1">
        <v>3.8730560000000001</v>
      </c>
      <c r="O1050">
        <v>3.9908600000000001</v>
      </c>
      <c r="P1050">
        <v>4.0826900000000004</v>
      </c>
      <c r="Q1050">
        <v>4.1546979999999998</v>
      </c>
      <c r="R1050">
        <v>4.2119590000000002</v>
      </c>
      <c r="S1050" s="1">
        <v>4.2582620000000002</v>
      </c>
      <c r="AB1050" s="5"/>
    </row>
    <row r="1051" spans="1:28" x14ac:dyDescent="0.2">
      <c r="A1051" s="4">
        <v>39729</v>
      </c>
      <c r="B1051" s="1" t="str">
        <f t="shared" si="40"/>
        <v>10-08</v>
      </c>
      <c r="C1051">
        <v>2.7527499999999998</v>
      </c>
      <c r="D1051">
        <v>3.283334</v>
      </c>
      <c r="E1051">
        <v>3.255414</v>
      </c>
      <c r="F1051">
        <v>3.150471</v>
      </c>
      <c r="G1051">
        <v>3.0903610000000001</v>
      </c>
      <c r="H1051">
        <v>3.0870690000000001</v>
      </c>
      <c r="I1051">
        <v>3.125543</v>
      </c>
      <c r="J1051">
        <v>3.188831</v>
      </c>
      <c r="K1051">
        <v>3.3430840000000002</v>
      </c>
      <c r="L1051">
        <v>3.4943409999999999</v>
      </c>
      <c r="M1051">
        <v>3.7339169999999999</v>
      </c>
      <c r="N1051" s="1">
        <v>3.8964089999999998</v>
      </c>
      <c r="O1051">
        <v>4.0084790000000003</v>
      </c>
      <c r="P1051">
        <v>4.0892499999999998</v>
      </c>
      <c r="Q1051">
        <v>4.149966</v>
      </c>
      <c r="R1051">
        <v>4.1972149999999999</v>
      </c>
      <c r="S1051" s="1">
        <v>4.2350190000000003</v>
      </c>
      <c r="AB1051" s="5"/>
    </row>
    <row r="1052" spans="1:28" x14ac:dyDescent="0.2">
      <c r="A1052" s="4">
        <v>39730</v>
      </c>
      <c r="B1052" s="1" t="str">
        <f t="shared" si="40"/>
        <v>10-08</v>
      </c>
      <c r="C1052">
        <v>3.0191919999999999</v>
      </c>
      <c r="D1052">
        <v>3.2455069999999999</v>
      </c>
      <c r="E1052">
        <v>3.2275399999999999</v>
      </c>
      <c r="F1052">
        <v>3.1799339999999998</v>
      </c>
      <c r="G1052">
        <v>3.160148</v>
      </c>
      <c r="H1052">
        <v>3.174715</v>
      </c>
      <c r="I1052">
        <v>3.2161970000000002</v>
      </c>
      <c r="J1052">
        <v>3.2753000000000001</v>
      </c>
      <c r="K1052">
        <v>3.4175970000000002</v>
      </c>
      <c r="L1052">
        <v>3.5633460000000001</v>
      </c>
      <c r="M1052">
        <v>3.8124180000000001</v>
      </c>
      <c r="N1052" s="1">
        <v>3.9947889999999999</v>
      </c>
      <c r="O1052">
        <v>4.1259160000000001</v>
      </c>
      <c r="P1052">
        <v>4.2222499999999998</v>
      </c>
      <c r="Q1052">
        <v>4.2952339999999998</v>
      </c>
      <c r="R1052">
        <v>4.3521970000000003</v>
      </c>
      <c r="S1052" s="1">
        <v>4.3978219999999997</v>
      </c>
      <c r="AB1052" s="5"/>
    </row>
    <row r="1053" spans="1:28" x14ac:dyDescent="0.2">
      <c r="A1053" s="4">
        <v>39731</v>
      </c>
      <c r="B1053" s="1" t="str">
        <f t="shared" si="40"/>
        <v>10-08</v>
      </c>
      <c r="C1053">
        <v>2.8356669999999999</v>
      </c>
      <c r="D1053">
        <v>3.12222</v>
      </c>
      <c r="E1053">
        <v>3.1319699999999999</v>
      </c>
      <c r="F1053">
        <v>3.0984189999999998</v>
      </c>
      <c r="G1053">
        <v>3.087208</v>
      </c>
      <c r="H1053">
        <v>3.10839</v>
      </c>
      <c r="I1053">
        <v>3.15598</v>
      </c>
      <c r="J1053">
        <v>3.2212100000000001</v>
      </c>
      <c r="K1053">
        <v>3.3761670000000001</v>
      </c>
      <c r="L1053">
        <v>3.534643</v>
      </c>
      <c r="M1053">
        <v>3.8068240000000002</v>
      </c>
      <c r="N1053" s="1">
        <v>4.007536</v>
      </c>
      <c r="O1053">
        <v>4.1525429999999997</v>
      </c>
      <c r="P1053">
        <v>4.2593550000000002</v>
      </c>
      <c r="Q1053">
        <v>4.3403799999999997</v>
      </c>
      <c r="R1053">
        <v>4.4036559999999998</v>
      </c>
      <c r="S1053" s="1">
        <v>4.4543480000000004</v>
      </c>
      <c r="AB1053" s="5"/>
    </row>
    <row r="1054" spans="1:28" x14ac:dyDescent="0.2">
      <c r="A1054" s="4">
        <v>39734</v>
      </c>
      <c r="B1054" s="1" t="str">
        <f t="shared" si="40"/>
        <v>10-08</v>
      </c>
      <c r="C1054">
        <v>2.7638259999999999</v>
      </c>
      <c r="D1054">
        <v>3.101756</v>
      </c>
      <c r="E1054">
        <v>3.1463559999999999</v>
      </c>
      <c r="F1054">
        <v>3.1361520000000001</v>
      </c>
      <c r="G1054">
        <v>3.1407280000000002</v>
      </c>
      <c r="H1054">
        <v>3.1728109999999998</v>
      </c>
      <c r="I1054">
        <v>3.2281339999999998</v>
      </c>
      <c r="J1054">
        <v>3.2990170000000001</v>
      </c>
      <c r="K1054">
        <v>3.4615309999999999</v>
      </c>
      <c r="L1054">
        <v>3.624781</v>
      </c>
      <c r="M1054">
        <v>3.9027240000000001</v>
      </c>
      <c r="N1054" s="1">
        <v>4.1068850000000001</v>
      </c>
      <c r="O1054">
        <v>4.2542280000000003</v>
      </c>
      <c r="P1054">
        <v>4.3627289999999999</v>
      </c>
      <c r="Q1054">
        <v>4.44503</v>
      </c>
      <c r="R1054">
        <v>4.5093019999999999</v>
      </c>
      <c r="S1054" s="1">
        <v>4.5607920000000002</v>
      </c>
      <c r="AB1054" s="5"/>
    </row>
    <row r="1055" spans="1:28" x14ac:dyDescent="0.2">
      <c r="A1055" s="4">
        <v>39735</v>
      </c>
      <c r="B1055" s="1" t="str">
        <f t="shared" si="40"/>
        <v>10-08</v>
      </c>
      <c r="C1055">
        <v>3.0432809999999999</v>
      </c>
      <c r="D1055">
        <v>3.0474519999999998</v>
      </c>
      <c r="E1055">
        <v>3.084581</v>
      </c>
      <c r="F1055">
        <v>3.1419640000000002</v>
      </c>
      <c r="G1055">
        <v>3.2108850000000002</v>
      </c>
      <c r="H1055">
        <v>3.2854519999999998</v>
      </c>
      <c r="I1055">
        <v>3.3617569999999999</v>
      </c>
      <c r="J1055">
        <v>3.4372790000000002</v>
      </c>
      <c r="K1055">
        <v>3.5803850000000002</v>
      </c>
      <c r="L1055">
        <v>3.7089270000000001</v>
      </c>
      <c r="M1055">
        <v>3.9211420000000001</v>
      </c>
      <c r="N1055" s="1">
        <v>4.0842460000000003</v>
      </c>
      <c r="O1055">
        <v>4.2120800000000003</v>
      </c>
      <c r="P1055">
        <v>4.314781</v>
      </c>
      <c r="Q1055">
        <v>4.3990499999999999</v>
      </c>
      <c r="R1055">
        <v>4.4693230000000002</v>
      </c>
      <c r="S1055" s="1">
        <v>4.5286580000000001</v>
      </c>
      <c r="AB1055" s="5"/>
    </row>
    <row r="1056" spans="1:28" x14ac:dyDescent="0.2">
      <c r="A1056" s="4">
        <v>39736</v>
      </c>
      <c r="B1056" s="1" t="str">
        <f t="shared" si="40"/>
        <v>10-08</v>
      </c>
      <c r="C1056">
        <v>3.1769029999999998</v>
      </c>
      <c r="D1056">
        <v>3.1026989999999999</v>
      </c>
      <c r="E1056">
        <v>3.0947689999999999</v>
      </c>
      <c r="F1056">
        <v>3.1280190000000001</v>
      </c>
      <c r="G1056">
        <v>3.185562</v>
      </c>
      <c r="H1056">
        <v>3.2561870000000002</v>
      </c>
      <c r="I1056">
        <v>3.3325990000000001</v>
      </c>
      <c r="J1056">
        <v>3.4101699999999999</v>
      </c>
      <c r="K1056">
        <v>3.5587170000000001</v>
      </c>
      <c r="L1056">
        <v>3.6913860000000001</v>
      </c>
      <c r="M1056">
        <v>3.9061539999999999</v>
      </c>
      <c r="N1056" s="1">
        <v>4.0688000000000004</v>
      </c>
      <c r="O1056">
        <v>4.1979160000000002</v>
      </c>
      <c r="P1056">
        <v>4.3055570000000003</v>
      </c>
      <c r="Q1056">
        <v>4.3985260000000004</v>
      </c>
      <c r="R1056">
        <v>4.4805789999999996</v>
      </c>
      <c r="S1056" s="1">
        <v>4.5538869999999996</v>
      </c>
      <c r="AB1056" s="5"/>
    </row>
    <row r="1057" spans="1:28" x14ac:dyDescent="0.2">
      <c r="A1057" s="4">
        <v>39737</v>
      </c>
      <c r="B1057" s="1" t="str">
        <f t="shared" si="40"/>
        <v>10-08</v>
      </c>
      <c r="C1057">
        <v>3.0092979999999998</v>
      </c>
      <c r="D1057">
        <v>3.000302</v>
      </c>
      <c r="E1057">
        <v>3.0196360000000002</v>
      </c>
      <c r="F1057">
        <v>3.0585819999999999</v>
      </c>
      <c r="G1057">
        <v>3.110671</v>
      </c>
      <c r="H1057">
        <v>3.1711399999999998</v>
      </c>
      <c r="I1057">
        <v>3.23651</v>
      </c>
      <c r="J1057">
        <v>3.3042750000000001</v>
      </c>
      <c r="K1057">
        <v>3.4403869999999999</v>
      </c>
      <c r="L1057">
        <v>3.5708820000000001</v>
      </c>
      <c r="M1057">
        <v>3.8028729999999999</v>
      </c>
      <c r="N1057" s="1">
        <v>3.9945979999999999</v>
      </c>
      <c r="O1057">
        <v>4.1523750000000001</v>
      </c>
      <c r="P1057">
        <v>4.2835580000000002</v>
      </c>
      <c r="Q1057">
        <v>4.3940630000000001</v>
      </c>
      <c r="R1057">
        <v>4.4882540000000004</v>
      </c>
      <c r="S1057" s="1">
        <v>4.5693200000000003</v>
      </c>
      <c r="AB1057" s="5"/>
    </row>
    <row r="1058" spans="1:28" x14ac:dyDescent="0.2">
      <c r="A1058" s="4">
        <v>39738</v>
      </c>
      <c r="B1058" s="1" t="str">
        <f t="shared" si="40"/>
        <v>10-08</v>
      </c>
      <c r="C1058">
        <v>2.9068670000000001</v>
      </c>
      <c r="D1058">
        <v>2.8894419999999998</v>
      </c>
      <c r="E1058">
        <v>2.9078819999999999</v>
      </c>
      <c r="F1058">
        <v>2.9497010000000001</v>
      </c>
      <c r="G1058">
        <v>3.0060910000000001</v>
      </c>
      <c r="H1058">
        <v>3.0709</v>
      </c>
      <c r="I1058">
        <v>3.139894</v>
      </c>
      <c r="J1058">
        <v>3.2102140000000001</v>
      </c>
      <c r="K1058">
        <v>3.347985</v>
      </c>
      <c r="L1058">
        <v>3.4762179999999998</v>
      </c>
      <c r="M1058">
        <v>3.6971080000000001</v>
      </c>
      <c r="N1058" s="1">
        <v>3.875775</v>
      </c>
      <c r="O1058">
        <v>4.0226559999999996</v>
      </c>
      <c r="P1058">
        <v>4.1461430000000004</v>
      </c>
      <c r="Q1058">
        <v>4.2518549999999999</v>
      </c>
      <c r="R1058">
        <v>4.3434809999999997</v>
      </c>
      <c r="S1058" s="1">
        <v>4.4235509999999998</v>
      </c>
      <c r="AB1058" s="5"/>
    </row>
    <row r="1059" spans="1:28" x14ac:dyDescent="0.2">
      <c r="A1059" s="4">
        <v>39741</v>
      </c>
      <c r="B1059" s="1" t="str">
        <f t="shared" si="40"/>
        <v>10-08</v>
      </c>
      <c r="C1059">
        <v>2.8111120000000001</v>
      </c>
      <c r="D1059">
        <v>2.860398</v>
      </c>
      <c r="E1059">
        <v>2.9179179999999998</v>
      </c>
      <c r="F1059">
        <v>2.980804</v>
      </c>
      <c r="G1059">
        <v>3.0468820000000001</v>
      </c>
      <c r="H1059">
        <v>3.1145160000000001</v>
      </c>
      <c r="I1059">
        <v>3.1824889999999999</v>
      </c>
      <c r="J1059">
        <v>3.2499099999999999</v>
      </c>
      <c r="K1059">
        <v>3.3807239999999998</v>
      </c>
      <c r="L1059">
        <v>3.5038680000000002</v>
      </c>
      <c r="M1059">
        <v>3.7231900000000002</v>
      </c>
      <c r="N1059" s="1">
        <v>3.907546</v>
      </c>
      <c r="O1059">
        <v>4.0618080000000001</v>
      </c>
      <c r="P1059">
        <v>4.1913999999999998</v>
      </c>
      <c r="Q1059">
        <v>4.3010039999999998</v>
      </c>
      <c r="R1059">
        <v>4.394374</v>
      </c>
      <c r="S1059" s="1">
        <v>4.4744650000000004</v>
      </c>
      <c r="AB1059" s="5"/>
    </row>
    <row r="1060" spans="1:28" x14ac:dyDescent="0.2">
      <c r="A1060" s="4">
        <v>39742</v>
      </c>
      <c r="B1060" s="1" t="str">
        <f t="shared" si="40"/>
        <v>10-08</v>
      </c>
      <c r="C1060">
        <v>2.9348640000000001</v>
      </c>
      <c r="D1060">
        <v>2.9112010000000001</v>
      </c>
      <c r="E1060">
        <v>2.9213900000000002</v>
      </c>
      <c r="F1060">
        <v>2.9546480000000002</v>
      </c>
      <c r="G1060">
        <v>3.00312</v>
      </c>
      <c r="H1060">
        <v>3.0611299999999999</v>
      </c>
      <c r="I1060">
        <v>3.1246200000000002</v>
      </c>
      <c r="J1060">
        <v>3.1907260000000002</v>
      </c>
      <c r="K1060">
        <v>3.32348</v>
      </c>
      <c r="L1060">
        <v>3.4501629999999999</v>
      </c>
      <c r="M1060">
        <v>3.6736149999999999</v>
      </c>
      <c r="N1060" s="1">
        <v>3.857291</v>
      </c>
      <c r="O1060">
        <v>4.008832</v>
      </c>
      <c r="P1060">
        <v>4.1359139999999996</v>
      </c>
      <c r="Q1060">
        <v>4.2442330000000004</v>
      </c>
      <c r="R1060">
        <v>4.3377439999999998</v>
      </c>
      <c r="S1060" s="1">
        <v>4.4192220000000004</v>
      </c>
      <c r="AB1060" s="5"/>
    </row>
    <row r="1061" spans="1:28" x14ac:dyDescent="0.2">
      <c r="A1061" s="4">
        <v>39743</v>
      </c>
      <c r="B1061" s="1" t="str">
        <f t="shared" si="40"/>
        <v>10-08</v>
      </c>
      <c r="C1061">
        <v>2.9381689999999998</v>
      </c>
      <c r="D1061">
        <v>2.8684919999999998</v>
      </c>
      <c r="E1061">
        <v>2.8536480000000002</v>
      </c>
      <c r="F1061">
        <v>2.8746160000000001</v>
      </c>
      <c r="G1061">
        <v>2.9181699999999999</v>
      </c>
      <c r="H1061">
        <v>2.9752109999999998</v>
      </c>
      <c r="I1061">
        <v>3.0395629999999998</v>
      </c>
      <c r="J1061">
        <v>3.1071070000000001</v>
      </c>
      <c r="K1061">
        <v>3.242038</v>
      </c>
      <c r="L1061">
        <v>3.3687019999999999</v>
      </c>
      <c r="M1061">
        <v>3.5869659999999999</v>
      </c>
      <c r="N1061" s="1">
        <v>3.7637130000000001</v>
      </c>
      <c r="O1061">
        <v>3.9102939999999999</v>
      </c>
      <c r="P1061">
        <v>4.0353519999999996</v>
      </c>
      <c r="Q1061">
        <v>4.1442439999999996</v>
      </c>
      <c r="R1061">
        <v>4.240227</v>
      </c>
      <c r="S1061" s="1">
        <v>4.3254049999999999</v>
      </c>
      <c r="AB1061" s="5"/>
    </row>
    <row r="1062" spans="1:28" x14ac:dyDescent="0.2">
      <c r="A1062" s="4">
        <v>39744</v>
      </c>
      <c r="B1062" s="1" t="str">
        <f t="shared" si="40"/>
        <v>10-08</v>
      </c>
      <c r="C1062">
        <v>3.0075400000000001</v>
      </c>
      <c r="D1062">
        <v>2.898695</v>
      </c>
      <c r="E1062">
        <v>2.860859</v>
      </c>
      <c r="F1062">
        <v>2.868798</v>
      </c>
      <c r="G1062">
        <v>2.9053620000000002</v>
      </c>
      <c r="H1062">
        <v>2.959003</v>
      </c>
      <c r="I1062">
        <v>3.0220449999999999</v>
      </c>
      <c r="J1062">
        <v>3.0894629999999998</v>
      </c>
      <c r="K1062">
        <v>3.2257859999999998</v>
      </c>
      <c r="L1062">
        <v>3.3545799999999999</v>
      </c>
      <c r="M1062">
        <v>3.5770559999999998</v>
      </c>
      <c r="N1062" s="1">
        <v>3.7567819999999998</v>
      </c>
      <c r="O1062">
        <v>3.9042810000000001</v>
      </c>
      <c r="P1062">
        <v>4.027768</v>
      </c>
      <c r="Q1062">
        <v>4.132644</v>
      </c>
      <c r="R1062">
        <v>4.222537</v>
      </c>
      <c r="S1062" s="1">
        <v>4.3000730000000003</v>
      </c>
      <c r="AB1062" s="5"/>
    </row>
    <row r="1063" spans="1:28" x14ac:dyDescent="0.2">
      <c r="A1063" s="4">
        <v>39745</v>
      </c>
      <c r="B1063" s="1" t="str">
        <f t="shared" si="40"/>
        <v>10-08</v>
      </c>
      <c r="C1063">
        <v>2.8741859999999999</v>
      </c>
      <c r="D1063">
        <v>2.8395290000000002</v>
      </c>
      <c r="E1063">
        <v>2.8388810000000002</v>
      </c>
      <c r="F1063">
        <v>2.862174</v>
      </c>
      <c r="G1063">
        <v>2.9019490000000001</v>
      </c>
      <c r="H1063">
        <v>2.9527070000000002</v>
      </c>
      <c r="I1063">
        <v>3.0104199999999999</v>
      </c>
      <c r="J1063">
        <v>3.0721560000000001</v>
      </c>
      <c r="K1063">
        <v>3.199859</v>
      </c>
      <c r="L1063">
        <v>3.3253200000000001</v>
      </c>
      <c r="M1063">
        <v>3.552718</v>
      </c>
      <c r="N1063" s="1">
        <v>3.7425649999999999</v>
      </c>
      <c r="O1063">
        <v>3.8982429999999999</v>
      </c>
      <c r="P1063">
        <v>4.0259140000000002</v>
      </c>
      <c r="Q1063">
        <v>4.1312639999999998</v>
      </c>
      <c r="R1063">
        <v>4.2189009999999998</v>
      </c>
      <c r="S1063" s="1">
        <v>4.2924290000000003</v>
      </c>
      <c r="AB1063" s="5"/>
    </row>
    <row r="1064" spans="1:28" x14ac:dyDescent="0.2">
      <c r="A1064" s="4">
        <v>39748</v>
      </c>
      <c r="B1064" s="1" t="str">
        <f t="shared" si="40"/>
        <v>10-08</v>
      </c>
      <c r="C1064">
        <v>2.887121</v>
      </c>
      <c r="D1064">
        <v>2.8185410000000002</v>
      </c>
      <c r="E1064">
        <v>2.8002030000000002</v>
      </c>
      <c r="F1064">
        <v>2.8155779999999999</v>
      </c>
      <c r="G1064">
        <v>2.8530679999999999</v>
      </c>
      <c r="H1064">
        <v>2.9045800000000002</v>
      </c>
      <c r="I1064">
        <v>2.9645100000000002</v>
      </c>
      <c r="J1064">
        <v>3.029013</v>
      </c>
      <c r="K1064">
        <v>3.1621730000000001</v>
      </c>
      <c r="L1064">
        <v>3.2921040000000001</v>
      </c>
      <c r="M1064">
        <v>3.5262790000000002</v>
      </c>
      <c r="N1064" s="1">
        <v>3.722702</v>
      </c>
      <c r="O1064">
        <v>3.8861469999999998</v>
      </c>
      <c r="P1064">
        <v>4.0226009999999999</v>
      </c>
      <c r="Q1064">
        <v>4.1371099999999998</v>
      </c>
      <c r="R1064">
        <v>4.2337189999999998</v>
      </c>
      <c r="S1064" s="1">
        <v>4.3156749999999997</v>
      </c>
      <c r="AB1064" s="5"/>
    </row>
    <row r="1065" spans="1:28" x14ac:dyDescent="0.2">
      <c r="A1065" s="4">
        <v>39749</v>
      </c>
      <c r="B1065" s="1" t="str">
        <f t="shared" si="40"/>
        <v>10-08</v>
      </c>
      <c r="C1065">
        <v>2.8850069999999999</v>
      </c>
      <c r="D1065">
        <v>2.8322880000000001</v>
      </c>
      <c r="E1065">
        <v>2.8143370000000001</v>
      </c>
      <c r="F1065">
        <v>2.8222710000000002</v>
      </c>
      <c r="G1065">
        <v>2.8492259999999998</v>
      </c>
      <c r="H1065">
        <v>2.8899110000000001</v>
      </c>
      <c r="I1065">
        <v>2.9402529999999998</v>
      </c>
      <c r="J1065">
        <v>2.997134</v>
      </c>
      <c r="K1065">
        <v>3.1215739999999998</v>
      </c>
      <c r="L1065">
        <v>3.2503500000000001</v>
      </c>
      <c r="M1065">
        <v>3.4956320000000001</v>
      </c>
      <c r="N1065" s="1">
        <v>3.7086939999999999</v>
      </c>
      <c r="O1065">
        <v>3.8867340000000001</v>
      </c>
      <c r="P1065">
        <v>4.0336379999999998</v>
      </c>
      <c r="Q1065">
        <v>4.1547140000000002</v>
      </c>
      <c r="R1065">
        <v>4.2549489999999999</v>
      </c>
      <c r="S1065" s="1">
        <v>4.3385280000000002</v>
      </c>
      <c r="AB1065" s="5"/>
    </row>
    <row r="1066" spans="1:28" x14ac:dyDescent="0.2">
      <c r="A1066" s="4">
        <v>39750</v>
      </c>
      <c r="B1066" s="1" t="str">
        <f t="shared" si="40"/>
        <v>10-08</v>
      </c>
      <c r="C1066">
        <v>2.7939099999999999</v>
      </c>
      <c r="D1066">
        <v>2.7884799999999998</v>
      </c>
      <c r="E1066">
        <v>2.8033039999999998</v>
      </c>
      <c r="F1066">
        <v>2.833358</v>
      </c>
      <c r="G1066">
        <v>2.8746770000000001</v>
      </c>
      <c r="H1066">
        <v>2.9241419999999998</v>
      </c>
      <c r="I1066">
        <v>2.9793029999999998</v>
      </c>
      <c r="J1066">
        <v>3.038246</v>
      </c>
      <c r="K1066">
        <v>3.1618590000000002</v>
      </c>
      <c r="L1066">
        <v>3.2867069999999998</v>
      </c>
      <c r="M1066">
        <v>3.5231059999999998</v>
      </c>
      <c r="N1066" s="1">
        <v>3.7305130000000002</v>
      </c>
      <c r="O1066">
        <v>3.9067050000000001</v>
      </c>
      <c r="P1066">
        <v>4.0545640000000001</v>
      </c>
      <c r="Q1066">
        <v>4.178318</v>
      </c>
      <c r="R1066">
        <v>4.2821319999999998</v>
      </c>
      <c r="S1066" s="1">
        <v>4.3696529999999996</v>
      </c>
      <c r="AB1066" s="5"/>
    </row>
    <row r="1067" spans="1:28" x14ac:dyDescent="0.2">
      <c r="A1067" s="4">
        <v>39751</v>
      </c>
      <c r="B1067" s="1" t="str">
        <f t="shared" si="40"/>
        <v>10-08</v>
      </c>
      <c r="C1067">
        <v>2.7654190000000001</v>
      </c>
      <c r="D1067">
        <v>2.7731880000000002</v>
      </c>
      <c r="E1067">
        <v>2.7960090000000002</v>
      </c>
      <c r="F1067">
        <v>2.830638</v>
      </c>
      <c r="G1067">
        <v>2.8743820000000002</v>
      </c>
      <c r="H1067">
        <v>2.9250129999999999</v>
      </c>
      <c r="I1067">
        <v>2.980693</v>
      </c>
      <c r="J1067">
        <v>3.0399120000000002</v>
      </c>
      <c r="K1067">
        <v>3.1642730000000001</v>
      </c>
      <c r="L1067">
        <v>3.290794</v>
      </c>
      <c r="M1067">
        <v>3.5334490000000001</v>
      </c>
      <c r="N1067" s="1">
        <v>3.7490770000000002</v>
      </c>
      <c r="O1067">
        <v>3.933284</v>
      </c>
      <c r="P1067">
        <v>4.0878220000000001</v>
      </c>
      <c r="Q1067">
        <v>4.2166249999999996</v>
      </c>
      <c r="R1067">
        <v>4.3240049999999997</v>
      </c>
      <c r="S1067" s="1">
        <v>4.4139099999999996</v>
      </c>
      <c r="AB1067" s="5"/>
    </row>
    <row r="1068" spans="1:28" x14ac:dyDescent="0.2">
      <c r="A1068" s="4">
        <v>39752</v>
      </c>
      <c r="B1068" s="1" t="str">
        <f t="shared" si="40"/>
        <v>10-08</v>
      </c>
      <c r="C1068">
        <v>2.7129840000000001</v>
      </c>
      <c r="D1068">
        <v>2.7253020000000001</v>
      </c>
      <c r="E1068">
        <v>2.7524030000000002</v>
      </c>
      <c r="F1068">
        <v>2.7910970000000002</v>
      </c>
      <c r="G1068">
        <v>2.8387319999999998</v>
      </c>
      <c r="H1068">
        <v>2.8931100000000001</v>
      </c>
      <c r="I1068">
        <v>2.9524140000000001</v>
      </c>
      <c r="J1068">
        <v>3.0151500000000002</v>
      </c>
      <c r="K1068">
        <v>3.1462590000000001</v>
      </c>
      <c r="L1068">
        <v>3.2791839999999999</v>
      </c>
      <c r="M1068">
        <v>3.5336699999999999</v>
      </c>
      <c r="N1068" s="1">
        <v>3.75983</v>
      </c>
      <c r="O1068">
        <v>3.953281</v>
      </c>
      <c r="P1068">
        <v>4.1158400000000004</v>
      </c>
      <c r="Q1068">
        <v>4.2515489999999998</v>
      </c>
      <c r="R1068">
        <v>4.3648509999999998</v>
      </c>
      <c r="S1068" s="1">
        <v>4.4598300000000002</v>
      </c>
      <c r="AB1068" s="5"/>
    </row>
    <row r="1069" spans="1:28" x14ac:dyDescent="0.2">
      <c r="A1069" s="4">
        <v>39755</v>
      </c>
      <c r="B1069" s="1" t="str">
        <f t="shared" si="40"/>
        <v>11-08</v>
      </c>
      <c r="C1069">
        <v>2.7921909999999999</v>
      </c>
      <c r="D1069">
        <v>2.7857340000000002</v>
      </c>
      <c r="E1069">
        <v>2.7998349999999999</v>
      </c>
      <c r="F1069">
        <v>2.8298899999999998</v>
      </c>
      <c r="G1069">
        <v>2.8721320000000001</v>
      </c>
      <c r="H1069">
        <v>2.9234849999999999</v>
      </c>
      <c r="I1069">
        <v>2.981449</v>
      </c>
      <c r="J1069">
        <v>3.044003</v>
      </c>
      <c r="K1069">
        <v>3.1766990000000002</v>
      </c>
      <c r="L1069">
        <v>3.3121489999999998</v>
      </c>
      <c r="M1069">
        <v>3.5704570000000002</v>
      </c>
      <c r="N1069" s="1">
        <v>3.7967819999999999</v>
      </c>
      <c r="O1069">
        <v>3.9870649999999999</v>
      </c>
      <c r="P1069">
        <v>4.1443159999999999</v>
      </c>
      <c r="Q1069">
        <v>4.2736770000000002</v>
      </c>
      <c r="R1069">
        <v>4.3803640000000001</v>
      </c>
      <c r="S1069" s="1">
        <v>4.468928</v>
      </c>
      <c r="AB1069" s="5"/>
    </row>
    <row r="1070" spans="1:28" x14ac:dyDescent="0.2">
      <c r="A1070" s="4">
        <v>39756</v>
      </c>
      <c r="B1070" s="1" t="str">
        <f t="shared" si="40"/>
        <v>11-08</v>
      </c>
      <c r="C1070">
        <v>2.7627269999999999</v>
      </c>
      <c r="D1070">
        <v>2.7625760000000001</v>
      </c>
      <c r="E1070">
        <v>2.7803610000000001</v>
      </c>
      <c r="F1070">
        <v>2.8121740000000002</v>
      </c>
      <c r="G1070">
        <v>2.8547910000000001</v>
      </c>
      <c r="H1070">
        <v>2.9055559999999998</v>
      </c>
      <c r="I1070">
        <v>2.962294</v>
      </c>
      <c r="J1070">
        <v>3.023228</v>
      </c>
      <c r="K1070">
        <v>3.1521919999999999</v>
      </c>
      <c r="L1070">
        <v>3.2839740000000002</v>
      </c>
      <c r="M1070">
        <v>3.536724</v>
      </c>
      <c r="N1070" s="1">
        <v>3.7603439999999999</v>
      </c>
      <c r="O1070">
        <v>3.9502100000000002</v>
      </c>
      <c r="P1070">
        <v>4.1085039999999999</v>
      </c>
      <c r="Q1070">
        <v>4.2396919999999998</v>
      </c>
      <c r="R1070">
        <v>4.3485339999999999</v>
      </c>
      <c r="S1070" s="1">
        <v>4.4393060000000002</v>
      </c>
      <c r="AB1070" s="5"/>
    </row>
    <row r="1071" spans="1:28" x14ac:dyDescent="0.2">
      <c r="A1071" s="4">
        <v>39757</v>
      </c>
      <c r="B1071" s="1" t="str">
        <f t="shared" si="40"/>
        <v>11-08</v>
      </c>
      <c r="C1071">
        <v>2.7434270000000001</v>
      </c>
      <c r="D1071">
        <v>2.7550020000000002</v>
      </c>
      <c r="E1071">
        <v>2.780157</v>
      </c>
      <c r="F1071">
        <v>2.8160310000000002</v>
      </c>
      <c r="G1071">
        <v>2.860233</v>
      </c>
      <c r="H1071">
        <v>2.9107720000000001</v>
      </c>
      <c r="I1071">
        <v>2.9659930000000001</v>
      </c>
      <c r="J1071">
        <v>3.0245299999999999</v>
      </c>
      <c r="K1071">
        <v>3.1472570000000002</v>
      </c>
      <c r="L1071">
        <v>3.2722169999999999</v>
      </c>
      <c r="M1071">
        <v>3.5129419999999998</v>
      </c>
      <c r="N1071" s="1">
        <v>3.7285370000000002</v>
      </c>
      <c r="O1071">
        <v>3.914231</v>
      </c>
      <c r="P1071">
        <v>4.0712120000000001</v>
      </c>
      <c r="Q1071">
        <v>4.2029300000000003</v>
      </c>
      <c r="R1071">
        <v>4.3133600000000003</v>
      </c>
      <c r="S1071" s="1">
        <v>4.4062429999999999</v>
      </c>
      <c r="AB1071" s="5"/>
    </row>
    <row r="1072" spans="1:28" x14ac:dyDescent="0.2">
      <c r="A1072" s="4">
        <v>39758</v>
      </c>
      <c r="B1072" s="1" t="str">
        <f t="shared" si="40"/>
        <v>11-08</v>
      </c>
      <c r="C1072">
        <v>2.634754</v>
      </c>
      <c r="D1072">
        <v>2.6535730000000002</v>
      </c>
      <c r="E1072">
        <v>2.685308</v>
      </c>
      <c r="F1072">
        <v>2.7271730000000001</v>
      </c>
      <c r="G1072">
        <v>2.776843</v>
      </c>
      <c r="H1072">
        <v>2.832382</v>
      </c>
      <c r="I1072">
        <v>2.8921890000000001</v>
      </c>
      <c r="J1072">
        <v>2.954939</v>
      </c>
      <c r="K1072">
        <v>3.0851250000000001</v>
      </c>
      <c r="L1072">
        <v>3.2164640000000002</v>
      </c>
      <c r="M1072">
        <v>3.4674580000000002</v>
      </c>
      <c r="N1072" s="1">
        <v>3.6908919999999998</v>
      </c>
      <c r="O1072">
        <v>3.8827159999999998</v>
      </c>
      <c r="P1072">
        <v>4.0445849999999997</v>
      </c>
      <c r="Q1072">
        <v>4.1802669999999997</v>
      </c>
      <c r="R1072">
        <v>4.2939590000000001</v>
      </c>
      <c r="S1072" s="1">
        <v>4.3895580000000001</v>
      </c>
      <c r="AB1072" s="5"/>
    </row>
    <row r="1073" spans="1:28" x14ac:dyDescent="0.2">
      <c r="A1073" s="4">
        <v>39759</v>
      </c>
      <c r="B1073" s="1" t="str">
        <f t="shared" si="40"/>
        <v>11-08</v>
      </c>
      <c r="C1073">
        <v>2.6290870000000002</v>
      </c>
      <c r="D1073">
        <v>2.6358290000000002</v>
      </c>
      <c r="E1073">
        <v>2.6574610000000001</v>
      </c>
      <c r="F1073">
        <v>2.6909079999999999</v>
      </c>
      <c r="G1073">
        <v>2.7335919999999998</v>
      </c>
      <c r="H1073">
        <v>2.7833670000000001</v>
      </c>
      <c r="I1073">
        <v>2.8384429999999998</v>
      </c>
      <c r="J1073">
        <v>2.8973399999999998</v>
      </c>
      <c r="K1073">
        <v>3.0219330000000002</v>
      </c>
      <c r="L1073">
        <v>3.1498050000000002</v>
      </c>
      <c r="M1073">
        <v>3.397904</v>
      </c>
      <c r="N1073" s="1">
        <v>3.6213850000000001</v>
      </c>
      <c r="O1073">
        <v>3.8145340000000001</v>
      </c>
      <c r="P1073">
        <v>3.978173</v>
      </c>
      <c r="Q1073">
        <v>4.1156769999999998</v>
      </c>
      <c r="R1073">
        <v>4.2310699999999999</v>
      </c>
      <c r="S1073" s="1">
        <v>4.3281900000000002</v>
      </c>
      <c r="AB1073" s="5"/>
    </row>
    <row r="1074" spans="1:28" x14ac:dyDescent="0.2">
      <c r="A1074" s="4">
        <v>39762</v>
      </c>
      <c r="B1074" s="1" t="str">
        <f t="shared" si="40"/>
        <v>11-08</v>
      </c>
      <c r="C1074">
        <v>2.638525</v>
      </c>
      <c r="D1074">
        <v>2.6435680000000001</v>
      </c>
      <c r="E1074">
        <v>2.6639550000000001</v>
      </c>
      <c r="F1074">
        <v>2.6964920000000001</v>
      </c>
      <c r="G1074">
        <v>2.738515</v>
      </c>
      <c r="H1074">
        <v>2.7878020000000001</v>
      </c>
      <c r="I1074">
        <v>2.8425120000000001</v>
      </c>
      <c r="J1074">
        <v>2.9011200000000001</v>
      </c>
      <c r="K1074">
        <v>3.0252469999999998</v>
      </c>
      <c r="L1074">
        <v>3.1526740000000002</v>
      </c>
      <c r="M1074">
        <v>3.3996599999999999</v>
      </c>
      <c r="N1074" s="1">
        <v>3.6216400000000002</v>
      </c>
      <c r="O1074">
        <v>3.8130090000000001</v>
      </c>
      <c r="P1074">
        <v>3.9747509999999999</v>
      </c>
      <c r="Q1074">
        <v>4.1103690000000004</v>
      </c>
      <c r="R1074">
        <v>4.2239719999999998</v>
      </c>
      <c r="S1074" s="1">
        <v>4.3194410000000003</v>
      </c>
      <c r="AB1074" s="5"/>
    </row>
    <row r="1075" spans="1:28" x14ac:dyDescent="0.2">
      <c r="A1075" s="4">
        <v>39763</v>
      </c>
      <c r="B1075" s="1" t="str">
        <f t="shared" si="40"/>
        <v>11-08</v>
      </c>
      <c r="C1075">
        <v>2.5507219999999999</v>
      </c>
      <c r="D1075">
        <v>2.5633219999999999</v>
      </c>
      <c r="E1075">
        <v>2.589712</v>
      </c>
      <c r="F1075">
        <v>2.6270579999999999</v>
      </c>
      <c r="G1075">
        <v>2.6729810000000001</v>
      </c>
      <c r="H1075">
        <v>2.7254870000000002</v>
      </c>
      <c r="I1075">
        <v>2.782915</v>
      </c>
      <c r="J1075">
        <v>2.8438810000000001</v>
      </c>
      <c r="K1075">
        <v>2.972051</v>
      </c>
      <c r="L1075">
        <v>3.1030829999999998</v>
      </c>
      <c r="M1075">
        <v>3.3571040000000001</v>
      </c>
      <c r="N1075" s="1">
        <v>3.5864910000000001</v>
      </c>
      <c r="O1075">
        <v>3.7855759999999998</v>
      </c>
      <c r="P1075">
        <v>3.9550190000000001</v>
      </c>
      <c r="Q1075">
        <v>4.0980270000000001</v>
      </c>
      <c r="R1075">
        <v>4.2185119999999996</v>
      </c>
      <c r="S1075" s="1">
        <v>4.3202610000000004</v>
      </c>
      <c r="AB1075" s="5"/>
    </row>
    <row r="1076" spans="1:28" x14ac:dyDescent="0.2">
      <c r="A1076" s="4">
        <v>39764</v>
      </c>
      <c r="B1076" s="1" t="str">
        <f t="shared" si="40"/>
        <v>11-08</v>
      </c>
      <c r="C1076">
        <v>2.6442929999999998</v>
      </c>
      <c r="D1076">
        <v>2.4177559999999998</v>
      </c>
      <c r="E1076">
        <v>2.3864920000000001</v>
      </c>
      <c r="F1076">
        <v>2.4426220000000001</v>
      </c>
      <c r="G1076">
        <v>2.5335350000000001</v>
      </c>
      <c r="H1076">
        <v>2.6344919999999998</v>
      </c>
      <c r="I1076">
        <v>2.7345679999999999</v>
      </c>
      <c r="J1076">
        <v>2.8294990000000002</v>
      </c>
      <c r="K1076">
        <v>3.000502</v>
      </c>
      <c r="L1076">
        <v>3.1492830000000001</v>
      </c>
      <c r="M1076">
        <v>3.4003239999999999</v>
      </c>
      <c r="N1076" s="1">
        <v>3.6098409999999999</v>
      </c>
      <c r="O1076">
        <v>3.7893569999999999</v>
      </c>
      <c r="P1076">
        <v>3.9443619999999999</v>
      </c>
      <c r="Q1076">
        <v>4.0784599999999998</v>
      </c>
      <c r="R1076">
        <v>4.194572</v>
      </c>
      <c r="S1076" s="1">
        <v>4.295248</v>
      </c>
      <c r="AB1076" s="5"/>
    </row>
    <row r="1077" spans="1:28" x14ac:dyDescent="0.2">
      <c r="A1077" s="4">
        <v>39765</v>
      </c>
      <c r="B1077" s="1" t="str">
        <f t="shared" si="40"/>
        <v>11-08</v>
      </c>
      <c r="C1077">
        <v>2.602468</v>
      </c>
      <c r="D1077">
        <v>2.369097</v>
      </c>
      <c r="E1077">
        <v>2.3479320000000001</v>
      </c>
      <c r="F1077">
        <v>2.414396</v>
      </c>
      <c r="G1077">
        <v>2.511676</v>
      </c>
      <c r="H1077">
        <v>2.6151249999999999</v>
      </c>
      <c r="I1077">
        <v>2.714998</v>
      </c>
      <c r="J1077">
        <v>2.8081990000000001</v>
      </c>
      <c r="K1077">
        <v>2.9743029999999999</v>
      </c>
      <c r="L1077">
        <v>3.1188799999999999</v>
      </c>
      <c r="M1077">
        <v>3.3667280000000002</v>
      </c>
      <c r="N1077" s="1">
        <v>3.578865</v>
      </c>
      <c r="O1077">
        <v>3.764472</v>
      </c>
      <c r="P1077">
        <v>3.927346</v>
      </c>
      <c r="Q1077">
        <v>4.0700269999999996</v>
      </c>
      <c r="R1077">
        <v>4.1947939999999999</v>
      </c>
      <c r="S1077" s="1">
        <v>4.3038280000000002</v>
      </c>
      <c r="AB1077" s="5"/>
    </row>
    <row r="1078" spans="1:28" x14ac:dyDescent="0.2">
      <c r="A1078" s="4">
        <v>39766</v>
      </c>
      <c r="B1078" s="1" t="str">
        <f t="shared" si="40"/>
        <v>11-08</v>
      </c>
      <c r="C1078">
        <v>2.5884680000000002</v>
      </c>
      <c r="D1078">
        <v>2.3869379999999998</v>
      </c>
      <c r="E1078">
        <v>2.3831039999999999</v>
      </c>
      <c r="F1078">
        <v>2.4547829999999999</v>
      </c>
      <c r="G1078">
        <v>2.549677</v>
      </c>
      <c r="H1078">
        <v>2.646817</v>
      </c>
      <c r="I1078">
        <v>2.7388569999999999</v>
      </c>
      <c r="J1078">
        <v>2.8240669999999999</v>
      </c>
      <c r="K1078">
        <v>2.9760710000000001</v>
      </c>
      <c r="L1078">
        <v>3.1100099999999999</v>
      </c>
      <c r="M1078">
        <v>3.345151</v>
      </c>
      <c r="N1078" s="1">
        <v>3.5517850000000002</v>
      </c>
      <c r="O1078">
        <v>3.735852</v>
      </c>
      <c r="P1078">
        <v>3.8994080000000002</v>
      </c>
      <c r="Q1078">
        <v>4.0440069999999997</v>
      </c>
      <c r="R1078">
        <v>4.1713430000000002</v>
      </c>
      <c r="S1078" s="1">
        <v>4.2832359999999996</v>
      </c>
      <c r="AB1078" s="5"/>
    </row>
    <row r="1079" spans="1:28" x14ac:dyDescent="0.2">
      <c r="A1079" s="4">
        <v>39769</v>
      </c>
      <c r="B1079" s="1" t="str">
        <f t="shared" si="40"/>
        <v>11-08</v>
      </c>
      <c r="C1079">
        <v>2.545096</v>
      </c>
      <c r="D1079">
        <v>2.3187030000000002</v>
      </c>
      <c r="E1079">
        <v>2.3109440000000001</v>
      </c>
      <c r="F1079">
        <v>2.3886289999999999</v>
      </c>
      <c r="G1079">
        <v>2.4934620000000001</v>
      </c>
      <c r="H1079">
        <v>2.6014210000000002</v>
      </c>
      <c r="I1079">
        <v>2.7037399999999998</v>
      </c>
      <c r="J1079">
        <v>2.7981210000000001</v>
      </c>
      <c r="K1079">
        <v>2.964769</v>
      </c>
      <c r="L1079">
        <v>3.1090520000000001</v>
      </c>
      <c r="M1079">
        <v>3.3560460000000001</v>
      </c>
      <c r="N1079" s="1">
        <v>3.5674160000000001</v>
      </c>
      <c r="O1079">
        <v>3.7522489999999999</v>
      </c>
      <c r="P1079">
        <v>3.9142939999999999</v>
      </c>
      <c r="Q1079">
        <v>4.0560999999999998</v>
      </c>
      <c r="R1079">
        <v>4.1799770000000001</v>
      </c>
      <c r="S1079" s="1">
        <v>4.2881289999999996</v>
      </c>
      <c r="AB1079" s="5"/>
    </row>
    <row r="1080" spans="1:28" x14ac:dyDescent="0.2">
      <c r="A1080" s="4">
        <v>39770</v>
      </c>
      <c r="B1080" s="1" t="str">
        <f t="shared" si="40"/>
        <v>11-08</v>
      </c>
      <c r="C1080">
        <v>2.384083</v>
      </c>
      <c r="D1080">
        <v>2.2867519999999999</v>
      </c>
      <c r="E1080">
        <v>2.3198910000000001</v>
      </c>
      <c r="F1080">
        <v>2.402291</v>
      </c>
      <c r="G1080">
        <v>2.4990860000000001</v>
      </c>
      <c r="H1080">
        <v>2.5962519999999998</v>
      </c>
      <c r="I1080">
        <v>2.6888580000000002</v>
      </c>
      <c r="J1080">
        <v>2.7757399999999999</v>
      </c>
      <c r="K1080">
        <v>2.9337629999999999</v>
      </c>
      <c r="L1080">
        <v>3.0753029999999999</v>
      </c>
      <c r="M1080">
        <v>3.32436</v>
      </c>
      <c r="N1080" s="1">
        <v>3.5401150000000001</v>
      </c>
      <c r="O1080">
        <v>3.7287409999999999</v>
      </c>
      <c r="P1080">
        <v>3.8935719999999998</v>
      </c>
      <c r="Q1080">
        <v>4.0373349999999997</v>
      </c>
      <c r="R1080">
        <v>4.1625889999999997</v>
      </c>
      <c r="S1080" s="1">
        <v>4.2717409999999996</v>
      </c>
      <c r="AB1080" s="5"/>
    </row>
    <row r="1081" spans="1:28" x14ac:dyDescent="0.2">
      <c r="A1081" s="4">
        <v>39771</v>
      </c>
      <c r="B1081" s="1" t="str">
        <f t="shared" si="40"/>
        <v>11-08</v>
      </c>
      <c r="C1081">
        <v>2.4176489999999999</v>
      </c>
      <c r="D1081">
        <v>2.2545090000000001</v>
      </c>
      <c r="E1081">
        <v>2.2674850000000002</v>
      </c>
      <c r="F1081">
        <v>2.349704</v>
      </c>
      <c r="G1081">
        <v>2.453843</v>
      </c>
      <c r="H1081">
        <v>2.5601349999999998</v>
      </c>
      <c r="I1081">
        <v>2.661222</v>
      </c>
      <c r="J1081">
        <v>2.7550919999999999</v>
      </c>
      <c r="K1081">
        <v>2.9223430000000001</v>
      </c>
      <c r="L1081">
        <v>3.0681069999999999</v>
      </c>
      <c r="M1081">
        <v>3.3171360000000001</v>
      </c>
      <c r="N1081" s="1">
        <v>3.5277790000000002</v>
      </c>
      <c r="O1081">
        <v>3.7095579999999999</v>
      </c>
      <c r="P1081">
        <v>3.8671229999999999</v>
      </c>
      <c r="Q1081">
        <v>4.0037630000000002</v>
      </c>
      <c r="R1081">
        <v>4.1222849999999998</v>
      </c>
      <c r="S1081" s="1">
        <v>4.2251969999999996</v>
      </c>
      <c r="AB1081" s="5"/>
    </row>
    <row r="1082" spans="1:28" x14ac:dyDescent="0.2">
      <c r="A1082" s="4">
        <v>39772</v>
      </c>
      <c r="B1082" s="1" t="str">
        <f t="shared" si="40"/>
        <v>11-08</v>
      </c>
      <c r="C1082">
        <v>2.3351449999999998</v>
      </c>
      <c r="D1082">
        <v>2.1422629999999998</v>
      </c>
      <c r="E1082">
        <v>2.1394479999999998</v>
      </c>
      <c r="F1082">
        <v>2.2189359999999998</v>
      </c>
      <c r="G1082">
        <v>2.3288190000000002</v>
      </c>
      <c r="H1082">
        <v>2.445128</v>
      </c>
      <c r="I1082">
        <v>2.5576099999999999</v>
      </c>
      <c r="J1082">
        <v>2.662541</v>
      </c>
      <c r="K1082">
        <v>2.8479420000000002</v>
      </c>
      <c r="L1082">
        <v>3.0055710000000002</v>
      </c>
      <c r="M1082">
        <v>3.2636639999999999</v>
      </c>
      <c r="N1082" s="1">
        <v>3.472172</v>
      </c>
      <c r="O1082">
        <v>3.6469900000000002</v>
      </c>
      <c r="P1082">
        <v>3.7959749999999999</v>
      </c>
      <c r="Q1082">
        <v>3.9239519999999999</v>
      </c>
      <c r="R1082">
        <v>4.0344110000000004</v>
      </c>
      <c r="S1082" s="1">
        <v>4.1301209999999999</v>
      </c>
      <c r="AB1082" s="5"/>
    </row>
    <row r="1083" spans="1:28" x14ac:dyDescent="0.2">
      <c r="A1083" s="4">
        <v>39773</v>
      </c>
      <c r="B1083" s="1" t="str">
        <f t="shared" si="40"/>
        <v>11-08</v>
      </c>
      <c r="C1083">
        <v>2.318695</v>
      </c>
      <c r="D1083">
        <v>2.1310380000000002</v>
      </c>
      <c r="E1083">
        <v>2.152231</v>
      </c>
      <c r="F1083">
        <v>2.2508780000000002</v>
      </c>
      <c r="G1083">
        <v>2.3709129999999998</v>
      </c>
      <c r="H1083">
        <v>2.4900600000000002</v>
      </c>
      <c r="I1083">
        <v>2.6007310000000001</v>
      </c>
      <c r="J1083">
        <v>2.7013799999999999</v>
      </c>
      <c r="K1083">
        <v>2.8760409999999998</v>
      </c>
      <c r="L1083">
        <v>3.0239090000000002</v>
      </c>
      <c r="M1083">
        <v>3.2690039999999998</v>
      </c>
      <c r="N1083" s="1">
        <v>3.4708190000000001</v>
      </c>
      <c r="O1083">
        <v>3.6420919999999999</v>
      </c>
      <c r="P1083">
        <v>3.7889140000000001</v>
      </c>
      <c r="Q1083">
        <v>3.9152520000000002</v>
      </c>
      <c r="R1083">
        <v>4.0242190000000004</v>
      </c>
      <c r="S1083" s="1">
        <v>4.1184339999999997</v>
      </c>
      <c r="AB1083" s="5"/>
    </row>
    <row r="1084" spans="1:28" x14ac:dyDescent="0.2">
      <c r="A1084" s="4">
        <v>39776</v>
      </c>
      <c r="B1084" s="1" t="str">
        <f t="shared" si="40"/>
        <v>11-08</v>
      </c>
      <c r="C1084">
        <v>2.3939520000000001</v>
      </c>
      <c r="D1084">
        <v>2.1716099999999998</v>
      </c>
      <c r="E1084">
        <v>2.209158</v>
      </c>
      <c r="F1084">
        <v>2.3253080000000002</v>
      </c>
      <c r="G1084">
        <v>2.4535049999999998</v>
      </c>
      <c r="H1084">
        <v>2.5723630000000002</v>
      </c>
      <c r="I1084">
        <v>2.6773180000000001</v>
      </c>
      <c r="J1084">
        <v>2.769409</v>
      </c>
      <c r="K1084">
        <v>2.924585</v>
      </c>
      <c r="L1084">
        <v>3.0544060000000002</v>
      </c>
      <c r="M1084">
        <v>3.2726899999999999</v>
      </c>
      <c r="N1084" s="1">
        <v>3.4583870000000001</v>
      </c>
      <c r="O1084">
        <v>3.6207750000000001</v>
      </c>
      <c r="P1084">
        <v>3.7633030000000001</v>
      </c>
      <c r="Q1084">
        <v>3.8881730000000001</v>
      </c>
      <c r="R1084">
        <v>3.9973529999999999</v>
      </c>
      <c r="S1084" s="1">
        <v>4.0927350000000002</v>
      </c>
      <c r="AB1084" s="5"/>
    </row>
    <row r="1085" spans="1:28" x14ac:dyDescent="0.2">
      <c r="A1085" s="4">
        <v>39777</v>
      </c>
      <c r="B1085" s="1" t="str">
        <f t="shared" si="40"/>
        <v>11-08</v>
      </c>
      <c r="C1085">
        <v>2.3441360000000002</v>
      </c>
      <c r="D1085">
        <v>2.205095</v>
      </c>
      <c r="E1085">
        <v>2.2691400000000002</v>
      </c>
      <c r="F1085">
        <v>2.3868450000000001</v>
      </c>
      <c r="G1085">
        <v>2.5074969999999999</v>
      </c>
      <c r="H1085">
        <v>2.6167910000000001</v>
      </c>
      <c r="I1085">
        <v>2.7129150000000002</v>
      </c>
      <c r="J1085">
        <v>2.797698</v>
      </c>
      <c r="K1085">
        <v>2.942542</v>
      </c>
      <c r="L1085">
        <v>3.0658340000000002</v>
      </c>
      <c r="M1085">
        <v>3.2756780000000001</v>
      </c>
      <c r="N1085" s="1">
        <v>3.4543659999999998</v>
      </c>
      <c r="O1085">
        <v>3.609686</v>
      </c>
      <c r="P1085">
        <v>3.7450610000000002</v>
      </c>
      <c r="Q1085">
        <v>3.8629199999999999</v>
      </c>
      <c r="R1085">
        <v>3.9654349999999998</v>
      </c>
      <c r="S1085" s="1">
        <v>4.0546199999999999</v>
      </c>
      <c r="AB1085" s="5"/>
    </row>
    <row r="1086" spans="1:28" x14ac:dyDescent="0.2">
      <c r="A1086" s="4">
        <v>39778</v>
      </c>
      <c r="B1086" s="1" t="str">
        <f t="shared" si="40"/>
        <v>11-08</v>
      </c>
      <c r="C1086">
        <v>2.3645320000000001</v>
      </c>
      <c r="D1086">
        <v>2.1984360000000001</v>
      </c>
      <c r="E1086">
        <v>2.2447309999999998</v>
      </c>
      <c r="F1086">
        <v>2.353151</v>
      </c>
      <c r="G1086">
        <v>2.469786</v>
      </c>
      <c r="H1086">
        <v>2.5778789999999998</v>
      </c>
      <c r="I1086">
        <v>2.6741700000000002</v>
      </c>
      <c r="J1086">
        <v>2.7597269999999998</v>
      </c>
      <c r="K1086">
        <v>2.906666</v>
      </c>
      <c r="L1086">
        <v>3.0320610000000001</v>
      </c>
      <c r="M1086">
        <v>3.2452969999999999</v>
      </c>
      <c r="N1086" s="1">
        <v>3.4259270000000002</v>
      </c>
      <c r="O1086">
        <v>3.581655</v>
      </c>
      <c r="P1086">
        <v>3.7160839999999999</v>
      </c>
      <c r="Q1086">
        <v>3.8319589999999999</v>
      </c>
      <c r="R1086">
        <v>3.9317799999999998</v>
      </c>
      <c r="S1086" s="1">
        <v>4.0178479999999999</v>
      </c>
      <c r="AB1086" s="5"/>
    </row>
    <row r="1087" spans="1:28" x14ac:dyDescent="0.2">
      <c r="A1087" s="4">
        <v>39779</v>
      </c>
      <c r="B1087" s="1" t="str">
        <f t="shared" si="40"/>
        <v>11-08</v>
      </c>
      <c r="C1087">
        <v>2.3481489999999998</v>
      </c>
      <c r="D1087">
        <v>2.1785109999999999</v>
      </c>
      <c r="E1087">
        <v>2.225889</v>
      </c>
      <c r="F1087">
        <v>2.3386330000000002</v>
      </c>
      <c r="G1087">
        <v>2.4610249999999998</v>
      </c>
      <c r="H1087">
        <v>2.5751080000000002</v>
      </c>
      <c r="I1087">
        <v>2.677</v>
      </c>
      <c r="J1087">
        <v>2.7675149999999999</v>
      </c>
      <c r="K1087">
        <v>2.9222830000000002</v>
      </c>
      <c r="L1087">
        <v>3.0530620000000002</v>
      </c>
      <c r="M1087">
        <v>3.2718400000000001</v>
      </c>
      <c r="N1087" s="1">
        <v>3.453608</v>
      </c>
      <c r="O1087">
        <v>3.6079859999999999</v>
      </c>
      <c r="P1087">
        <v>3.7397170000000002</v>
      </c>
      <c r="Q1087">
        <v>3.8522419999999999</v>
      </c>
      <c r="R1087">
        <v>3.9484819999999998</v>
      </c>
      <c r="S1087" s="1">
        <v>4.0309869999999997</v>
      </c>
      <c r="AB1087" s="5"/>
    </row>
    <row r="1088" spans="1:28" x14ac:dyDescent="0.2">
      <c r="A1088" s="4">
        <v>39780</v>
      </c>
      <c r="B1088" s="1" t="str">
        <f t="shared" si="40"/>
        <v>11-08</v>
      </c>
      <c r="C1088">
        <v>2.2963260000000001</v>
      </c>
      <c r="D1088">
        <v>2.152209</v>
      </c>
      <c r="E1088">
        <v>2.1917230000000001</v>
      </c>
      <c r="F1088">
        <v>2.2937620000000001</v>
      </c>
      <c r="G1088">
        <v>2.4097089999999999</v>
      </c>
      <c r="H1088">
        <v>2.5217390000000002</v>
      </c>
      <c r="I1088">
        <v>2.6245910000000001</v>
      </c>
      <c r="J1088">
        <v>2.7177820000000001</v>
      </c>
      <c r="K1088">
        <v>2.8797730000000001</v>
      </c>
      <c r="L1088">
        <v>3.0176400000000001</v>
      </c>
      <c r="M1088">
        <v>3.2466620000000002</v>
      </c>
      <c r="N1088" s="1">
        <v>3.4334859999999998</v>
      </c>
      <c r="O1088">
        <v>3.5892240000000002</v>
      </c>
      <c r="P1088">
        <v>3.7199870000000002</v>
      </c>
      <c r="Q1088">
        <v>3.8302010000000002</v>
      </c>
      <c r="R1088">
        <v>3.923441</v>
      </c>
      <c r="S1088" s="1">
        <v>4.0026770000000003</v>
      </c>
      <c r="AB1088" s="5"/>
    </row>
    <row r="1089" spans="1:28" x14ac:dyDescent="0.2">
      <c r="A1089" s="4">
        <v>39783</v>
      </c>
      <c r="B1089" s="1" t="str">
        <f t="shared" si="40"/>
        <v>12-08</v>
      </c>
      <c r="C1089">
        <v>2.244192</v>
      </c>
      <c r="D1089">
        <v>2.1560260000000002</v>
      </c>
      <c r="E1089">
        <v>2.205886</v>
      </c>
      <c r="F1089">
        <v>2.30261</v>
      </c>
      <c r="G1089">
        <v>2.4094039999999999</v>
      </c>
      <c r="H1089">
        <v>2.5126759999999999</v>
      </c>
      <c r="I1089">
        <v>2.6083660000000002</v>
      </c>
      <c r="J1089">
        <v>2.696062</v>
      </c>
      <c r="K1089">
        <v>2.8509039999999999</v>
      </c>
      <c r="L1089">
        <v>2.9847709999999998</v>
      </c>
      <c r="M1089">
        <v>3.2096969999999998</v>
      </c>
      <c r="N1089" s="1">
        <v>3.39405</v>
      </c>
      <c r="O1089">
        <v>3.5476990000000002</v>
      </c>
      <c r="P1089">
        <v>3.6765370000000002</v>
      </c>
      <c r="Q1089">
        <v>3.7849849999999998</v>
      </c>
      <c r="R1089">
        <v>3.8766389999999999</v>
      </c>
      <c r="S1089" s="1">
        <v>3.9544730000000001</v>
      </c>
      <c r="AB1089" s="5"/>
    </row>
    <row r="1090" spans="1:28" x14ac:dyDescent="0.2">
      <c r="A1090" s="4">
        <v>39784</v>
      </c>
      <c r="B1090" s="1" t="str">
        <f t="shared" si="40"/>
        <v>12-08</v>
      </c>
      <c r="C1090">
        <v>2.2496139999999998</v>
      </c>
      <c r="D1090">
        <v>2.127678</v>
      </c>
      <c r="E1090">
        <v>2.1893729999999998</v>
      </c>
      <c r="F1090">
        <v>2.3042379999999998</v>
      </c>
      <c r="G1090">
        <v>2.4248530000000001</v>
      </c>
      <c r="H1090">
        <v>2.536273</v>
      </c>
      <c r="I1090">
        <v>2.635545</v>
      </c>
      <c r="J1090">
        <v>2.7236530000000001</v>
      </c>
      <c r="K1090">
        <v>2.8739539999999999</v>
      </c>
      <c r="L1090">
        <v>3.0001470000000001</v>
      </c>
      <c r="M1090">
        <v>3.2084459999999999</v>
      </c>
      <c r="N1090" s="1">
        <v>3.3785799999999999</v>
      </c>
      <c r="O1090">
        <v>3.5213450000000002</v>
      </c>
      <c r="P1090">
        <v>3.6422669999999999</v>
      </c>
      <c r="Q1090">
        <v>3.7451370000000002</v>
      </c>
      <c r="R1090">
        <v>3.8329499999999999</v>
      </c>
      <c r="S1090" s="1">
        <v>3.908191</v>
      </c>
      <c r="AB1090" s="5"/>
    </row>
    <row r="1091" spans="1:28" x14ac:dyDescent="0.2">
      <c r="A1091" s="4">
        <v>39785</v>
      </c>
      <c r="B1091" s="1" t="str">
        <f t="shared" ref="B1091:B1154" si="41">TEXT(A1091,"mm-aa")</f>
        <v>12-08</v>
      </c>
      <c r="C1091">
        <v>2.2562150000000001</v>
      </c>
      <c r="D1091">
        <v>2.0474039999999998</v>
      </c>
      <c r="E1091">
        <v>2.094293</v>
      </c>
      <c r="F1091">
        <v>2.2203740000000001</v>
      </c>
      <c r="G1091">
        <v>2.358978</v>
      </c>
      <c r="H1091">
        <v>2.4877750000000001</v>
      </c>
      <c r="I1091">
        <v>2.6014689999999998</v>
      </c>
      <c r="J1091">
        <v>2.7006999999999999</v>
      </c>
      <c r="K1091">
        <v>2.8649279999999999</v>
      </c>
      <c r="L1091">
        <v>2.997214</v>
      </c>
      <c r="M1091">
        <v>3.2047310000000002</v>
      </c>
      <c r="N1091" s="1">
        <v>3.3654109999999999</v>
      </c>
      <c r="O1091">
        <v>3.4948220000000001</v>
      </c>
      <c r="P1091">
        <v>3.6008010000000001</v>
      </c>
      <c r="Q1091">
        <v>3.6884290000000002</v>
      </c>
      <c r="R1091">
        <v>3.7614510000000001</v>
      </c>
      <c r="S1091" s="1">
        <v>3.8227630000000001</v>
      </c>
      <c r="AB1091" s="5"/>
    </row>
    <row r="1092" spans="1:28" x14ac:dyDescent="0.2">
      <c r="A1092" s="4">
        <v>39786</v>
      </c>
      <c r="B1092" s="1" t="str">
        <f t="shared" si="41"/>
        <v>12-08</v>
      </c>
      <c r="C1092">
        <v>2.1514220000000002</v>
      </c>
      <c r="D1092">
        <v>2.0250560000000002</v>
      </c>
      <c r="E1092">
        <v>2.0814409999999999</v>
      </c>
      <c r="F1092">
        <v>2.1999230000000001</v>
      </c>
      <c r="G1092">
        <v>2.3310629999999999</v>
      </c>
      <c r="H1092">
        <v>2.4563299999999999</v>
      </c>
      <c r="I1092">
        <v>2.5701200000000002</v>
      </c>
      <c r="J1092">
        <v>2.6718950000000001</v>
      </c>
      <c r="K1092">
        <v>2.844541</v>
      </c>
      <c r="L1092">
        <v>2.9858449999999999</v>
      </c>
      <c r="M1092">
        <v>3.2069239999999999</v>
      </c>
      <c r="N1092" s="1">
        <v>3.3744640000000001</v>
      </c>
      <c r="O1092">
        <v>3.5060120000000001</v>
      </c>
      <c r="P1092">
        <v>3.6113330000000001</v>
      </c>
      <c r="Q1092">
        <v>3.6968239999999999</v>
      </c>
      <c r="R1092">
        <v>3.7670409999999999</v>
      </c>
      <c r="S1092" s="1">
        <v>3.8253469999999998</v>
      </c>
      <c r="AB1092" s="5"/>
    </row>
    <row r="1093" spans="1:28" x14ac:dyDescent="0.2">
      <c r="A1093" s="4">
        <v>39787</v>
      </c>
      <c r="B1093" s="1" t="str">
        <f t="shared" si="41"/>
        <v>12-08</v>
      </c>
      <c r="C1093">
        <v>2.2057899999999999</v>
      </c>
      <c r="D1093">
        <v>2.079523</v>
      </c>
      <c r="E1093">
        <v>2.1436860000000002</v>
      </c>
      <c r="F1093">
        <v>2.2674880000000002</v>
      </c>
      <c r="G1093">
        <v>2.4001410000000001</v>
      </c>
      <c r="H1093">
        <v>2.5240480000000001</v>
      </c>
      <c r="I1093">
        <v>2.6347749999999999</v>
      </c>
      <c r="J1093">
        <v>2.7326679999999999</v>
      </c>
      <c r="K1093">
        <v>2.8971610000000001</v>
      </c>
      <c r="L1093">
        <v>3.0313750000000002</v>
      </c>
      <c r="M1093">
        <v>3.243414</v>
      </c>
      <c r="N1093" s="1">
        <v>3.4082710000000001</v>
      </c>
      <c r="O1093">
        <v>3.5418470000000002</v>
      </c>
      <c r="P1093">
        <v>3.6522790000000001</v>
      </c>
      <c r="Q1093">
        <v>3.7446730000000001</v>
      </c>
      <c r="R1093">
        <v>3.8226499999999999</v>
      </c>
      <c r="S1093" s="1">
        <v>3.888944</v>
      </c>
      <c r="AB1093" s="5"/>
    </row>
    <row r="1094" spans="1:28" x14ac:dyDescent="0.2">
      <c r="A1094" s="4">
        <v>39790</v>
      </c>
      <c r="B1094" s="1" t="str">
        <f t="shared" si="41"/>
        <v>12-08</v>
      </c>
      <c r="C1094">
        <v>2.2317010000000002</v>
      </c>
      <c r="D1094">
        <v>2.1058189999999999</v>
      </c>
      <c r="E1094">
        <v>2.184329</v>
      </c>
      <c r="F1094">
        <v>2.3236020000000002</v>
      </c>
      <c r="G1094">
        <v>2.4692059999999998</v>
      </c>
      <c r="H1094">
        <v>2.603027</v>
      </c>
      <c r="I1094">
        <v>2.721015</v>
      </c>
      <c r="J1094">
        <v>2.8240569999999998</v>
      </c>
      <c r="K1094">
        <v>2.9943140000000001</v>
      </c>
      <c r="L1094">
        <v>3.1303000000000001</v>
      </c>
      <c r="M1094">
        <v>3.3394539999999999</v>
      </c>
      <c r="N1094" s="1">
        <v>3.497509</v>
      </c>
      <c r="O1094">
        <v>3.6231409999999999</v>
      </c>
      <c r="P1094">
        <v>3.725762</v>
      </c>
      <c r="Q1094">
        <v>3.811023</v>
      </c>
      <c r="R1094">
        <v>3.882727</v>
      </c>
      <c r="S1094" s="1">
        <v>3.9436140000000002</v>
      </c>
      <c r="AB1094" s="5"/>
    </row>
    <row r="1095" spans="1:28" x14ac:dyDescent="0.2">
      <c r="A1095" s="4">
        <v>39791</v>
      </c>
      <c r="B1095" s="1" t="str">
        <f t="shared" si="41"/>
        <v>12-08</v>
      </c>
      <c r="C1095">
        <v>2.2437450000000001</v>
      </c>
      <c r="D1095">
        <v>2.138226</v>
      </c>
      <c r="E1095">
        <v>2.2490510000000001</v>
      </c>
      <c r="F1095">
        <v>2.4066320000000001</v>
      </c>
      <c r="G1095">
        <v>2.5576089999999998</v>
      </c>
      <c r="H1095">
        <v>2.689174</v>
      </c>
      <c r="I1095">
        <v>2.801415</v>
      </c>
      <c r="J1095">
        <v>2.8976579999999998</v>
      </c>
      <c r="K1095">
        <v>3.0554009999999998</v>
      </c>
      <c r="L1095">
        <v>3.182299</v>
      </c>
      <c r="M1095">
        <v>3.3826269999999998</v>
      </c>
      <c r="N1095" s="1">
        <v>3.5400010000000002</v>
      </c>
      <c r="O1095">
        <v>3.669416</v>
      </c>
      <c r="P1095">
        <v>3.7781120000000001</v>
      </c>
      <c r="Q1095">
        <v>3.8704640000000001</v>
      </c>
      <c r="R1095">
        <v>3.9495290000000001</v>
      </c>
      <c r="S1095" s="1">
        <v>4.0176230000000004</v>
      </c>
      <c r="AB1095" s="5"/>
    </row>
    <row r="1096" spans="1:28" x14ac:dyDescent="0.2">
      <c r="A1096" s="4">
        <v>39792</v>
      </c>
      <c r="B1096" s="1" t="str">
        <f t="shared" si="41"/>
        <v>12-08</v>
      </c>
      <c r="C1096">
        <v>2.2328670000000002</v>
      </c>
      <c r="D1096">
        <v>2.0946419999999999</v>
      </c>
      <c r="E1096">
        <v>2.1906430000000001</v>
      </c>
      <c r="F1096">
        <v>2.3453149999999998</v>
      </c>
      <c r="G1096">
        <v>2.4991110000000001</v>
      </c>
      <c r="H1096">
        <v>2.6354959999999998</v>
      </c>
      <c r="I1096">
        <v>2.7527620000000002</v>
      </c>
      <c r="J1096">
        <v>2.8535300000000001</v>
      </c>
      <c r="K1096">
        <v>3.0183369999999998</v>
      </c>
      <c r="L1096">
        <v>3.150217</v>
      </c>
      <c r="M1096">
        <v>3.3574549999999999</v>
      </c>
      <c r="N1096" s="1">
        <v>3.520483</v>
      </c>
      <c r="O1096">
        <v>3.655529</v>
      </c>
      <c r="P1096">
        <v>3.770095</v>
      </c>
      <c r="Q1096">
        <v>3.868506</v>
      </c>
      <c r="R1096">
        <v>3.9536850000000001</v>
      </c>
      <c r="S1096" s="1">
        <v>4.0278140000000002</v>
      </c>
      <c r="AB1096" s="5"/>
    </row>
    <row r="1097" spans="1:28" x14ac:dyDescent="0.2">
      <c r="A1097" s="4">
        <v>39793</v>
      </c>
      <c r="B1097" s="1" t="str">
        <f t="shared" si="41"/>
        <v>12-08</v>
      </c>
      <c r="C1097">
        <v>2.2252179999999999</v>
      </c>
      <c r="D1097">
        <v>2.1002510000000001</v>
      </c>
      <c r="E1097">
        <v>2.16676</v>
      </c>
      <c r="F1097">
        <v>2.2980429999999998</v>
      </c>
      <c r="G1097">
        <v>2.4417409999999999</v>
      </c>
      <c r="H1097">
        <v>2.5781100000000001</v>
      </c>
      <c r="I1097">
        <v>2.7012049999999999</v>
      </c>
      <c r="J1097">
        <v>2.8105470000000001</v>
      </c>
      <c r="K1097">
        <v>2.9940549999999999</v>
      </c>
      <c r="L1097">
        <v>3.1422240000000001</v>
      </c>
      <c r="M1097">
        <v>3.3710619999999998</v>
      </c>
      <c r="N1097" s="1">
        <v>3.5438320000000001</v>
      </c>
      <c r="O1097">
        <v>3.6808079999999999</v>
      </c>
      <c r="P1097">
        <v>3.7924500000000001</v>
      </c>
      <c r="Q1097">
        <v>3.885078</v>
      </c>
      <c r="R1097">
        <v>3.9629319999999999</v>
      </c>
      <c r="S1097" s="1">
        <v>4.0290470000000003</v>
      </c>
      <c r="AB1097" s="5"/>
    </row>
    <row r="1098" spans="1:28" x14ac:dyDescent="0.2">
      <c r="A1098" s="4">
        <v>39794</v>
      </c>
      <c r="B1098" s="1" t="str">
        <f t="shared" si="41"/>
        <v>12-08</v>
      </c>
      <c r="C1098">
        <v>2.1698409999999999</v>
      </c>
      <c r="D1098">
        <v>2.0989360000000001</v>
      </c>
      <c r="E1098">
        <v>2.1631550000000002</v>
      </c>
      <c r="F1098">
        <v>2.2786659999999999</v>
      </c>
      <c r="G1098">
        <v>2.407492</v>
      </c>
      <c r="H1098">
        <v>2.533493</v>
      </c>
      <c r="I1098">
        <v>2.6506599999999998</v>
      </c>
      <c r="J1098">
        <v>2.7574969999999999</v>
      </c>
      <c r="K1098">
        <v>2.942288</v>
      </c>
      <c r="L1098">
        <v>3.0957539999999999</v>
      </c>
      <c r="M1098">
        <v>3.3377680000000001</v>
      </c>
      <c r="N1098" s="1">
        <v>3.52237</v>
      </c>
      <c r="O1098">
        <v>3.66872</v>
      </c>
      <c r="P1098">
        <v>3.7874979999999998</v>
      </c>
      <c r="Q1098">
        <v>3.8854739999999999</v>
      </c>
      <c r="R1098">
        <v>3.9673150000000001</v>
      </c>
      <c r="S1098" s="1">
        <v>4.036403</v>
      </c>
      <c r="AB1098" s="5"/>
    </row>
    <row r="1099" spans="1:28" x14ac:dyDescent="0.2">
      <c r="A1099" s="4">
        <v>39797</v>
      </c>
      <c r="B1099" s="1" t="str">
        <f t="shared" si="41"/>
        <v>12-08</v>
      </c>
      <c r="C1099">
        <v>2.107707</v>
      </c>
      <c r="D1099">
        <v>2.0919629999999998</v>
      </c>
      <c r="E1099">
        <v>2.1833689999999999</v>
      </c>
      <c r="F1099">
        <v>2.3088440000000001</v>
      </c>
      <c r="G1099">
        <v>2.4384600000000001</v>
      </c>
      <c r="H1099">
        <v>2.5611220000000001</v>
      </c>
      <c r="I1099">
        <v>2.6736520000000001</v>
      </c>
      <c r="J1099">
        <v>2.7759770000000001</v>
      </c>
      <c r="K1099">
        <v>2.95417</v>
      </c>
      <c r="L1099">
        <v>3.1046239999999998</v>
      </c>
      <c r="M1099">
        <v>3.347893</v>
      </c>
      <c r="N1099" s="1">
        <v>3.5383879999999999</v>
      </c>
      <c r="O1099">
        <v>3.6921119999999998</v>
      </c>
      <c r="P1099">
        <v>3.818438</v>
      </c>
      <c r="Q1099">
        <v>3.9236</v>
      </c>
      <c r="R1099">
        <v>4.0120620000000002</v>
      </c>
      <c r="S1099" s="1">
        <v>4.087148</v>
      </c>
      <c r="AB1099" s="5"/>
    </row>
    <row r="1100" spans="1:28" x14ac:dyDescent="0.2">
      <c r="A1100" s="4">
        <v>39798</v>
      </c>
      <c r="B1100" s="1" t="str">
        <f t="shared" si="41"/>
        <v>12-08</v>
      </c>
      <c r="C1100">
        <v>2.0452750000000002</v>
      </c>
      <c r="D1100">
        <v>2.045966</v>
      </c>
      <c r="E1100">
        <v>2.1355930000000001</v>
      </c>
      <c r="F1100">
        <v>2.2556349999999998</v>
      </c>
      <c r="G1100">
        <v>2.3806250000000002</v>
      </c>
      <c r="H1100">
        <v>2.5003280000000001</v>
      </c>
      <c r="I1100">
        <v>2.6113240000000002</v>
      </c>
      <c r="J1100">
        <v>2.7130879999999999</v>
      </c>
      <c r="K1100">
        <v>2.8916170000000001</v>
      </c>
      <c r="L1100">
        <v>3.042951</v>
      </c>
      <c r="M1100">
        <v>3.2871600000000001</v>
      </c>
      <c r="N1100" s="1">
        <v>3.4768949999999998</v>
      </c>
      <c r="O1100">
        <v>3.6285409999999998</v>
      </c>
      <c r="P1100">
        <v>3.7519689999999999</v>
      </c>
      <c r="Q1100">
        <v>3.8538060000000001</v>
      </c>
      <c r="R1100">
        <v>3.9387840000000001</v>
      </c>
      <c r="S1100" s="1">
        <v>4.0104050000000004</v>
      </c>
      <c r="AB1100" s="5"/>
    </row>
    <row r="1101" spans="1:28" x14ac:dyDescent="0.2">
      <c r="A1101" s="4">
        <v>39799</v>
      </c>
      <c r="B1101" s="1" t="str">
        <f t="shared" si="41"/>
        <v>12-08</v>
      </c>
      <c r="C1101">
        <v>1.9209909999999999</v>
      </c>
      <c r="D1101">
        <v>1.9281489999999999</v>
      </c>
      <c r="E1101">
        <v>2.0100910000000001</v>
      </c>
      <c r="F1101">
        <v>2.1201889999999999</v>
      </c>
      <c r="G1101">
        <v>2.2367750000000002</v>
      </c>
      <c r="H1101">
        <v>2.350371</v>
      </c>
      <c r="I1101">
        <v>2.4573130000000001</v>
      </c>
      <c r="J1101">
        <v>2.55661</v>
      </c>
      <c r="K1101">
        <v>2.7333500000000002</v>
      </c>
      <c r="L1101">
        <v>2.885332</v>
      </c>
      <c r="M1101">
        <v>3.1341100000000002</v>
      </c>
      <c r="N1101" s="1">
        <v>3.3301419999999999</v>
      </c>
      <c r="O1101">
        <v>3.4885109999999999</v>
      </c>
      <c r="P1101">
        <v>3.618509</v>
      </c>
      <c r="Q1101">
        <v>3.7264840000000001</v>
      </c>
      <c r="R1101">
        <v>3.8170489999999999</v>
      </c>
      <c r="S1101" s="1">
        <v>3.8936709999999999</v>
      </c>
      <c r="AB1101" s="5"/>
    </row>
    <row r="1102" spans="1:28" x14ac:dyDescent="0.2">
      <c r="A1102" s="4">
        <v>39800</v>
      </c>
      <c r="B1102" s="1" t="str">
        <f t="shared" si="41"/>
        <v>12-08</v>
      </c>
      <c r="C1102">
        <v>1.9174580000000001</v>
      </c>
      <c r="D1102">
        <v>1.8885289999999999</v>
      </c>
      <c r="E1102">
        <v>1.968394</v>
      </c>
      <c r="F1102">
        <v>2.0819930000000002</v>
      </c>
      <c r="G1102">
        <v>2.199808</v>
      </c>
      <c r="H1102">
        <v>2.3114629999999998</v>
      </c>
      <c r="I1102">
        <v>2.4142790000000001</v>
      </c>
      <c r="J1102">
        <v>2.508426</v>
      </c>
      <c r="K1102">
        <v>2.6750060000000002</v>
      </c>
      <c r="L1102">
        <v>2.8196249999999998</v>
      </c>
      <c r="M1102">
        <v>3.0646300000000002</v>
      </c>
      <c r="N1102" s="1">
        <v>3.2688820000000001</v>
      </c>
      <c r="O1102">
        <v>3.443063</v>
      </c>
      <c r="P1102">
        <v>3.5927500000000001</v>
      </c>
      <c r="Q1102">
        <v>3.7214860000000001</v>
      </c>
      <c r="R1102">
        <v>3.831839</v>
      </c>
      <c r="S1102" s="1">
        <v>3.9258359999999999</v>
      </c>
      <c r="AB1102" s="5"/>
    </row>
    <row r="1103" spans="1:28" x14ac:dyDescent="0.2">
      <c r="A1103" s="4">
        <v>39801</v>
      </c>
      <c r="B1103" s="1" t="str">
        <f t="shared" si="41"/>
        <v>12-08</v>
      </c>
      <c r="C1103">
        <v>1.8248420000000001</v>
      </c>
      <c r="D1103">
        <v>1.8351489999999999</v>
      </c>
      <c r="E1103">
        <v>1.9352320000000001</v>
      </c>
      <c r="F1103">
        <v>2.0551330000000001</v>
      </c>
      <c r="G1103">
        <v>2.171837</v>
      </c>
      <c r="H1103">
        <v>2.2793420000000002</v>
      </c>
      <c r="I1103">
        <v>2.3773330000000001</v>
      </c>
      <c r="J1103">
        <v>2.4670679999999998</v>
      </c>
      <c r="K1103">
        <v>2.6273089999999999</v>
      </c>
      <c r="L1103">
        <v>2.7687409999999999</v>
      </c>
      <c r="M1103">
        <v>3.0134289999999999</v>
      </c>
      <c r="N1103" s="1">
        <v>3.2215370000000001</v>
      </c>
      <c r="O1103">
        <v>3.4014519999999999</v>
      </c>
      <c r="P1103">
        <v>3.5577329999999998</v>
      </c>
      <c r="Q1103">
        <v>3.6934170000000002</v>
      </c>
      <c r="R1103">
        <v>3.8107959999999999</v>
      </c>
      <c r="S1103" s="1">
        <v>3.9117410000000001</v>
      </c>
      <c r="AB1103" s="5"/>
    </row>
    <row r="1104" spans="1:28" x14ac:dyDescent="0.2">
      <c r="A1104" s="4">
        <v>39804</v>
      </c>
      <c r="B1104" s="1" t="str">
        <f t="shared" si="41"/>
        <v>12-08</v>
      </c>
      <c r="C1104">
        <v>1.8113859999999999</v>
      </c>
      <c r="D1104">
        <v>1.7824359999999999</v>
      </c>
      <c r="E1104">
        <v>1.8847510000000001</v>
      </c>
      <c r="F1104">
        <v>2.0185409999999999</v>
      </c>
      <c r="G1104">
        <v>2.1500379999999999</v>
      </c>
      <c r="H1104">
        <v>2.2699470000000002</v>
      </c>
      <c r="I1104">
        <v>2.377399</v>
      </c>
      <c r="J1104">
        <v>2.4739819999999999</v>
      </c>
      <c r="K1104">
        <v>2.6421299999999999</v>
      </c>
      <c r="L1104">
        <v>2.7865250000000001</v>
      </c>
      <c r="M1104">
        <v>3.0299209999999999</v>
      </c>
      <c r="N1104" s="1">
        <v>3.23278</v>
      </c>
      <c r="O1104">
        <v>3.4063110000000001</v>
      </c>
      <c r="P1104">
        <v>3.5561859999999998</v>
      </c>
      <c r="Q1104">
        <v>3.6859190000000002</v>
      </c>
      <c r="R1104">
        <v>3.798003</v>
      </c>
      <c r="S1104" s="1">
        <v>3.8943789999999998</v>
      </c>
      <c r="AB1104" s="5"/>
    </row>
    <row r="1105" spans="1:28" x14ac:dyDescent="0.2">
      <c r="A1105" s="4">
        <v>39805</v>
      </c>
      <c r="B1105" s="1" t="str">
        <f t="shared" si="41"/>
        <v>12-08</v>
      </c>
      <c r="C1105">
        <v>1.716666</v>
      </c>
      <c r="D1105">
        <v>1.747339</v>
      </c>
      <c r="E1105">
        <v>1.8669990000000001</v>
      </c>
      <c r="F1105">
        <v>1.9988269999999999</v>
      </c>
      <c r="G1105">
        <v>2.1219079999999999</v>
      </c>
      <c r="H1105">
        <v>2.2328060000000001</v>
      </c>
      <c r="I1105">
        <v>2.3328259999999998</v>
      </c>
      <c r="J1105">
        <v>2.4240569999999999</v>
      </c>
      <c r="K1105">
        <v>2.586964</v>
      </c>
      <c r="L1105">
        <v>2.7311570000000001</v>
      </c>
      <c r="M1105">
        <v>2.9815719999999999</v>
      </c>
      <c r="N1105" s="1">
        <v>3.1951269999999998</v>
      </c>
      <c r="O1105">
        <v>3.3799030000000001</v>
      </c>
      <c r="P1105">
        <v>3.540384</v>
      </c>
      <c r="Q1105">
        <v>3.6796120000000001</v>
      </c>
      <c r="R1105">
        <v>3.7999209999999999</v>
      </c>
      <c r="S1105" s="1">
        <v>3.9032339999999999</v>
      </c>
      <c r="AB1105" s="5"/>
    </row>
    <row r="1106" spans="1:28" x14ac:dyDescent="0.2">
      <c r="A1106" s="4">
        <v>39806</v>
      </c>
      <c r="B1106" s="1" t="str">
        <f t="shared" si="41"/>
        <v>12-08</v>
      </c>
      <c r="C1106">
        <v>1.7410699999999999</v>
      </c>
      <c r="D1106">
        <v>1.7631589999999999</v>
      </c>
      <c r="E1106">
        <v>1.874118</v>
      </c>
      <c r="F1106">
        <v>2.0009860000000002</v>
      </c>
      <c r="G1106">
        <v>2.121839</v>
      </c>
      <c r="H1106">
        <v>2.2319650000000002</v>
      </c>
      <c r="I1106">
        <v>2.3318680000000001</v>
      </c>
      <c r="J1106">
        <v>2.4232320000000001</v>
      </c>
      <c r="K1106">
        <v>2.5865300000000002</v>
      </c>
      <c r="L1106">
        <v>2.7310120000000002</v>
      </c>
      <c r="M1106">
        <v>2.981671</v>
      </c>
      <c r="N1106" s="1">
        <v>3.1952400000000001</v>
      </c>
      <c r="O1106">
        <v>3.3799380000000001</v>
      </c>
      <c r="P1106">
        <v>3.5403090000000002</v>
      </c>
      <c r="Q1106">
        <v>3.6794210000000001</v>
      </c>
      <c r="R1106">
        <v>3.7996240000000001</v>
      </c>
      <c r="S1106" s="1">
        <v>3.9028429999999998</v>
      </c>
      <c r="AB1106" s="5"/>
    </row>
    <row r="1107" spans="1:28" x14ac:dyDescent="0.2">
      <c r="A1107" s="4">
        <v>39811</v>
      </c>
      <c r="B1107" s="1" t="str">
        <f t="shared" si="41"/>
        <v>12-08</v>
      </c>
      <c r="C1107">
        <v>1.703233</v>
      </c>
      <c r="D1107">
        <v>1.72031</v>
      </c>
      <c r="E1107">
        <v>1.842438</v>
      </c>
      <c r="F1107">
        <v>1.981098</v>
      </c>
      <c r="G1107">
        <v>2.1111520000000001</v>
      </c>
      <c r="H1107">
        <v>2.2279209999999998</v>
      </c>
      <c r="I1107">
        <v>2.332544</v>
      </c>
      <c r="J1107">
        <v>2.4272779999999998</v>
      </c>
      <c r="K1107">
        <v>2.5947789999999999</v>
      </c>
      <c r="L1107">
        <v>2.741479</v>
      </c>
      <c r="M1107">
        <v>2.993646</v>
      </c>
      <c r="N1107" s="1">
        <v>3.2068180000000002</v>
      </c>
      <c r="O1107">
        <v>3.3902130000000001</v>
      </c>
      <c r="P1107">
        <v>3.5488050000000002</v>
      </c>
      <c r="Q1107">
        <v>3.6858870000000001</v>
      </c>
      <c r="R1107">
        <v>3.803928</v>
      </c>
      <c r="S1107" s="1">
        <v>3.904935</v>
      </c>
      <c r="AB1107" s="5"/>
    </row>
    <row r="1108" spans="1:28" x14ac:dyDescent="0.2">
      <c r="A1108" s="4">
        <v>39812</v>
      </c>
      <c r="B1108" s="1" t="str">
        <f t="shared" si="41"/>
        <v>12-08</v>
      </c>
      <c r="C1108">
        <v>1.745449</v>
      </c>
      <c r="D1108">
        <v>1.7656449999999999</v>
      </c>
      <c r="E1108">
        <v>1.868655</v>
      </c>
      <c r="F1108">
        <v>1.9902519999999999</v>
      </c>
      <c r="G1108">
        <v>2.1089739999999999</v>
      </c>
      <c r="H1108">
        <v>2.2190569999999998</v>
      </c>
      <c r="I1108">
        <v>2.3200750000000001</v>
      </c>
      <c r="J1108">
        <v>2.413125</v>
      </c>
      <c r="K1108">
        <v>2.580365</v>
      </c>
      <c r="L1108">
        <v>2.7287889999999999</v>
      </c>
      <c r="M1108">
        <v>2.9863979999999999</v>
      </c>
      <c r="N1108" s="1">
        <v>3.2054659999999999</v>
      </c>
      <c r="O1108">
        <v>3.394288</v>
      </c>
      <c r="P1108">
        <v>3.557547</v>
      </c>
      <c r="Q1108">
        <v>3.6984599999999999</v>
      </c>
      <c r="R1108">
        <v>3.8195139999999999</v>
      </c>
      <c r="S1108" s="1">
        <v>3.9227669999999999</v>
      </c>
      <c r="AB1108" s="5"/>
    </row>
    <row r="1109" spans="1:28" x14ac:dyDescent="0.2">
      <c r="A1109" s="4">
        <v>39813</v>
      </c>
      <c r="B1109" s="1" t="str">
        <f t="shared" si="41"/>
        <v>12-08</v>
      </c>
      <c r="C1109">
        <v>1.7877780000000001</v>
      </c>
      <c r="D1109">
        <v>1.7944720000000001</v>
      </c>
      <c r="E1109">
        <v>1.8821190000000001</v>
      </c>
      <c r="F1109">
        <v>1.993903</v>
      </c>
      <c r="G1109">
        <v>2.1077330000000001</v>
      </c>
      <c r="H1109">
        <v>2.2159740000000001</v>
      </c>
      <c r="I1109">
        <v>2.3167430000000002</v>
      </c>
      <c r="J1109">
        <v>2.410256</v>
      </c>
      <c r="K1109">
        <v>2.578935</v>
      </c>
      <c r="L1109">
        <v>2.7285810000000001</v>
      </c>
      <c r="M1109">
        <v>2.9875280000000002</v>
      </c>
      <c r="N1109" s="1">
        <v>3.2070289999999999</v>
      </c>
      <c r="O1109">
        <v>3.3958599999999999</v>
      </c>
      <c r="P1109">
        <v>3.558926</v>
      </c>
      <c r="Q1109">
        <v>3.699554</v>
      </c>
      <c r="R1109">
        <v>3.82029</v>
      </c>
      <c r="S1109" s="1">
        <v>3.923222</v>
      </c>
      <c r="AB1109" s="5"/>
    </row>
    <row r="1110" spans="1:28" x14ac:dyDescent="0.2">
      <c r="A1110" s="4">
        <v>39815</v>
      </c>
      <c r="B1110" s="1" t="str">
        <f t="shared" si="41"/>
        <v>01-09</v>
      </c>
      <c r="C1110">
        <v>1.748345</v>
      </c>
      <c r="D1110">
        <v>1.7459180000000001</v>
      </c>
      <c r="E1110">
        <v>1.834449</v>
      </c>
      <c r="F1110">
        <v>1.951114</v>
      </c>
      <c r="G1110">
        <v>2.071002</v>
      </c>
      <c r="H1110">
        <v>2.1852490000000002</v>
      </c>
      <c r="I1110">
        <v>2.2915070000000002</v>
      </c>
      <c r="J1110">
        <v>2.3898700000000002</v>
      </c>
      <c r="K1110">
        <v>2.5664630000000002</v>
      </c>
      <c r="L1110">
        <v>2.7221350000000002</v>
      </c>
      <c r="M1110">
        <v>2.9894080000000001</v>
      </c>
      <c r="N1110" s="1">
        <v>3.2140849999999999</v>
      </c>
      <c r="O1110">
        <v>3.4060380000000001</v>
      </c>
      <c r="P1110">
        <v>3.5707369999999998</v>
      </c>
      <c r="Q1110">
        <v>3.7118540000000002</v>
      </c>
      <c r="R1110">
        <v>3.8321719999999999</v>
      </c>
      <c r="S1110" s="1">
        <v>3.9339599999999999</v>
      </c>
      <c r="AB1110" s="5"/>
    </row>
    <row r="1111" spans="1:28" x14ac:dyDescent="0.2">
      <c r="A1111" s="4">
        <v>39818</v>
      </c>
      <c r="B1111" s="1" t="str">
        <f t="shared" si="41"/>
        <v>01-09</v>
      </c>
      <c r="C1111">
        <v>1.7416389999999999</v>
      </c>
      <c r="D1111">
        <v>1.7414989999999999</v>
      </c>
      <c r="E1111">
        <v>1.8248660000000001</v>
      </c>
      <c r="F1111">
        <v>1.9361109999999999</v>
      </c>
      <c r="G1111">
        <v>2.052063</v>
      </c>
      <c r="H1111">
        <v>2.163888</v>
      </c>
      <c r="I1111">
        <v>2.2688630000000001</v>
      </c>
      <c r="J1111">
        <v>2.3667150000000001</v>
      </c>
      <c r="K1111">
        <v>2.5436139999999998</v>
      </c>
      <c r="L1111">
        <v>2.7004790000000001</v>
      </c>
      <c r="M1111">
        <v>2.9711850000000002</v>
      </c>
      <c r="N1111" s="1">
        <v>3.199897</v>
      </c>
      <c r="O1111">
        <v>3.396169</v>
      </c>
      <c r="P1111">
        <v>3.5653380000000001</v>
      </c>
      <c r="Q1111">
        <v>3.710995</v>
      </c>
      <c r="R1111">
        <v>3.835871</v>
      </c>
      <c r="S1111" s="1">
        <v>3.942196</v>
      </c>
      <c r="AB1111" s="5"/>
    </row>
    <row r="1112" spans="1:28" x14ac:dyDescent="0.2">
      <c r="A1112" s="4">
        <v>39819</v>
      </c>
      <c r="B1112" s="1" t="str">
        <f t="shared" si="41"/>
        <v>01-09</v>
      </c>
      <c r="C1112">
        <v>1.705911</v>
      </c>
      <c r="D1112">
        <v>1.7090099999999999</v>
      </c>
      <c r="E1112">
        <v>1.8110379999999999</v>
      </c>
      <c r="F1112">
        <v>1.940768</v>
      </c>
      <c r="G1112">
        <v>2.07158</v>
      </c>
      <c r="H1112">
        <v>2.1948159999999999</v>
      </c>
      <c r="I1112">
        <v>2.3086760000000002</v>
      </c>
      <c r="J1112">
        <v>2.4137249999999999</v>
      </c>
      <c r="K1112">
        <v>2.6021010000000002</v>
      </c>
      <c r="L1112">
        <v>2.7684030000000002</v>
      </c>
      <c r="M1112">
        <v>3.055139</v>
      </c>
      <c r="N1112" s="1">
        <v>3.297663</v>
      </c>
      <c r="O1112">
        <v>3.5061659999999999</v>
      </c>
      <c r="P1112">
        <v>3.6862689999999998</v>
      </c>
      <c r="Q1112">
        <v>3.841742</v>
      </c>
      <c r="R1112">
        <v>3.9754429999999998</v>
      </c>
      <c r="S1112" s="1">
        <v>4.0897050000000004</v>
      </c>
      <c r="AB1112" s="5"/>
    </row>
    <row r="1113" spans="1:28" x14ac:dyDescent="0.2">
      <c r="A1113" s="4">
        <v>39820</v>
      </c>
      <c r="B1113" s="1" t="str">
        <f t="shared" si="41"/>
        <v>01-09</v>
      </c>
      <c r="C1113">
        <v>1.6958089999999999</v>
      </c>
      <c r="D1113">
        <v>1.6141289999999999</v>
      </c>
      <c r="E1113">
        <v>1.6769069999999999</v>
      </c>
      <c r="F1113">
        <v>1.795676</v>
      </c>
      <c r="G1113">
        <v>1.9303710000000001</v>
      </c>
      <c r="H1113">
        <v>2.0639180000000001</v>
      </c>
      <c r="I1113">
        <v>2.1898909999999998</v>
      </c>
      <c r="J1113">
        <v>2.3065899999999999</v>
      </c>
      <c r="K1113">
        <v>2.5138479999999999</v>
      </c>
      <c r="L1113">
        <v>2.6929110000000001</v>
      </c>
      <c r="M1113">
        <v>2.993144</v>
      </c>
      <c r="N1113" s="1">
        <v>3.2415759999999998</v>
      </c>
      <c r="O1113">
        <v>3.4535469999999999</v>
      </c>
      <c r="P1113">
        <v>3.6368290000000001</v>
      </c>
      <c r="Q1113">
        <v>3.7960940000000001</v>
      </c>
      <c r="R1113">
        <v>3.9345629999999998</v>
      </c>
      <c r="S1113" s="1">
        <v>4.0546709999999999</v>
      </c>
      <c r="AB1113" s="5"/>
    </row>
    <row r="1114" spans="1:28" x14ac:dyDescent="0.2">
      <c r="A1114" s="4">
        <v>39821</v>
      </c>
      <c r="B1114" s="1" t="str">
        <f t="shared" si="41"/>
        <v>01-09</v>
      </c>
      <c r="C1114">
        <v>1.748499</v>
      </c>
      <c r="D1114">
        <v>1.6022419999999999</v>
      </c>
      <c r="E1114">
        <v>1.628622</v>
      </c>
      <c r="F1114">
        <v>1.7310589999999999</v>
      </c>
      <c r="G1114">
        <v>1.8617440000000001</v>
      </c>
      <c r="H1114">
        <v>1.997951</v>
      </c>
      <c r="I1114">
        <v>2.1296240000000002</v>
      </c>
      <c r="J1114">
        <v>2.252939</v>
      </c>
      <c r="K1114">
        <v>2.472251</v>
      </c>
      <c r="L1114">
        <v>2.659805</v>
      </c>
      <c r="M1114">
        <v>2.9675720000000001</v>
      </c>
      <c r="N1114" s="1">
        <v>3.2162700000000002</v>
      </c>
      <c r="O1114">
        <v>3.4254030000000002</v>
      </c>
      <c r="P1114">
        <v>3.6047479999999998</v>
      </c>
      <c r="Q1114">
        <v>3.7599309999999999</v>
      </c>
      <c r="R1114">
        <v>3.8946299999999998</v>
      </c>
      <c r="S1114" s="1">
        <v>4.0114989999999997</v>
      </c>
      <c r="AB1114" s="5"/>
    </row>
    <row r="1115" spans="1:28" x14ac:dyDescent="0.2">
      <c r="A1115" s="4">
        <v>39822</v>
      </c>
      <c r="B1115" s="1" t="str">
        <f t="shared" si="41"/>
        <v>01-09</v>
      </c>
      <c r="C1115">
        <v>1.6379010000000001</v>
      </c>
      <c r="D1115">
        <v>1.488199</v>
      </c>
      <c r="E1115">
        <v>1.5120739999999999</v>
      </c>
      <c r="F1115">
        <v>1.614082</v>
      </c>
      <c r="G1115">
        <v>1.746186</v>
      </c>
      <c r="H1115">
        <v>1.885094</v>
      </c>
      <c r="I1115">
        <v>2.0202270000000002</v>
      </c>
      <c r="J1115">
        <v>2.1473710000000001</v>
      </c>
      <c r="K1115">
        <v>2.3745090000000002</v>
      </c>
      <c r="L1115">
        <v>2.569401</v>
      </c>
      <c r="M1115">
        <v>2.8896199999999999</v>
      </c>
      <c r="N1115" s="1">
        <v>3.1482030000000001</v>
      </c>
      <c r="O1115">
        <v>3.365297</v>
      </c>
      <c r="P1115">
        <v>3.5511140000000001</v>
      </c>
      <c r="Q1115">
        <v>3.7115580000000001</v>
      </c>
      <c r="R1115">
        <v>3.850508</v>
      </c>
      <c r="S1115" s="1">
        <v>3.9707699999999999</v>
      </c>
      <c r="AB1115" s="5"/>
    </row>
    <row r="1116" spans="1:28" x14ac:dyDescent="0.2">
      <c r="A1116" s="4">
        <v>39825</v>
      </c>
      <c r="B1116" s="1" t="str">
        <f t="shared" si="41"/>
        <v>01-09</v>
      </c>
      <c r="C1116">
        <v>1.6187</v>
      </c>
      <c r="D1116">
        <v>1.4621200000000001</v>
      </c>
      <c r="E1116">
        <v>1.493976</v>
      </c>
      <c r="F1116">
        <v>1.6062399999999999</v>
      </c>
      <c r="G1116">
        <v>1.7467330000000001</v>
      </c>
      <c r="H1116">
        <v>1.8913660000000001</v>
      </c>
      <c r="I1116">
        <v>2.029906</v>
      </c>
      <c r="J1116">
        <v>2.1587529999999999</v>
      </c>
      <c r="K1116">
        <v>2.3862920000000001</v>
      </c>
      <c r="L1116">
        <v>2.579799</v>
      </c>
      <c r="M1116">
        <v>2.896423</v>
      </c>
      <c r="N1116" s="1">
        <v>3.1522860000000001</v>
      </c>
      <c r="O1116">
        <v>3.3678620000000001</v>
      </c>
      <c r="P1116">
        <v>3.5532629999999998</v>
      </c>
      <c r="Q1116">
        <v>3.7142550000000001</v>
      </c>
      <c r="R1116">
        <v>3.854587</v>
      </c>
      <c r="S1116" s="1">
        <v>3.976947</v>
      </c>
      <c r="AB1116" s="5"/>
    </row>
    <row r="1117" spans="1:28" x14ac:dyDescent="0.2">
      <c r="A1117" s="4">
        <v>39826</v>
      </c>
      <c r="B1117" s="1" t="str">
        <f t="shared" si="41"/>
        <v>01-09</v>
      </c>
      <c r="C1117">
        <v>1.6197250000000001</v>
      </c>
      <c r="D1117">
        <v>1.4234230000000001</v>
      </c>
      <c r="E1117">
        <v>1.455185</v>
      </c>
      <c r="F1117">
        <v>1.580004</v>
      </c>
      <c r="G1117">
        <v>1.734915</v>
      </c>
      <c r="H1117">
        <v>1.8920680000000001</v>
      </c>
      <c r="I1117">
        <v>2.0403500000000001</v>
      </c>
      <c r="J1117">
        <v>2.1763370000000002</v>
      </c>
      <c r="K1117">
        <v>2.4122819999999998</v>
      </c>
      <c r="L1117">
        <v>2.6092420000000001</v>
      </c>
      <c r="M1117">
        <v>2.9259590000000002</v>
      </c>
      <c r="N1117" s="1">
        <v>3.1786089999999998</v>
      </c>
      <c r="O1117">
        <v>3.3903349999999999</v>
      </c>
      <c r="P1117">
        <v>3.572219</v>
      </c>
      <c r="Q1117">
        <v>3.730413</v>
      </c>
      <c r="R1117">
        <v>3.8688009999999999</v>
      </c>
      <c r="S1117" s="1">
        <v>3.990097</v>
      </c>
      <c r="AB1117" s="5"/>
    </row>
    <row r="1118" spans="1:28" x14ac:dyDescent="0.2">
      <c r="A1118" s="4">
        <v>39827</v>
      </c>
      <c r="B1118" s="1" t="str">
        <f t="shared" si="41"/>
        <v>01-09</v>
      </c>
      <c r="C1118">
        <v>1.5994109999999999</v>
      </c>
      <c r="D1118">
        <v>1.4338219999999999</v>
      </c>
      <c r="E1118">
        <v>1.4622059999999999</v>
      </c>
      <c r="F1118">
        <v>1.5739540000000001</v>
      </c>
      <c r="G1118">
        <v>1.7154020000000001</v>
      </c>
      <c r="H1118">
        <v>1.8616429999999999</v>
      </c>
      <c r="I1118">
        <v>2.002014</v>
      </c>
      <c r="J1118">
        <v>2.1327050000000001</v>
      </c>
      <c r="K1118">
        <v>2.3636710000000001</v>
      </c>
      <c r="L1118">
        <v>2.5602130000000001</v>
      </c>
      <c r="M1118">
        <v>2.8822640000000002</v>
      </c>
      <c r="N1118" s="1">
        <v>3.1434820000000001</v>
      </c>
      <c r="O1118">
        <v>3.3648030000000002</v>
      </c>
      <c r="P1118">
        <v>3.5564840000000002</v>
      </c>
      <c r="Q1118">
        <v>3.724307</v>
      </c>
      <c r="R1118">
        <v>3.8719739999999998</v>
      </c>
      <c r="S1118" s="1">
        <v>4.0021110000000002</v>
      </c>
      <c r="AB1118" s="5"/>
    </row>
    <row r="1119" spans="1:28" x14ac:dyDescent="0.2">
      <c r="A1119" s="4">
        <v>39828</v>
      </c>
      <c r="B1119" s="1" t="str">
        <f t="shared" si="41"/>
        <v>01-09</v>
      </c>
      <c r="C1119">
        <v>1.564203</v>
      </c>
      <c r="D1119">
        <v>1.3800749999999999</v>
      </c>
      <c r="E1119">
        <v>1.4167700000000001</v>
      </c>
      <c r="F1119">
        <v>1.542899</v>
      </c>
      <c r="G1119">
        <v>1.6974899999999999</v>
      </c>
      <c r="H1119">
        <v>1.8537399999999999</v>
      </c>
      <c r="I1119">
        <v>2.0010530000000002</v>
      </c>
      <c r="J1119">
        <v>2.1362359999999998</v>
      </c>
      <c r="K1119">
        <v>2.3713310000000001</v>
      </c>
      <c r="L1119">
        <v>2.5683820000000002</v>
      </c>
      <c r="M1119">
        <v>2.8871120000000001</v>
      </c>
      <c r="N1119" s="1">
        <v>3.1429840000000002</v>
      </c>
      <c r="O1119">
        <v>3.3583669999999999</v>
      </c>
      <c r="P1119">
        <v>3.5439989999999999</v>
      </c>
      <c r="Q1119">
        <v>3.7058710000000001</v>
      </c>
      <c r="R1119">
        <v>3.8477869999999998</v>
      </c>
      <c r="S1119" s="1">
        <v>3.9724249999999999</v>
      </c>
      <c r="AB1119" s="5"/>
    </row>
    <row r="1120" spans="1:28" x14ac:dyDescent="0.2">
      <c r="A1120" s="4">
        <v>39829</v>
      </c>
      <c r="B1120" s="1" t="str">
        <f t="shared" si="41"/>
        <v>01-09</v>
      </c>
      <c r="C1120">
        <v>1.600201</v>
      </c>
      <c r="D1120">
        <v>1.398315</v>
      </c>
      <c r="E1120">
        <v>1.4273499999999999</v>
      </c>
      <c r="F1120">
        <v>1.5522229999999999</v>
      </c>
      <c r="G1120">
        <v>1.7091419999999999</v>
      </c>
      <c r="H1120">
        <v>1.8694539999999999</v>
      </c>
      <c r="I1120">
        <v>2.021461</v>
      </c>
      <c r="J1120">
        <v>2.1613669999999998</v>
      </c>
      <c r="K1120">
        <v>2.4049839999999998</v>
      </c>
      <c r="L1120">
        <v>2.6089419999999999</v>
      </c>
      <c r="M1120">
        <v>2.937567</v>
      </c>
      <c r="N1120" s="1">
        <v>3.2000739999999999</v>
      </c>
      <c r="O1120">
        <v>3.4202710000000001</v>
      </c>
      <c r="P1120">
        <v>3.609607</v>
      </c>
      <c r="Q1120">
        <v>3.7744420000000001</v>
      </c>
      <c r="R1120">
        <v>3.9187940000000001</v>
      </c>
      <c r="S1120" s="1">
        <v>4.0454689999999998</v>
      </c>
      <c r="AB1120" s="5"/>
    </row>
    <row r="1121" spans="1:28" x14ac:dyDescent="0.2">
      <c r="A1121" s="4">
        <v>39832</v>
      </c>
      <c r="B1121" s="1" t="str">
        <f t="shared" si="41"/>
        <v>01-09</v>
      </c>
      <c r="C1121">
        <v>1.5722259999999999</v>
      </c>
      <c r="D1121">
        <v>1.358749</v>
      </c>
      <c r="E1121">
        <v>1.3876790000000001</v>
      </c>
      <c r="F1121">
        <v>1.517493</v>
      </c>
      <c r="G1121">
        <v>1.681211</v>
      </c>
      <c r="H1121">
        <v>1.8486670000000001</v>
      </c>
      <c r="I1121">
        <v>2.0074969999999999</v>
      </c>
      <c r="J1121">
        <v>2.153654</v>
      </c>
      <c r="K1121">
        <v>2.407924</v>
      </c>
      <c r="L1121">
        <v>2.620403</v>
      </c>
      <c r="M1121">
        <v>2.9615800000000001</v>
      </c>
      <c r="N1121" s="1">
        <v>3.232745</v>
      </c>
      <c r="O1121">
        <v>3.4590420000000002</v>
      </c>
      <c r="P1121">
        <v>3.6526019999999999</v>
      </c>
      <c r="Q1121">
        <v>3.8201879999999999</v>
      </c>
      <c r="R1121">
        <v>3.9660869999999999</v>
      </c>
      <c r="S1121" s="1">
        <v>4.0933020000000004</v>
      </c>
      <c r="AB1121" s="5"/>
    </row>
    <row r="1122" spans="1:28" x14ac:dyDescent="0.2">
      <c r="A1122" s="4">
        <v>39833</v>
      </c>
      <c r="B1122" s="1" t="str">
        <f t="shared" si="41"/>
        <v>01-09</v>
      </c>
      <c r="C1122">
        <v>1.565436</v>
      </c>
      <c r="D1122">
        <v>1.2982769999999999</v>
      </c>
      <c r="E1122">
        <v>1.329423</v>
      </c>
      <c r="F1122">
        <v>1.4790479999999999</v>
      </c>
      <c r="G1122">
        <v>1.6650149999999999</v>
      </c>
      <c r="H1122">
        <v>1.8519330000000001</v>
      </c>
      <c r="I1122">
        <v>2.0262289999999998</v>
      </c>
      <c r="J1122">
        <v>2.1841140000000001</v>
      </c>
      <c r="K1122">
        <v>2.4533119999999999</v>
      </c>
      <c r="L1122">
        <v>2.6733259999999999</v>
      </c>
      <c r="M1122">
        <v>3.018618</v>
      </c>
      <c r="N1122" s="1">
        <v>3.2875109999999999</v>
      </c>
      <c r="O1122">
        <v>3.5091350000000001</v>
      </c>
      <c r="P1122">
        <v>3.697203</v>
      </c>
      <c r="Q1122">
        <v>3.859197</v>
      </c>
      <c r="R1122">
        <v>3.9997569999999998</v>
      </c>
      <c r="S1122" s="1">
        <v>4.1220590000000001</v>
      </c>
      <c r="AB1122" s="5"/>
    </row>
    <row r="1123" spans="1:28" x14ac:dyDescent="0.2">
      <c r="A1123" s="4">
        <v>39834</v>
      </c>
      <c r="B1123" s="1" t="str">
        <f t="shared" si="41"/>
        <v>01-09</v>
      </c>
      <c r="C1123">
        <v>1.5043470000000001</v>
      </c>
      <c r="D1123">
        <v>1.2452939999999999</v>
      </c>
      <c r="E1123">
        <v>1.287469</v>
      </c>
      <c r="F1123">
        <v>1.44756</v>
      </c>
      <c r="G1123">
        <v>1.6426289999999999</v>
      </c>
      <c r="H1123">
        <v>1.8373660000000001</v>
      </c>
      <c r="I1123">
        <v>2.0184859999999998</v>
      </c>
      <c r="J1123">
        <v>2.1824729999999999</v>
      </c>
      <c r="K1123">
        <v>2.4624380000000001</v>
      </c>
      <c r="L1123">
        <v>2.691961</v>
      </c>
      <c r="M1123">
        <v>3.053674</v>
      </c>
      <c r="N1123" s="1">
        <v>3.3360880000000002</v>
      </c>
      <c r="O1123">
        <v>3.5686339999999999</v>
      </c>
      <c r="P1123">
        <v>3.765269</v>
      </c>
      <c r="Q1123">
        <v>3.9337170000000001</v>
      </c>
      <c r="R1123">
        <v>4.0788390000000003</v>
      </c>
      <c r="S1123" s="1">
        <v>4.2040189999999997</v>
      </c>
      <c r="AB1123" s="5"/>
    </row>
    <row r="1124" spans="1:28" x14ac:dyDescent="0.2">
      <c r="A1124" s="4">
        <v>39835</v>
      </c>
      <c r="B1124" s="1" t="str">
        <f t="shared" si="41"/>
        <v>01-09</v>
      </c>
      <c r="C1124">
        <v>1.4459900000000001</v>
      </c>
      <c r="D1124">
        <v>1.1980409999999999</v>
      </c>
      <c r="E1124">
        <v>1.240253</v>
      </c>
      <c r="F1124">
        <v>1.398889</v>
      </c>
      <c r="G1124">
        <v>1.593844</v>
      </c>
      <c r="H1124">
        <v>1.790195</v>
      </c>
      <c r="I1124">
        <v>1.9743059999999999</v>
      </c>
      <c r="J1124">
        <v>2.1421960000000002</v>
      </c>
      <c r="K1124">
        <v>2.4312849999999999</v>
      </c>
      <c r="L1124">
        <v>2.6703049999999999</v>
      </c>
      <c r="M1124">
        <v>3.0495860000000001</v>
      </c>
      <c r="N1124" s="1">
        <v>3.3467389999999999</v>
      </c>
      <c r="O1124">
        <v>3.591199</v>
      </c>
      <c r="P1124">
        <v>3.797174</v>
      </c>
      <c r="Q1124">
        <v>3.9726520000000001</v>
      </c>
      <c r="R1124">
        <v>4.122757</v>
      </c>
      <c r="S1124" s="1">
        <v>4.251112</v>
      </c>
      <c r="AB1124" s="5"/>
    </row>
    <row r="1125" spans="1:28" x14ac:dyDescent="0.2">
      <c r="A1125" s="4">
        <v>39836</v>
      </c>
      <c r="B1125" s="1" t="str">
        <f t="shared" si="41"/>
        <v>01-09</v>
      </c>
      <c r="C1125">
        <v>1.248815</v>
      </c>
      <c r="D1125">
        <v>1.2022870000000001</v>
      </c>
      <c r="E1125">
        <v>1.250659</v>
      </c>
      <c r="F1125">
        <v>1.356028</v>
      </c>
      <c r="G1125">
        <v>1.4935750000000001</v>
      </c>
      <c r="H1125">
        <v>1.647243</v>
      </c>
      <c r="I1125">
        <v>1.8068059999999999</v>
      </c>
      <c r="J1125">
        <v>1.965908</v>
      </c>
      <c r="K1125">
        <v>2.269129</v>
      </c>
      <c r="L1125">
        <v>2.542929</v>
      </c>
      <c r="M1125">
        <v>2.9981900000000001</v>
      </c>
      <c r="N1125" s="1">
        <v>3.350759</v>
      </c>
      <c r="O1125">
        <v>3.6274380000000002</v>
      </c>
      <c r="P1125">
        <v>3.8484590000000001</v>
      </c>
      <c r="Q1125">
        <v>4.0279290000000003</v>
      </c>
      <c r="R1125">
        <v>4.1757439999999999</v>
      </c>
      <c r="S1125" s="1">
        <v>4.2990110000000001</v>
      </c>
      <c r="AB1125" s="5"/>
    </row>
    <row r="1126" spans="1:28" x14ac:dyDescent="0.2">
      <c r="A1126" s="4">
        <v>39839</v>
      </c>
      <c r="B1126" s="1" t="str">
        <f t="shared" si="41"/>
        <v>01-09</v>
      </c>
      <c r="C1126">
        <v>1.2555240000000001</v>
      </c>
      <c r="D1126">
        <v>1.266025</v>
      </c>
      <c r="E1126">
        <v>1.36185</v>
      </c>
      <c r="F1126">
        <v>1.504321</v>
      </c>
      <c r="G1126">
        <v>1.6694770000000001</v>
      </c>
      <c r="H1126">
        <v>1.8427439999999999</v>
      </c>
      <c r="I1126">
        <v>2.0154890000000001</v>
      </c>
      <c r="J1126">
        <v>2.1828090000000002</v>
      </c>
      <c r="K1126">
        <v>2.4922529999999998</v>
      </c>
      <c r="L1126">
        <v>2.7641619999999998</v>
      </c>
      <c r="M1126">
        <v>3.2058620000000002</v>
      </c>
      <c r="N1126" s="1">
        <v>3.54169</v>
      </c>
      <c r="O1126">
        <v>3.8021419999999999</v>
      </c>
      <c r="P1126">
        <v>4.0082279999999999</v>
      </c>
      <c r="Q1126">
        <v>4.1741720000000004</v>
      </c>
      <c r="R1126">
        <v>4.3098330000000002</v>
      </c>
      <c r="S1126" s="1">
        <v>4.4222380000000001</v>
      </c>
      <c r="AB1126" s="5"/>
    </row>
    <row r="1127" spans="1:28" x14ac:dyDescent="0.2">
      <c r="A1127" s="4">
        <v>39840</v>
      </c>
      <c r="B1127" s="1" t="str">
        <f t="shared" si="41"/>
        <v>01-09</v>
      </c>
      <c r="C1127">
        <v>1.296575</v>
      </c>
      <c r="D1127">
        <v>1.292923</v>
      </c>
      <c r="E1127">
        <v>1.3772610000000001</v>
      </c>
      <c r="F1127">
        <v>1.512332</v>
      </c>
      <c r="G1127">
        <v>1.673975</v>
      </c>
      <c r="H1127">
        <v>1.8467690000000001</v>
      </c>
      <c r="I1127">
        <v>2.0210940000000002</v>
      </c>
      <c r="J1127">
        <v>2.1911459999999998</v>
      </c>
      <c r="K1127">
        <v>2.5067940000000002</v>
      </c>
      <c r="L1127">
        <v>2.783156</v>
      </c>
      <c r="M1127">
        <v>3.2241070000000001</v>
      </c>
      <c r="N1127" s="1">
        <v>3.5479729999999998</v>
      </c>
      <c r="O1127">
        <v>3.7901319999999998</v>
      </c>
      <c r="P1127">
        <v>3.9755509999999998</v>
      </c>
      <c r="Q1127">
        <v>4.1208070000000001</v>
      </c>
      <c r="R1127">
        <v>4.2369589999999997</v>
      </c>
      <c r="S1127" s="1">
        <v>4.3315419999999998</v>
      </c>
      <c r="AB1127" s="5"/>
    </row>
    <row r="1128" spans="1:28" x14ac:dyDescent="0.2">
      <c r="A1128" s="4">
        <v>39841</v>
      </c>
      <c r="B1128" s="1" t="str">
        <f t="shared" si="41"/>
        <v>01-09</v>
      </c>
      <c r="C1128">
        <v>1.2491749999999999</v>
      </c>
      <c r="D1128">
        <v>1.230019</v>
      </c>
      <c r="E1128">
        <v>1.3099780000000001</v>
      </c>
      <c r="F1128">
        <v>1.4445920000000001</v>
      </c>
      <c r="G1128">
        <v>1.60626</v>
      </c>
      <c r="H1128">
        <v>1.7781499999999999</v>
      </c>
      <c r="I1128">
        <v>1.9502740000000001</v>
      </c>
      <c r="J1128">
        <v>2.116946</v>
      </c>
      <c r="K1128">
        <v>2.4235479999999998</v>
      </c>
      <c r="L1128">
        <v>2.6898610000000001</v>
      </c>
      <c r="M1128">
        <v>3.1134849999999998</v>
      </c>
      <c r="N1128" s="1">
        <v>3.4262739999999998</v>
      </c>
      <c r="O1128">
        <v>3.66255</v>
      </c>
      <c r="P1128">
        <v>3.845399</v>
      </c>
      <c r="Q1128">
        <v>3.9899779999999998</v>
      </c>
      <c r="R1128">
        <v>4.1064559999999997</v>
      </c>
      <c r="S1128" s="1">
        <v>4.2018519999999997</v>
      </c>
      <c r="AB1128" s="5"/>
    </row>
    <row r="1129" spans="1:28" x14ac:dyDescent="0.2">
      <c r="A1129" s="4">
        <v>39842</v>
      </c>
      <c r="B1129" s="1" t="str">
        <f t="shared" si="41"/>
        <v>01-09</v>
      </c>
      <c r="C1129">
        <v>1.2595460000000001</v>
      </c>
      <c r="D1129">
        <v>1.239811</v>
      </c>
      <c r="E1129">
        <v>1.3040670000000001</v>
      </c>
      <c r="F1129">
        <v>1.419486</v>
      </c>
      <c r="G1129">
        <v>1.5639380000000001</v>
      </c>
      <c r="H1129">
        <v>1.722693</v>
      </c>
      <c r="I1129">
        <v>1.886118</v>
      </c>
      <c r="J1129">
        <v>2.0480670000000001</v>
      </c>
      <c r="K1129">
        <v>2.354025</v>
      </c>
      <c r="L1129">
        <v>2.6264599999999998</v>
      </c>
      <c r="M1129">
        <v>3.0672459999999999</v>
      </c>
      <c r="N1129" s="1">
        <v>3.3935499999999998</v>
      </c>
      <c r="O1129">
        <v>3.6377429999999999</v>
      </c>
      <c r="P1129">
        <v>3.8244009999999999</v>
      </c>
      <c r="Q1129">
        <v>3.9703059999999999</v>
      </c>
      <c r="R1129">
        <v>4.0867490000000002</v>
      </c>
      <c r="S1129" s="1">
        <v>4.1814280000000004</v>
      </c>
      <c r="AB1129" s="5"/>
    </row>
    <row r="1130" spans="1:28" x14ac:dyDescent="0.2">
      <c r="A1130" s="4">
        <v>39843</v>
      </c>
      <c r="B1130" s="1" t="str">
        <f t="shared" si="41"/>
        <v>01-09</v>
      </c>
      <c r="C1130">
        <v>1.2595670000000001</v>
      </c>
      <c r="D1130">
        <v>1.2273320000000001</v>
      </c>
      <c r="E1130">
        <v>1.2845489999999999</v>
      </c>
      <c r="F1130">
        <v>1.3963300000000001</v>
      </c>
      <c r="G1130">
        <v>1.5392490000000001</v>
      </c>
      <c r="H1130">
        <v>1.6977690000000001</v>
      </c>
      <c r="I1130">
        <v>1.8617589999999999</v>
      </c>
      <c r="J1130">
        <v>2.0247679999999999</v>
      </c>
      <c r="K1130">
        <v>2.3336739999999998</v>
      </c>
      <c r="L1130">
        <v>2.6096149999999998</v>
      </c>
      <c r="M1130">
        <v>3.0580790000000002</v>
      </c>
      <c r="N1130" s="1">
        <v>3.3922629999999998</v>
      </c>
      <c r="O1130">
        <v>3.6440410000000001</v>
      </c>
      <c r="P1130">
        <v>3.837688</v>
      </c>
      <c r="Q1130">
        <v>3.9898449999999999</v>
      </c>
      <c r="R1130">
        <v>4.1117879999999998</v>
      </c>
      <c r="S1130" s="1">
        <v>4.2112540000000003</v>
      </c>
      <c r="AB1130" s="5"/>
    </row>
    <row r="1131" spans="1:28" x14ac:dyDescent="0.2">
      <c r="A1131" s="4">
        <v>39846</v>
      </c>
      <c r="B1131" s="1" t="str">
        <f t="shared" si="41"/>
        <v>02-09</v>
      </c>
      <c r="C1131">
        <v>1.2434799999999999</v>
      </c>
      <c r="D1131">
        <v>1.2530159999999999</v>
      </c>
      <c r="E1131">
        <v>1.317102</v>
      </c>
      <c r="F1131">
        <v>1.417241</v>
      </c>
      <c r="G1131">
        <v>1.5400609999999999</v>
      </c>
      <c r="H1131">
        <v>1.6759759999999999</v>
      </c>
      <c r="I1131">
        <v>1.8181929999999999</v>
      </c>
      <c r="J1131">
        <v>1.9619629999999999</v>
      </c>
      <c r="K1131">
        <v>2.2422529999999998</v>
      </c>
      <c r="L1131">
        <v>2.5021640000000001</v>
      </c>
      <c r="M1131">
        <v>2.9447220000000001</v>
      </c>
      <c r="N1131" s="1">
        <v>3.2904249999999999</v>
      </c>
      <c r="O1131">
        <v>3.5590600000000001</v>
      </c>
      <c r="P1131">
        <v>3.7698429999999998</v>
      </c>
      <c r="Q1131">
        <v>3.9376699999999998</v>
      </c>
      <c r="R1131">
        <v>4.0733930000000003</v>
      </c>
      <c r="S1131" s="1">
        <v>4.1848099999999997</v>
      </c>
      <c r="AB1131" s="5"/>
    </row>
    <row r="1132" spans="1:28" x14ac:dyDescent="0.2">
      <c r="A1132" s="4">
        <v>39847</v>
      </c>
      <c r="B1132" s="1" t="str">
        <f t="shared" si="41"/>
        <v>02-09</v>
      </c>
      <c r="C1132">
        <v>1.242272</v>
      </c>
      <c r="D1132">
        <v>1.2130479999999999</v>
      </c>
      <c r="E1132">
        <v>1.258237</v>
      </c>
      <c r="F1132">
        <v>1.3521460000000001</v>
      </c>
      <c r="G1132">
        <v>1.476475</v>
      </c>
      <c r="H1132">
        <v>1.6183099999999999</v>
      </c>
      <c r="I1132">
        <v>1.7686440000000001</v>
      </c>
      <c r="J1132">
        <v>1.9212990000000001</v>
      </c>
      <c r="K1132">
        <v>2.2184300000000001</v>
      </c>
      <c r="L1132">
        <v>2.4915319999999999</v>
      </c>
      <c r="M1132">
        <v>2.947838</v>
      </c>
      <c r="N1132" s="1">
        <v>3.2946390000000001</v>
      </c>
      <c r="O1132">
        <v>3.5574279999999998</v>
      </c>
      <c r="P1132">
        <v>3.759277</v>
      </c>
      <c r="Q1132">
        <v>3.9172400000000001</v>
      </c>
      <c r="R1132">
        <v>4.0432600000000001</v>
      </c>
      <c r="S1132" s="1">
        <v>4.145632</v>
      </c>
      <c r="AB1132" s="5"/>
    </row>
    <row r="1133" spans="1:28" x14ac:dyDescent="0.2">
      <c r="A1133" s="4">
        <v>39848</v>
      </c>
      <c r="B1133" s="1" t="str">
        <f t="shared" si="41"/>
        <v>02-09</v>
      </c>
      <c r="C1133">
        <v>1.2301740000000001</v>
      </c>
      <c r="D1133">
        <v>1.2182519999999999</v>
      </c>
      <c r="E1133">
        <v>1.2759050000000001</v>
      </c>
      <c r="F1133">
        <v>1.3782289999999999</v>
      </c>
      <c r="G1133">
        <v>1.5077430000000001</v>
      </c>
      <c r="H1133">
        <v>1.652293</v>
      </c>
      <c r="I1133">
        <v>1.8035369999999999</v>
      </c>
      <c r="J1133">
        <v>1.955848</v>
      </c>
      <c r="K1133">
        <v>2.250213</v>
      </c>
      <c r="L1133">
        <v>2.5196730000000001</v>
      </c>
      <c r="M1133">
        <v>2.9706009999999998</v>
      </c>
      <c r="N1133" s="1">
        <v>3.3165149999999999</v>
      </c>
      <c r="O1133">
        <v>3.5821170000000002</v>
      </c>
      <c r="P1133">
        <v>3.788948</v>
      </c>
      <c r="Q1133">
        <v>3.9528379999999999</v>
      </c>
      <c r="R1133">
        <v>4.0849570000000002</v>
      </c>
      <c r="S1133" s="1">
        <v>4.1931789999999998</v>
      </c>
      <c r="AB1133" s="5"/>
    </row>
    <row r="1134" spans="1:28" x14ac:dyDescent="0.2">
      <c r="A1134" s="4">
        <v>39849</v>
      </c>
      <c r="B1134" s="1" t="str">
        <f t="shared" si="41"/>
        <v>02-09</v>
      </c>
      <c r="C1134">
        <v>1.1690229999999999</v>
      </c>
      <c r="D1134">
        <v>1.1420159999999999</v>
      </c>
      <c r="E1134">
        <v>1.192518</v>
      </c>
      <c r="F1134">
        <v>1.2920480000000001</v>
      </c>
      <c r="G1134">
        <v>1.420995</v>
      </c>
      <c r="H1134">
        <v>1.565982</v>
      </c>
      <c r="I1134">
        <v>1.7180059999999999</v>
      </c>
      <c r="J1134">
        <v>1.871116</v>
      </c>
      <c r="K1134">
        <v>2.1667260000000002</v>
      </c>
      <c r="L1134">
        <v>2.4370379999999998</v>
      </c>
      <c r="M1134">
        <v>2.8899699999999999</v>
      </c>
      <c r="N1134" s="1">
        <v>3.2397</v>
      </c>
      <c r="O1134">
        <v>3.5109650000000001</v>
      </c>
      <c r="P1134">
        <v>3.72458</v>
      </c>
      <c r="Q1134">
        <v>3.8956469999999999</v>
      </c>
      <c r="R1134">
        <v>4.0348350000000002</v>
      </c>
      <c r="S1134" s="1">
        <v>4.1497289999999998</v>
      </c>
      <c r="AB1134" s="5"/>
    </row>
    <row r="1135" spans="1:28" x14ac:dyDescent="0.2">
      <c r="A1135" s="4">
        <v>39850</v>
      </c>
      <c r="B1135" s="1" t="str">
        <f t="shared" si="41"/>
        <v>02-09</v>
      </c>
      <c r="C1135">
        <v>1.1088739999999999</v>
      </c>
      <c r="D1135">
        <v>1.107664</v>
      </c>
      <c r="E1135">
        <v>1.1734389999999999</v>
      </c>
      <c r="F1135">
        <v>1.2821009999999999</v>
      </c>
      <c r="G1135">
        <v>1.4167350000000001</v>
      </c>
      <c r="H1135">
        <v>1.565585</v>
      </c>
      <c r="I1135">
        <v>1.720585</v>
      </c>
      <c r="J1135">
        <v>1.876295</v>
      </c>
      <c r="K1135">
        <v>2.1768510000000001</v>
      </c>
      <c r="L1135">
        <v>2.452105</v>
      </c>
      <c r="M1135">
        <v>2.9141180000000002</v>
      </c>
      <c r="N1135" s="1">
        <v>3.2705060000000001</v>
      </c>
      <c r="O1135">
        <v>3.545731</v>
      </c>
      <c r="P1135">
        <v>3.7611759999999999</v>
      </c>
      <c r="Q1135">
        <v>3.9326409999999998</v>
      </c>
      <c r="R1135">
        <v>4.0713590000000002</v>
      </c>
      <c r="S1135" s="1">
        <v>4.1853049999999996</v>
      </c>
      <c r="AB1135" s="5"/>
    </row>
    <row r="1136" spans="1:28" x14ac:dyDescent="0.2">
      <c r="A1136" s="4">
        <v>39853</v>
      </c>
      <c r="B1136" s="1" t="str">
        <f t="shared" si="41"/>
        <v>02-09</v>
      </c>
      <c r="C1136">
        <v>1.09091</v>
      </c>
      <c r="D1136">
        <v>1.0925590000000001</v>
      </c>
      <c r="E1136">
        <v>1.16428</v>
      </c>
      <c r="F1136">
        <v>1.2796639999999999</v>
      </c>
      <c r="G1136">
        <v>1.420558</v>
      </c>
      <c r="H1136">
        <v>1.5746199999999999</v>
      </c>
      <c r="I1136">
        <v>1.733579</v>
      </c>
      <c r="J1136">
        <v>1.8920110000000001</v>
      </c>
      <c r="K1136">
        <v>2.1948319999999999</v>
      </c>
      <c r="L1136">
        <v>2.4692660000000002</v>
      </c>
      <c r="M1136">
        <v>2.9250630000000002</v>
      </c>
      <c r="N1136" s="1">
        <v>3.273682</v>
      </c>
      <c r="O1136">
        <v>3.5418289999999999</v>
      </c>
      <c r="P1136">
        <v>3.751379</v>
      </c>
      <c r="Q1136">
        <v>3.9180480000000002</v>
      </c>
      <c r="R1136">
        <v>4.0528570000000004</v>
      </c>
      <c r="S1136" s="1">
        <v>4.1635840000000002</v>
      </c>
      <c r="AB1136" s="5"/>
    </row>
    <row r="1137" spans="1:28" x14ac:dyDescent="0.2">
      <c r="A1137" s="4">
        <v>39854</v>
      </c>
      <c r="B1137" s="1" t="str">
        <f t="shared" si="41"/>
        <v>02-09</v>
      </c>
      <c r="C1137">
        <v>1.1033539999999999</v>
      </c>
      <c r="D1137">
        <v>1.1128210000000001</v>
      </c>
      <c r="E1137">
        <v>1.18591</v>
      </c>
      <c r="F1137">
        <v>1.2987489999999999</v>
      </c>
      <c r="G1137">
        <v>1.434887</v>
      </c>
      <c r="H1137">
        <v>1.5831090000000001</v>
      </c>
      <c r="I1137">
        <v>1.7358750000000001</v>
      </c>
      <c r="J1137">
        <v>1.888218</v>
      </c>
      <c r="K1137">
        <v>2.1801469999999998</v>
      </c>
      <c r="L1137">
        <v>2.4460320000000002</v>
      </c>
      <c r="M1137">
        <v>2.8915829999999998</v>
      </c>
      <c r="N1137" s="1">
        <v>3.2367270000000001</v>
      </c>
      <c r="O1137">
        <v>3.5054159999999999</v>
      </c>
      <c r="P1137">
        <v>3.7176339999999999</v>
      </c>
      <c r="Q1137">
        <v>3.8879540000000001</v>
      </c>
      <c r="R1137">
        <v>4.0267480000000004</v>
      </c>
      <c r="S1137" s="1">
        <v>4.141438</v>
      </c>
      <c r="AB1137" s="5"/>
    </row>
    <row r="1138" spans="1:28" x14ac:dyDescent="0.2">
      <c r="A1138" s="4">
        <v>39855</v>
      </c>
      <c r="B1138" s="1" t="str">
        <f t="shared" si="41"/>
        <v>02-09</v>
      </c>
      <c r="C1138">
        <v>1.126706</v>
      </c>
      <c r="D1138">
        <v>1.104193</v>
      </c>
      <c r="E1138">
        <v>1.161754</v>
      </c>
      <c r="F1138">
        <v>1.2677700000000001</v>
      </c>
      <c r="G1138">
        <v>1.401276</v>
      </c>
      <c r="H1138">
        <v>1.5485279999999999</v>
      </c>
      <c r="I1138">
        <v>1.700661</v>
      </c>
      <c r="J1138">
        <v>1.8520890000000001</v>
      </c>
      <c r="K1138">
        <v>2.140666</v>
      </c>
      <c r="L1138">
        <v>2.401535</v>
      </c>
      <c r="M1138">
        <v>2.835785</v>
      </c>
      <c r="N1138" s="1">
        <v>3.171827</v>
      </c>
      <c r="O1138">
        <v>3.4348209999999999</v>
      </c>
      <c r="P1138">
        <v>3.6441870000000001</v>
      </c>
      <c r="Q1138">
        <v>3.8136109999999999</v>
      </c>
      <c r="R1138">
        <v>3.9527269999999999</v>
      </c>
      <c r="S1138" s="1">
        <v>4.0684389999999997</v>
      </c>
      <c r="AB1138" s="5"/>
    </row>
    <row r="1139" spans="1:28" x14ac:dyDescent="0.2">
      <c r="A1139" s="4">
        <v>39856</v>
      </c>
      <c r="B1139" s="1" t="str">
        <f t="shared" si="41"/>
        <v>02-09</v>
      </c>
      <c r="C1139">
        <v>1.103383</v>
      </c>
      <c r="D1139">
        <v>1.072446</v>
      </c>
      <c r="E1139">
        <v>1.1247130000000001</v>
      </c>
      <c r="F1139">
        <v>1.2274959999999999</v>
      </c>
      <c r="G1139">
        <v>1.359108</v>
      </c>
      <c r="H1139">
        <v>1.505322</v>
      </c>
      <c r="I1139">
        <v>1.6569560000000001</v>
      </c>
      <c r="J1139">
        <v>1.808209</v>
      </c>
      <c r="K1139">
        <v>2.0969169999999999</v>
      </c>
      <c r="L1139">
        <v>2.3581210000000001</v>
      </c>
      <c r="M1139">
        <v>2.7929080000000002</v>
      </c>
      <c r="N1139" s="1">
        <v>3.1291289999999998</v>
      </c>
      <c r="O1139">
        <v>3.3920539999999999</v>
      </c>
      <c r="P1139">
        <v>3.6012240000000002</v>
      </c>
      <c r="Q1139">
        <v>3.7703980000000001</v>
      </c>
      <c r="R1139">
        <v>3.9092440000000002</v>
      </c>
      <c r="S1139" s="1">
        <v>4.0246880000000003</v>
      </c>
      <c r="AB1139" s="5"/>
    </row>
    <row r="1140" spans="1:28" x14ac:dyDescent="0.2">
      <c r="A1140" s="4">
        <v>39857</v>
      </c>
      <c r="B1140" s="1" t="str">
        <f t="shared" si="41"/>
        <v>02-09</v>
      </c>
      <c r="C1140">
        <v>1.102805</v>
      </c>
      <c r="D1140">
        <v>1.0809120000000001</v>
      </c>
      <c r="E1140">
        <v>1.1376459999999999</v>
      </c>
      <c r="F1140">
        <v>1.243328</v>
      </c>
      <c r="G1140">
        <v>1.377739</v>
      </c>
      <c r="H1140">
        <v>1.5272509999999999</v>
      </c>
      <c r="I1140">
        <v>1.6828110000000001</v>
      </c>
      <c r="J1140">
        <v>1.838527</v>
      </c>
      <c r="K1140">
        <v>2.1369980000000002</v>
      </c>
      <c r="L1140">
        <v>2.4078490000000001</v>
      </c>
      <c r="M1140">
        <v>2.8579750000000002</v>
      </c>
      <c r="N1140" s="1">
        <v>3.2027619999999999</v>
      </c>
      <c r="O1140">
        <v>3.468639</v>
      </c>
      <c r="P1140">
        <v>3.677038</v>
      </c>
      <c r="Q1140">
        <v>3.843267</v>
      </c>
      <c r="R1140">
        <v>3.9780479999999998</v>
      </c>
      <c r="S1140" s="1">
        <v>4.0889670000000002</v>
      </c>
      <c r="AB1140" s="5"/>
    </row>
    <row r="1141" spans="1:28" x14ac:dyDescent="0.2">
      <c r="A1141" s="4">
        <v>39860</v>
      </c>
      <c r="B1141" s="1" t="str">
        <f t="shared" si="41"/>
        <v>02-09</v>
      </c>
      <c r="C1141">
        <v>1.1621729999999999</v>
      </c>
      <c r="D1141">
        <v>1.0530139999999999</v>
      </c>
      <c r="E1141">
        <v>1.0912930000000001</v>
      </c>
      <c r="F1141">
        <v>1.2040109999999999</v>
      </c>
      <c r="G1141">
        <v>1.3506629999999999</v>
      </c>
      <c r="H1141">
        <v>1.5092950000000001</v>
      </c>
      <c r="I1141">
        <v>1.6684319999999999</v>
      </c>
      <c r="J1141">
        <v>1.822438</v>
      </c>
      <c r="K1141">
        <v>2.1069330000000002</v>
      </c>
      <c r="L1141">
        <v>2.3587389999999999</v>
      </c>
      <c r="M1141">
        <v>2.7810820000000001</v>
      </c>
      <c r="N1141" s="1">
        <v>3.1232510000000002</v>
      </c>
      <c r="O1141">
        <v>3.4071259999999999</v>
      </c>
      <c r="P1141">
        <v>3.6453530000000001</v>
      </c>
      <c r="Q1141">
        <v>3.8459560000000002</v>
      </c>
      <c r="R1141">
        <v>4.0145980000000003</v>
      </c>
      <c r="S1141" s="1">
        <v>4.1556119999999996</v>
      </c>
      <c r="AB1141" s="5"/>
    </row>
    <row r="1142" spans="1:28" x14ac:dyDescent="0.2">
      <c r="A1142" s="4">
        <v>39861</v>
      </c>
      <c r="B1142" s="1" t="str">
        <f t="shared" si="41"/>
        <v>02-09</v>
      </c>
      <c r="C1142">
        <v>1.131211</v>
      </c>
      <c r="D1142">
        <v>1.0299370000000001</v>
      </c>
      <c r="E1142">
        <v>1.0664279999999999</v>
      </c>
      <c r="F1142">
        <v>1.174229</v>
      </c>
      <c r="G1142">
        <v>1.315707</v>
      </c>
      <c r="H1142">
        <v>1.469994</v>
      </c>
      <c r="I1142">
        <v>1.625885</v>
      </c>
      <c r="J1142">
        <v>1.777674</v>
      </c>
      <c r="K1142">
        <v>2.0600800000000001</v>
      </c>
      <c r="L1142">
        <v>2.3117649999999998</v>
      </c>
      <c r="M1142">
        <v>2.7364289999999998</v>
      </c>
      <c r="N1142" s="1">
        <v>3.082109</v>
      </c>
      <c r="O1142">
        <v>3.36985</v>
      </c>
      <c r="P1142">
        <v>3.6120709999999998</v>
      </c>
      <c r="Q1142">
        <v>3.8167089999999999</v>
      </c>
      <c r="R1142">
        <v>3.9893740000000002</v>
      </c>
      <c r="S1142" s="1">
        <v>4.134366</v>
      </c>
      <c r="AB1142" s="5"/>
    </row>
    <row r="1143" spans="1:28" x14ac:dyDescent="0.2">
      <c r="A1143" s="4">
        <v>39862</v>
      </c>
      <c r="B1143" s="1" t="str">
        <f t="shared" si="41"/>
        <v>02-09</v>
      </c>
      <c r="C1143">
        <v>1.172445</v>
      </c>
      <c r="D1143">
        <v>1.047426</v>
      </c>
      <c r="E1143">
        <v>1.083019</v>
      </c>
      <c r="F1143">
        <v>1.196909</v>
      </c>
      <c r="G1143">
        <v>1.344789</v>
      </c>
      <c r="H1143">
        <v>1.5034510000000001</v>
      </c>
      <c r="I1143">
        <v>1.6612579999999999</v>
      </c>
      <c r="J1143">
        <v>1.812811</v>
      </c>
      <c r="K1143">
        <v>2.090341</v>
      </c>
      <c r="L1143">
        <v>2.3341690000000002</v>
      </c>
      <c r="M1143">
        <v>2.741752</v>
      </c>
      <c r="N1143" s="1">
        <v>3.0728439999999999</v>
      </c>
      <c r="O1143">
        <v>3.349459</v>
      </c>
      <c r="P1143">
        <v>3.5837729999999999</v>
      </c>
      <c r="Q1143">
        <v>3.7832979999999998</v>
      </c>
      <c r="R1143">
        <v>3.953236</v>
      </c>
      <c r="S1143" s="1">
        <v>4.0975149999999996</v>
      </c>
      <c r="AB1143" s="5"/>
    </row>
    <row r="1144" spans="1:28" x14ac:dyDescent="0.2">
      <c r="A1144" s="4">
        <v>39863</v>
      </c>
      <c r="B1144" s="1" t="str">
        <f t="shared" si="41"/>
        <v>02-09</v>
      </c>
      <c r="C1144">
        <v>1.179691</v>
      </c>
      <c r="D1144">
        <v>1.0466329999999999</v>
      </c>
      <c r="E1144">
        <v>1.106805</v>
      </c>
      <c r="F1144">
        <v>1.2494940000000001</v>
      </c>
      <c r="G1144">
        <v>1.4208989999999999</v>
      </c>
      <c r="H1144">
        <v>1.5960099999999999</v>
      </c>
      <c r="I1144">
        <v>1.764106</v>
      </c>
      <c r="J1144">
        <v>1.921357</v>
      </c>
      <c r="K1144">
        <v>2.201972</v>
      </c>
      <c r="L1144">
        <v>2.4436969999999998</v>
      </c>
      <c r="M1144">
        <v>2.8437540000000001</v>
      </c>
      <c r="N1144" s="1">
        <v>3.1682239999999999</v>
      </c>
      <c r="O1144">
        <v>3.439905</v>
      </c>
      <c r="P1144">
        <v>3.6706840000000001</v>
      </c>
      <c r="Q1144">
        <v>3.8677790000000001</v>
      </c>
      <c r="R1144">
        <v>4.0361729999999998</v>
      </c>
      <c r="S1144" s="1">
        <v>4.1796300000000004</v>
      </c>
      <c r="AB1144" s="5"/>
    </row>
    <row r="1145" spans="1:28" x14ac:dyDescent="0.2">
      <c r="A1145" s="4">
        <v>39864</v>
      </c>
      <c r="B1145" s="1" t="str">
        <f t="shared" si="41"/>
        <v>02-09</v>
      </c>
      <c r="C1145">
        <v>1.157745</v>
      </c>
      <c r="D1145">
        <v>1.0290779999999999</v>
      </c>
      <c r="E1145">
        <v>1.0835840000000001</v>
      </c>
      <c r="F1145">
        <v>1.218631</v>
      </c>
      <c r="G1145">
        <v>1.3832390000000001</v>
      </c>
      <c r="H1145">
        <v>1.553083</v>
      </c>
      <c r="I1145">
        <v>1.7173499999999999</v>
      </c>
      <c r="J1145">
        <v>1.8719030000000001</v>
      </c>
      <c r="K1145">
        <v>2.149359</v>
      </c>
      <c r="L1145">
        <v>2.3896000000000002</v>
      </c>
      <c r="M1145">
        <v>2.788805</v>
      </c>
      <c r="N1145" s="1">
        <v>3.1136659999999998</v>
      </c>
      <c r="O1145">
        <v>3.3864179999999999</v>
      </c>
      <c r="P1145">
        <v>3.618744</v>
      </c>
      <c r="Q1145">
        <v>3.8177439999999998</v>
      </c>
      <c r="R1145">
        <v>3.9883160000000002</v>
      </c>
      <c r="S1145" s="1">
        <v>4.1341559999999999</v>
      </c>
      <c r="AB1145" s="5"/>
    </row>
    <row r="1146" spans="1:28" x14ac:dyDescent="0.2">
      <c r="A1146" s="4">
        <v>39867</v>
      </c>
      <c r="B1146" s="1" t="str">
        <f t="shared" si="41"/>
        <v>02-09</v>
      </c>
      <c r="C1146">
        <v>1.1311850000000001</v>
      </c>
      <c r="D1146">
        <v>1.024402</v>
      </c>
      <c r="E1146">
        <v>1.0891679999999999</v>
      </c>
      <c r="F1146">
        <v>1.2271730000000001</v>
      </c>
      <c r="G1146">
        <v>1.390603</v>
      </c>
      <c r="H1146">
        <v>1.557204</v>
      </c>
      <c r="I1146">
        <v>1.7174229999999999</v>
      </c>
      <c r="J1146">
        <v>1.8678349999999999</v>
      </c>
      <c r="K1146">
        <v>2.1379929999999998</v>
      </c>
      <c r="L1146">
        <v>2.3728189999999998</v>
      </c>
      <c r="M1146">
        <v>2.7660309999999999</v>
      </c>
      <c r="N1146" s="1">
        <v>3.0890219999999999</v>
      </c>
      <c r="O1146">
        <v>3.3621409999999998</v>
      </c>
      <c r="P1146">
        <v>3.5960450000000002</v>
      </c>
      <c r="Q1146">
        <v>3.797247</v>
      </c>
      <c r="R1146">
        <v>3.9702769999999998</v>
      </c>
      <c r="S1146" s="1">
        <v>4.1185859999999996</v>
      </c>
      <c r="AB1146" s="5"/>
    </row>
    <row r="1147" spans="1:28" x14ac:dyDescent="0.2">
      <c r="A1147" s="4">
        <v>39868</v>
      </c>
      <c r="B1147" s="1" t="str">
        <f t="shared" si="41"/>
        <v>02-09</v>
      </c>
      <c r="C1147">
        <v>1.1026480000000001</v>
      </c>
      <c r="D1147">
        <v>1.0024580000000001</v>
      </c>
      <c r="E1147">
        <v>1.0654650000000001</v>
      </c>
      <c r="F1147">
        <v>1.200715</v>
      </c>
      <c r="G1147">
        <v>1.3626910000000001</v>
      </c>
      <c r="H1147">
        <v>1.529477</v>
      </c>
      <c r="I1147">
        <v>1.691217</v>
      </c>
      <c r="J1147">
        <v>1.8440620000000001</v>
      </c>
      <c r="K1147">
        <v>2.1204559999999999</v>
      </c>
      <c r="L1147">
        <v>2.3619680000000001</v>
      </c>
      <c r="M1147">
        <v>2.7673109999999999</v>
      </c>
      <c r="N1147" s="1">
        <v>3.0999370000000002</v>
      </c>
      <c r="O1147">
        <v>3.380347</v>
      </c>
      <c r="P1147">
        <v>3.619523</v>
      </c>
      <c r="Q1147">
        <v>3.8242729999999998</v>
      </c>
      <c r="R1147">
        <v>3.9993810000000001</v>
      </c>
      <c r="S1147" s="1">
        <v>4.1485180000000001</v>
      </c>
      <c r="AB1147" s="5"/>
    </row>
    <row r="1148" spans="1:28" x14ac:dyDescent="0.2">
      <c r="A1148" s="4">
        <v>39869</v>
      </c>
      <c r="B1148" s="1" t="str">
        <f t="shared" si="41"/>
        <v>02-09</v>
      </c>
      <c r="C1148">
        <v>1.0847260000000001</v>
      </c>
      <c r="D1148">
        <v>0.98083699999999996</v>
      </c>
      <c r="E1148">
        <v>1.032932</v>
      </c>
      <c r="F1148">
        <v>1.1578710000000001</v>
      </c>
      <c r="G1148">
        <v>1.312324</v>
      </c>
      <c r="H1148">
        <v>1.474421</v>
      </c>
      <c r="I1148">
        <v>1.633691</v>
      </c>
      <c r="J1148">
        <v>1.785604</v>
      </c>
      <c r="K1148">
        <v>2.062675</v>
      </c>
      <c r="L1148">
        <v>2.3062130000000001</v>
      </c>
      <c r="M1148">
        <v>2.715881</v>
      </c>
      <c r="N1148" s="1">
        <v>3.0519970000000001</v>
      </c>
      <c r="O1148">
        <v>3.3351920000000002</v>
      </c>
      <c r="P1148">
        <v>3.5767090000000001</v>
      </c>
      <c r="Q1148">
        <v>3.7835169999999998</v>
      </c>
      <c r="R1148">
        <v>3.9604879999999998</v>
      </c>
      <c r="S1148" s="1">
        <v>4.1113479999999996</v>
      </c>
      <c r="AB1148" s="5"/>
    </row>
    <row r="1149" spans="1:28" x14ac:dyDescent="0.2">
      <c r="A1149" s="4">
        <v>39870</v>
      </c>
      <c r="B1149" s="1" t="str">
        <f t="shared" si="41"/>
        <v>02-09</v>
      </c>
      <c r="C1149">
        <v>1.0958289999999999</v>
      </c>
      <c r="D1149">
        <v>0.95355999999999996</v>
      </c>
      <c r="E1149">
        <v>1.024313</v>
      </c>
      <c r="F1149">
        <v>1.18218</v>
      </c>
      <c r="G1149">
        <v>1.367923</v>
      </c>
      <c r="H1149">
        <v>1.55507</v>
      </c>
      <c r="I1149">
        <v>1.732898</v>
      </c>
      <c r="J1149">
        <v>1.898002</v>
      </c>
      <c r="K1149">
        <v>2.19048</v>
      </c>
      <c r="L1149">
        <v>2.4410270000000001</v>
      </c>
      <c r="M1149">
        <v>2.854438</v>
      </c>
      <c r="N1149" s="1">
        <v>3.1893590000000001</v>
      </c>
      <c r="O1149">
        <v>3.469665</v>
      </c>
      <c r="P1149">
        <v>3.7076120000000001</v>
      </c>
      <c r="Q1149">
        <v>3.9105919999999998</v>
      </c>
      <c r="R1149">
        <v>4.0836899999999998</v>
      </c>
      <c r="S1149" s="1">
        <v>4.2307420000000002</v>
      </c>
      <c r="AB1149" s="5"/>
    </row>
    <row r="1150" spans="1:28" x14ac:dyDescent="0.2">
      <c r="A1150" s="4">
        <v>39871</v>
      </c>
      <c r="B1150" s="1" t="str">
        <f t="shared" si="41"/>
        <v>02-09</v>
      </c>
      <c r="C1150">
        <v>1.1312610000000001</v>
      </c>
      <c r="D1150">
        <v>0.92971099999999995</v>
      </c>
      <c r="E1150">
        <v>0.98590100000000003</v>
      </c>
      <c r="F1150">
        <v>1.146442</v>
      </c>
      <c r="G1150">
        <v>1.3399669999999999</v>
      </c>
      <c r="H1150">
        <v>1.5350109999999999</v>
      </c>
      <c r="I1150">
        <v>1.7190810000000001</v>
      </c>
      <c r="J1150">
        <v>1.8883840000000001</v>
      </c>
      <c r="K1150">
        <v>2.1838950000000001</v>
      </c>
      <c r="L1150">
        <v>2.4324599999999998</v>
      </c>
      <c r="M1150">
        <v>2.8345950000000002</v>
      </c>
      <c r="N1150" s="1">
        <v>3.1550940000000001</v>
      </c>
      <c r="O1150">
        <v>3.4212289999999999</v>
      </c>
      <c r="P1150">
        <v>3.646512</v>
      </c>
      <c r="Q1150">
        <v>3.8387850000000001</v>
      </c>
      <c r="R1150">
        <v>4.003241</v>
      </c>
      <c r="S1150" s="1">
        <v>4.1436650000000004</v>
      </c>
      <c r="AB1150" s="5"/>
    </row>
    <row r="1151" spans="1:28" x14ac:dyDescent="0.2">
      <c r="A1151" s="4">
        <v>39874</v>
      </c>
      <c r="B1151" s="1" t="str">
        <f t="shared" si="41"/>
        <v>03-09</v>
      </c>
      <c r="C1151">
        <v>1.074813</v>
      </c>
      <c r="D1151">
        <v>0.92730400000000002</v>
      </c>
      <c r="E1151">
        <v>0.980854</v>
      </c>
      <c r="F1151">
        <v>1.122584</v>
      </c>
      <c r="G1151">
        <v>1.2965899999999999</v>
      </c>
      <c r="H1151">
        <v>1.4762869999999999</v>
      </c>
      <c r="I1151">
        <v>1.6499090000000001</v>
      </c>
      <c r="J1151">
        <v>1.8129900000000001</v>
      </c>
      <c r="K1151">
        <v>2.1049380000000002</v>
      </c>
      <c r="L1151">
        <v>2.3568419999999999</v>
      </c>
      <c r="M1151">
        <v>2.7737989999999999</v>
      </c>
      <c r="N1151" s="1">
        <v>3.111917</v>
      </c>
      <c r="O1151">
        <v>3.395149</v>
      </c>
      <c r="P1151">
        <v>3.6359520000000001</v>
      </c>
      <c r="Q1151">
        <v>3.8418169999999998</v>
      </c>
      <c r="R1151">
        <v>4.0178649999999996</v>
      </c>
      <c r="S1151" s="1">
        <v>4.1679349999999999</v>
      </c>
      <c r="AB1151" s="5"/>
    </row>
    <row r="1152" spans="1:28" x14ac:dyDescent="0.2">
      <c r="A1152" s="4">
        <v>39875</v>
      </c>
      <c r="B1152" s="1" t="str">
        <f t="shared" si="41"/>
        <v>03-09</v>
      </c>
      <c r="C1152">
        <v>1.058629</v>
      </c>
      <c r="D1152">
        <v>0.87515500000000002</v>
      </c>
      <c r="E1152">
        <v>0.94081599999999999</v>
      </c>
      <c r="F1152">
        <v>1.10581</v>
      </c>
      <c r="G1152">
        <v>1.301153</v>
      </c>
      <c r="H1152">
        <v>1.4968189999999999</v>
      </c>
      <c r="I1152">
        <v>1.6811210000000001</v>
      </c>
      <c r="J1152">
        <v>1.8506769999999999</v>
      </c>
      <c r="K1152">
        <v>2.1473840000000002</v>
      </c>
      <c r="L1152">
        <v>2.3982070000000002</v>
      </c>
      <c r="M1152">
        <v>2.8070680000000001</v>
      </c>
      <c r="N1152" s="1">
        <v>3.135656</v>
      </c>
      <c r="O1152">
        <v>3.410164</v>
      </c>
      <c r="P1152">
        <v>3.6436069999999998</v>
      </c>
      <c r="Q1152">
        <v>3.8435839999999999</v>
      </c>
      <c r="R1152">
        <v>4.0151700000000003</v>
      </c>
      <c r="S1152" s="1">
        <v>4.1620920000000003</v>
      </c>
      <c r="AB1152" s="5"/>
    </row>
    <row r="1153" spans="1:28" x14ac:dyDescent="0.2">
      <c r="A1153" s="4">
        <v>39876</v>
      </c>
      <c r="B1153" s="1" t="str">
        <f t="shared" si="41"/>
        <v>03-09</v>
      </c>
      <c r="C1153">
        <v>1.032057</v>
      </c>
      <c r="D1153">
        <v>0.85833800000000005</v>
      </c>
      <c r="E1153">
        <v>0.92124600000000001</v>
      </c>
      <c r="F1153">
        <v>1.081404</v>
      </c>
      <c r="G1153">
        <v>1.273155</v>
      </c>
      <c r="H1153">
        <v>1.467109</v>
      </c>
      <c r="I1153">
        <v>1.6513279999999999</v>
      </c>
      <c r="J1153">
        <v>1.821995</v>
      </c>
      <c r="K1153">
        <v>2.1230280000000001</v>
      </c>
      <c r="L1153">
        <v>2.3794650000000002</v>
      </c>
      <c r="M1153">
        <v>2.8003070000000001</v>
      </c>
      <c r="N1153" s="1">
        <v>3.1403840000000001</v>
      </c>
      <c r="O1153">
        <v>3.425478</v>
      </c>
      <c r="P1153">
        <v>3.6685490000000001</v>
      </c>
      <c r="Q1153">
        <v>3.8772259999999998</v>
      </c>
      <c r="R1153">
        <v>4.0566339999999999</v>
      </c>
      <c r="S1153" s="1">
        <v>4.2105589999999999</v>
      </c>
      <c r="AB1153" s="5"/>
    </row>
    <row r="1154" spans="1:28" x14ac:dyDescent="0.2">
      <c r="A1154" s="4">
        <v>39877</v>
      </c>
      <c r="B1154" s="1" t="str">
        <f t="shared" si="41"/>
        <v>03-09</v>
      </c>
      <c r="C1154">
        <v>1.0437970000000001</v>
      </c>
      <c r="D1154">
        <v>0.84128999999999998</v>
      </c>
      <c r="E1154">
        <v>0.90238200000000002</v>
      </c>
      <c r="F1154">
        <v>1.0681320000000001</v>
      </c>
      <c r="G1154">
        <v>1.2656639999999999</v>
      </c>
      <c r="H1154">
        <v>1.4634309999999999</v>
      </c>
      <c r="I1154">
        <v>1.6492549999999999</v>
      </c>
      <c r="J1154">
        <v>1.8196810000000001</v>
      </c>
      <c r="K1154">
        <v>2.1165310000000002</v>
      </c>
      <c r="L1154">
        <v>2.3661289999999999</v>
      </c>
      <c r="M1154">
        <v>2.770915</v>
      </c>
      <c r="N1154" s="1">
        <v>3.095237</v>
      </c>
      <c r="O1154">
        <v>3.3662079999999999</v>
      </c>
      <c r="P1154">
        <v>3.5971129999999998</v>
      </c>
      <c r="Q1154">
        <v>3.7955920000000001</v>
      </c>
      <c r="R1154">
        <v>3.9666649999999999</v>
      </c>
      <c r="S1154" s="1">
        <v>4.1139679999999998</v>
      </c>
      <c r="AB1154" s="5"/>
    </row>
    <row r="1155" spans="1:28" x14ac:dyDescent="0.2">
      <c r="A1155" s="4">
        <v>39878</v>
      </c>
      <c r="B1155" s="1" t="str">
        <f t="shared" ref="B1155:B1218" si="42">TEXT(A1155,"mm-aa")</f>
        <v>03-09</v>
      </c>
      <c r="C1155">
        <v>1.037296</v>
      </c>
      <c r="D1155">
        <v>0.83836200000000005</v>
      </c>
      <c r="E1155">
        <v>0.91210599999999997</v>
      </c>
      <c r="F1155">
        <v>1.0882449999999999</v>
      </c>
      <c r="G1155">
        <v>1.2917400000000001</v>
      </c>
      <c r="H1155">
        <v>1.4917119999999999</v>
      </c>
      <c r="I1155">
        <v>1.6771799999999999</v>
      </c>
      <c r="J1155">
        <v>1.8457110000000001</v>
      </c>
      <c r="K1155">
        <v>2.136727</v>
      </c>
      <c r="L1155">
        <v>2.379877</v>
      </c>
      <c r="M1155">
        <v>2.772939</v>
      </c>
      <c r="N1155" s="1">
        <v>3.087529</v>
      </c>
      <c r="O1155">
        <v>3.3503500000000002</v>
      </c>
      <c r="P1155">
        <v>3.5743469999999999</v>
      </c>
      <c r="Q1155">
        <v>3.7669380000000001</v>
      </c>
      <c r="R1155">
        <v>3.9329869999999998</v>
      </c>
      <c r="S1155" s="1">
        <v>4.0760139999999998</v>
      </c>
      <c r="AB1155" s="5"/>
    </row>
    <row r="1156" spans="1:28" x14ac:dyDescent="0.2">
      <c r="A1156" s="4">
        <v>39881</v>
      </c>
      <c r="B1156" s="1" t="str">
        <f t="shared" si="42"/>
        <v>03-09</v>
      </c>
      <c r="C1156">
        <v>1.0636909999999999</v>
      </c>
      <c r="D1156">
        <v>0.85394899999999996</v>
      </c>
      <c r="E1156">
        <v>0.942137</v>
      </c>
      <c r="F1156">
        <v>1.134096</v>
      </c>
      <c r="G1156">
        <v>1.348641</v>
      </c>
      <c r="H1156">
        <v>1.554616</v>
      </c>
      <c r="I1156">
        <v>1.7422610000000001</v>
      </c>
      <c r="J1156">
        <v>1.9104179999999999</v>
      </c>
      <c r="K1156">
        <v>2.1965910000000002</v>
      </c>
      <c r="L1156">
        <v>2.4326490000000001</v>
      </c>
      <c r="M1156">
        <v>2.8105060000000002</v>
      </c>
      <c r="N1156" s="1">
        <v>3.1109059999999999</v>
      </c>
      <c r="O1156">
        <v>3.3611070000000001</v>
      </c>
      <c r="P1156">
        <v>3.5740850000000002</v>
      </c>
      <c r="Q1156">
        <v>3.75718</v>
      </c>
      <c r="R1156">
        <v>3.915143</v>
      </c>
      <c r="S1156" s="1">
        <v>4.0513719999999998</v>
      </c>
      <c r="AB1156" s="5"/>
    </row>
    <row r="1157" spans="1:28" x14ac:dyDescent="0.2">
      <c r="A1157" s="4">
        <v>39882</v>
      </c>
      <c r="B1157" s="1" t="str">
        <f t="shared" si="42"/>
        <v>03-09</v>
      </c>
      <c r="C1157">
        <v>1.0668709999999999</v>
      </c>
      <c r="D1157">
        <v>0.83593099999999998</v>
      </c>
      <c r="E1157">
        <v>0.92302600000000001</v>
      </c>
      <c r="F1157">
        <v>1.1215040000000001</v>
      </c>
      <c r="G1157">
        <v>1.344673</v>
      </c>
      <c r="H1157">
        <v>1.559121</v>
      </c>
      <c r="I1157">
        <v>1.7542899999999999</v>
      </c>
      <c r="J1157">
        <v>1.92885</v>
      </c>
      <c r="K1157">
        <v>2.2248220000000001</v>
      </c>
      <c r="L1157">
        <v>2.46767</v>
      </c>
      <c r="M1157">
        <v>2.8537219999999999</v>
      </c>
      <c r="N1157" s="1">
        <v>3.1583809999999999</v>
      </c>
      <c r="O1157">
        <v>3.41073</v>
      </c>
      <c r="P1157">
        <v>3.6245729999999998</v>
      </c>
      <c r="Q1157">
        <v>3.80768</v>
      </c>
      <c r="R1157">
        <v>3.965058</v>
      </c>
      <c r="S1157" s="1">
        <v>4.1002669999999997</v>
      </c>
      <c r="AB1157" s="5"/>
    </row>
    <row r="1158" spans="1:28" x14ac:dyDescent="0.2">
      <c r="A1158" s="4">
        <v>39883</v>
      </c>
      <c r="B1158" s="1" t="str">
        <f t="shared" si="42"/>
        <v>03-09</v>
      </c>
      <c r="C1158">
        <v>1.0974550000000001</v>
      </c>
      <c r="D1158">
        <v>0.87696200000000002</v>
      </c>
      <c r="E1158">
        <v>0.975082</v>
      </c>
      <c r="F1158">
        <v>1.1808700000000001</v>
      </c>
      <c r="G1158">
        <v>1.407896</v>
      </c>
      <c r="H1158">
        <v>1.62391</v>
      </c>
      <c r="I1158">
        <v>1.819364</v>
      </c>
      <c r="J1158">
        <v>1.9935989999999999</v>
      </c>
      <c r="K1158">
        <v>2.2884639999999998</v>
      </c>
      <c r="L1158">
        <v>2.5304530000000001</v>
      </c>
      <c r="M1158">
        <v>2.9160889999999999</v>
      </c>
      <c r="N1158" s="1">
        <v>3.2214900000000002</v>
      </c>
      <c r="O1158">
        <v>3.4751729999999998</v>
      </c>
      <c r="P1158">
        <v>3.6906539999999999</v>
      </c>
      <c r="Q1158">
        <v>3.8755549999999999</v>
      </c>
      <c r="R1158">
        <v>4.0347999999999997</v>
      </c>
      <c r="S1158" s="1">
        <v>4.1718999999999999</v>
      </c>
      <c r="AB1158" s="5"/>
    </row>
    <row r="1159" spans="1:28" x14ac:dyDescent="0.2">
      <c r="A1159" s="4">
        <v>39884</v>
      </c>
      <c r="B1159" s="1" t="str">
        <f t="shared" si="42"/>
        <v>03-09</v>
      </c>
      <c r="C1159">
        <v>1.089299</v>
      </c>
      <c r="D1159">
        <v>0.860124</v>
      </c>
      <c r="E1159">
        <v>0.93869100000000005</v>
      </c>
      <c r="F1159">
        <v>1.1283179999999999</v>
      </c>
      <c r="G1159">
        <v>1.344811</v>
      </c>
      <c r="H1159">
        <v>1.554816</v>
      </c>
      <c r="I1159">
        <v>1.747242</v>
      </c>
      <c r="J1159">
        <v>1.9202159999999999</v>
      </c>
      <c r="K1159">
        <v>2.2150050000000001</v>
      </c>
      <c r="L1159">
        <v>2.4579819999999999</v>
      </c>
      <c r="M1159">
        <v>2.8458260000000002</v>
      </c>
      <c r="N1159" s="1">
        <v>3.1532209999999998</v>
      </c>
      <c r="O1159">
        <v>3.4088630000000002</v>
      </c>
      <c r="P1159">
        <v>3.6263930000000002</v>
      </c>
      <c r="Q1159">
        <v>3.8134860000000002</v>
      </c>
      <c r="R1159">
        <v>3.9750719999999999</v>
      </c>
      <c r="S1159" s="1">
        <v>4.1146570000000002</v>
      </c>
      <c r="AB1159" s="5"/>
    </row>
    <row r="1160" spans="1:28" x14ac:dyDescent="0.2">
      <c r="A1160" s="4">
        <v>39885</v>
      </c>
      <c r="B1160" s="1" t="str">
        <f t="shared" si="42"/>
        <v>03-09</v>
      </c>
      <c r="C1160">
        <v>1.084497</v>
      </c>
      <c r="D1160">
        <v>0.84537499999999999</v>
      </c>
      <c r="E1160">
        <v>0.92938100000000001</v>
      </c>
      <c r="F1160">
        <v>1.127311</v>
      </c>
      <c r="G1160">
        <v>1.3510709999999999</v>
      </c>
      <c r="H1160">
        <v>1.5665279999999999</v>
      </c>
      <c r="I1160">
        <v>1.762785</v>
      </c>
      <c r="J1160">
        <v>1.938375</v>
      </c>
      <c r="K1160">
        <v>2.2361200000000001</v>
      </c>
      <c r="L1160">
        <v>2.4804550000000001</v>
      </c>
      <c r="M1160">
        <v>2.869316</v>
      </c>
      <c r="N1160" s="1">
        <v>3.1772499999999999</v>
      </c>
      <c r="O1160">
        <v>3.4336500000000001</v>
      </c>
      <c r="P1160">
        <v>3.6523680000000001</v>
      </c>
      <c r="Q1160">
        <v>3.8411270000000002</v>
      </c>
      <c r="R1160">
        <v>4.0048469999999998</v>
      </c>
      <c r="S1160" s="1">
        <v>4.1469959999999997</v>
      </c>
      <c r="AB1160" s="5"/>
    </row>
    <row r="1161" spans="1:28" x14ac:dyDescent="0.2">
      <c r="A1161" s="4">
        <v>39888</v>
      </c>
      <c r="B1161" s="1" t="str">
        <f t="shared" si="42"/>
        <v>03-09</v>
      </c>
      <c r="C1161">
        <v>1.0992729999999999</v>
      </c>
      <c r="D1161">
        <v>0.82745899999999994</v>
      </c>
      <c r="E1161">
        <v>0.905474</v>
      </c>
      <c r="F1161">
        <v>1.1074619999999999</v>
      </c>
      <c r="G1161">
        <v>1.3381000000000001</v>
      </c>
      <c r="H1161">
        <v>1.5603370000000001</v>
      </c>
      <c r="I1161">
        <v>1.762273</v>
      </c>
      <c r="J1161">
        <v>1.94224</v>
      </c>
      <c r="K1161">
        <v>2.2453539999999998</v>
      </c>
      <c r="L1161">
        <v>2.4918580000000001</v>
      </c>
      <c r="M1161">
        <v>2.880109</v>
      </c>
      <c r="N1161" s="1">
        <v>3.1848169999999998</v>
      </c>
      <c r="O1161">
        <v>3.437462</v>
      </c>
      <c r="P1161">
        <v>3.6527129999999999</v>
      </c>
      <c r="Q1161">
        <v>3.8386209999999998</v>
      </c>
      <c r="R1161">
        <v>4.0002259999999996</v>
      </c>
      <c r="S1161" s="1">
        <v>4.1410169999999997</v>
      </c>
      <c r="AB1161" s="5"/>
    </row>
    <row r="1162" spans="1:28" x14ac:dyDescent="0.2">
      <c r="A1162" s="4">
        <v>39889</v>
      </c>
      <c r="B1162" s="1" t="str">
        <f t="shared" si="42"/>
        <v>03-09</v>
      </c>
      <c r="C1162">
        <v>1.0865480000000001</v>
      </c>
      <c r="D1162">
        <v>0.81926299999999996</v>
      </c>
      <c r="E1162">
        <v>0.89509899999999998</v>
      </c>
      <c r="F1162">
        <v>1.0948990000000001</v>
      </c>
      <c r="G1162">
        <v>1.3248960000000001</v>
      </c>
      <c r="H1162">
        <v>1.547968</v>
      </c>
      <c r="I1162">
        <v>1.751779</v>
      </c>
      <c r="J1162">
        <v>1.934256</v>
      </c>
      <c r="K1162">
        <v>2.2432249999999998</v>
      </c>
      <c r="L1162">
        <v>2.495787</v>
      </c>
      <c r="M1162">
        <v>2.895305</v>
      </c>
      <c r="N1162" s="1">
        <v>3.2097159999999998</v>
      </c>
      <c r="O1162">
        <v>3.4705439999999999</v>
      </c>
      <c r="P1162">
        <v>3.6925910000000002</v>
      </c>
      <c r="Q1162">
        <v>3.8840490000000001</v>
      </c>
      <c r="R1162">
        <v>4.0500870000000004</v>
      </c>
      <c r="S1162" s="1">
        <v>4.1943159999999997</v>
      </c>
      <c r="AB1162" s="5"/>
    </row>
    <row r="1163" spans="1:28" x14ac:dyDescent="0.2">
      <c r="A1163" s="4">
        <v>39890</v>
      </c>
      <c r="B1163" s="1" t="str">
        <f t="shared" si="42"/>
        <v>03-09</v>
      </c>
      <c r="C1163">
        <v>1.0877570000000001</v>
      </c>
      <c r="D1163">
        <v>0.79979800000000001</v>
      </c>
      <c r="E1163">
        <v>0.87952600000000003</v>
      </c>
      <c r="F1163">
        <v>1.088811</v>
      </c>
      <c r="G1163">
        <v>1.3275650000000001</v>
      </c>
      <c r="H1163">
        <v>1.557099</v>
      </c>
      <c r="I1163">
        <v>1.7651190000000001</v>
      </c>
      <c r="J1163">
        <v>1.9500109999999999</v>
      </c>
      <c r="K1163">
        <v>2.2602410000000002</v>
      </c>
      <c r="L1163">
        <v>2.5113599999999998</v>
      </c>
      <c r="M1163">
        <v>2.904722</v>
      </c>
      <c r="N1163" s="1">
        <v>3.211703</v>
      </c>
      <c r="O1163">
        <v>3.4651869999999998</v>
      </c>
      <c r="P1163">
        <v>3.6804570000000001</v>
      </c>
      <c r="Q1163">
        <v>3.8658809999999999</v>
      </c>
      <c r="R1163">
        <v>4.0266789999999997</v>
      </c>
      <c r="S1163" s="1">
        <v>4.1664510000000003</v>
      </c>
      <c r="AB1163" s="5"/>
    </row>
    <row r="1164" spans="1:28" x14ac:dyDescent="0.2">
      <c r="A1164" s="4">
        <v>39891</v>
      </c>
      <c r="B1164" s="1" t="str">
        <f t="shared" si="42"/>
        <v>03-09</v>
      </c>
      <c r="C1164">
        <v>1.107111</v>
      </c>
      <c r="D1164">
        <v>0.79771199999999998</v>
      </c>
      <c r="E1164">
        <v>0.87156999999999996</v>
      </c>
      <c r="F1164">
        <v>1.07972</v>
      </c>
      <c r="G1164">
        <v>1.31803</v>
      </c>
      <c r="H1164">
        <v>1.5465100000000001</v>
      </c>
      <c r="I1164">
        <v>1.7526120000000001</v>
      </c>
      <c r="J1164">
        <v>1.9348190000000001</v>
      </c>
      <c r="K1164">
        <v>2.2381060000000002</v>
      </c>
      <c r="L1164">
        <v>2.4811899999999998</v>
      </c>
      <c r="M1164">
        <v>2.8579240000000001</v>
      </c>
      <c r="N1164" s="1">
        <v>3.1494300000000002</v>
      </c>
      <c r="O1164">
        <v>3.3893789999999999</v>
      </c>
      <c r="P1164">
        <v>3.593232</v>
      </c>
      <c r="Q1164">
        <v>3.7693150000000002</v>
      </c>
      <c r="R1164">
        <v>3.9227259999999999</v>
      </c>
      <c r="S1164" s="1">
        <v>4.0569110000000004</v>
      </c>
      <c r="AB1164" s="5"/>
    </row>
    <row r="1165" spans="1:28" x14ac:dyDescent="0.2">
      <c r="A1165" s="4">
        <v>39892</v>
      </c>
      <c r="B1165" s="1" t="str">
        <f t="shared" si="42"/>
        <v>03-09</v>
      </c>
      <c r="C1165">
        <v>1.0423230000000001</v>
      </c>
      <c r="D1165">
        <v>0.78995199999999999</v>
      </c>
      <c r="E1165">
        <v>0.85561900000000002</v>
      </c>
      <c r="F1165">
        <v>1.0376510000000001</v>
      </c>
      <c r="G1165">
        <v>1.249058</v>
      </c>
      <c r="H1165">
        <v>1.4550289999999999</v>
      </c>
      <c r="I1165">
        <v>1.643767</v>
      </c>
      <c r="J1165">
        <v>1.8130980000000001</v>
      </c>
      <c r="K1165">
        <v>2.1004369999999999</v>
      </c>
      <c r="L1165">
        <v>2.3358789999999998</v>
      </c>
      <c r="M1165">
        <v>2.7096550000000001</v>
      </c>
      <c r="N1165" s="1">
        <v>3.0055869999999998</v>
      </c>
      <c r="O1165">
        <v>3.2528959999999998</v>
      </c>
      <c r="P1165">
        <v>3.4652229999999999</v>
      </c>
      <c r="Q1165">
        <v>3.6500400000000002</v>
      </c>
      <c r="R1165">
        <v>3.8120150000000002</v>
      </c>
      <c r="S1165" s="1">
        <v>3.9543729999999999</v>
      </c>
      <c r="AB1165" s="5"/>
    </row>
    <row r="1166" spans="1:28" x14ac:dyDescent="0.2">
      <c r="A1166" s="4">
        <v>39895</v>
      </c>
      <c r="B1166" s="1" t="str">
        <f t="shared" si="42"/>
        <v>03-09</v>
      </c>
      <c r="C1166">
        <v>1.026014</v>
      </c>
      <c r="D1166">
        <v>0.82252800000000004</v>
      </c>
      <c r="E1166">
        <v>0.89204499999999998</v>
      </c>
      <c r="F1166">
        <v>1.0636049999999999</v>
      </c>
      <c r="G1166">
        <v>1.2621990000000001</v>
      </c>
      <c r="H1166">
        <v>1.4571289999999999</v>
      </c>
      <c r="I1166">
        <v>1.637583</v>
      </c>
      <c r="J1166">
        <v>1.801242</v>
      </c>
      <c r="K1166">
        <v>2.0831689999999998</v>
      </c>
      <c r="L1166">
        <v>2.3182339999999999</v>
      </c>
      <c r="M1166">
        <v>2.698064</v>
      </c>
      <c r="N1166" s="1">
        <v>3.00291</v>
      </c>
      <c r="O1166">
        <v>3.2589929999999998</v>
      </c>
      <c r="P1166">
        <v>3.4788640000000002</v>
      </c>
      <c r="Q1166">
        <v>3.669613</v>
      </c>
      <c r="R1166">
        <v>3.8358150000000002</v>
      </c>
      <c r="S1166" s="1">
        <v>3.980734</v>
      </c>
      <c r="AB1166" s="5"/>
    </row>
    <row r="1167" spans="1:28" x14ac:dyDescent="0.2">
      <c r="A1167" s="4">
        <v>39896</v>
      </c>
      <c r="B1167" s="1" t="str">
        <f t="shared" si="42"/>
        <v>03-09</v>
      </c>
      <c r="C1167">
        <v>1.0736349999999999</v>
      </c>
      <c r="D1167">
        <v>0.85155800000000004</v>
      </c>
      <c r="E1167">
        <v>0.92317300000000002</v>
      </c>
      <c r="F1167">
        <v>1.1035550000000001</v>
      </c>
      <c r="G1167">
        <v>1.3121179999999999</v>
      </c>
      <c r="H1167">
        <v>1.5161739999999999</v>
      </c>
      <c r="I1167">
        <v>1.7043820000000001</v>
      </c>
      <c r="J1167">
        <v>1.8744460000000001</v>
      </c>
      <c r="K1167">
        <v>2.1659350000000002</v>
      </c>
      <c r="L1167">
        <v>2.4075280000000001</v>
      </c>
      <c r="M1167">
        <v>2.7952699999999999</v>
      </c>
      <c r="N1167" s="1">
        <v>3.10433</v>
      </c>
      <c r="O1167">
        <v>3.362622</v>
      </c>
      <c r="P1167">
        <v>3.5834579999999998</v>
      </c>
      <c r="Q1167">
        <v>3.7743259999999998</v>
      </c>
      <c r="R1167">
        <v>3.9400400000000002</v>
      </c>
      <c r="S1167" s="1">
        <v>4.0840199999999998</v>
      </c>
      <c r="AB1167" s="5"/>
    </row>
    <row r="1168" spans="1:28" x14ac:dyDescent="0.2">
      <c r="A1168" s="4">
        <v>39897</v>
      </c>
      <c r="B1168" s="1" t="str">
        <f t="shared" si="42"/>
        <v>03-09</v>
      </c>
      <c r="C1168">
        <v>1.0205340000000001</v>
      </c>
      <c r="D1168">
        <v>0.85753900000000005</v>
      </c>
      <c r="E1168">
        <v>0.94783099999999998</v>
      </c>
      <c r="F1168">
        <v>1.1289899999999999</v>
      </c>
      <c r="G1168">
        <v>1.3315520000000001</v>
      </c>
      <c r="H1168">
        <v>1.528035</v>
      </c>
      <c r="I1168">
        <v>1.709327</v>
      </c>
      <c r="J1168">
        <v>1.8739159999999999</v>
      </c>
      <c r="K1168">
        <v>2.1590220000000002</v>
      </c>
      <c r="L1168">
        <v>2.399019</v>
      </c>
      <c r="M1168">
        <v>2.7914370000000002</v>
      </c>
      <c r="N1168" s="1">
        <v>3.1093060000000001</v>
      </c>
      <c r="O1168">
        <v>3.3770280000000001</v>
      </c>
      <c r="P1168">
        <v>3.6065309999999999</v>
      </c>
      <c r="Q1168">
        <v>3.8047629999999999</v>
      </c>
      <c r="R1168">
        <v>3.9763609999999998</v>
      </c>
      <c r="S1168" s="1">
        <v>4.1247350000000003</v>
      </c>
      <c r="AB1168" s="5"/>
    </row>
    <row r="1169" spans="1:28" x14ac:dyDescent="0.2">
      <c r="A1169" s="4">
        <v>39898</v>
      </c>
      <c r="B1169" s="1" t="str">
        <f t="shared" si="42"/>
        <v>03-09</v>
      </c>
      <c r="C1169">
        <v>1.0347519999999999</v>
      </c>
      <c r="D1169">
        <v>0.86021899999999996</v>
      </c>
      <c r="E1169">
        <v>0.95370600000000005</v>
      </c>
      <c r="F1169">
        <v>1.1404540000000001</v>
      </c>
      <c r="G1169">
        <v>1.347323</v>
      </c>
      <c r="H1169">
        <v>1.546211</v>
      </c>
      <c r="I1169">
        <v>1.728297</v>
      </c>
      <c r="J1169">
        <v>1.892522</v>
      </c>
      <c r="K1169">
        <v>2.1748630000000002</v>
      </c>
      <c r="L1169">
        <v>2.4108230000000002</v>
      </c>
      <c r="M1169">
        <v>2.7943169999999999</v>
      </c>
      <c r="N1169" s="1">
        <v>3.103704</v>
      </c>
      <c r="O1169">
        <v>3.3639290000000002</v>
      </c>
      <c r="P1169">
        <v>3.5870310000000001</v>
      </c>
      <c r="Q1169">
        <v>3.7799390000000002</v>
      </c>
      <c r="R1169">
        <v>3.9472209999999999</v>
      </c>
      <c r="S1169" s="1">
        <v>4.0922039999999997</v>
      </c>
      <c r="AB1169" s="5"/>
    </row>
    <row r="1170" spans="1:28" x14ac:dyDescent="0.2">
      <c r="A1170" s="4">
        <v>39899</v>
      </c>
      <c r="B1170" s="1" t="str">
        <f t="shared" si="42"/>
        <v>03-09</v>
      </c>
      <c r="C1170">
        <v>1.0152410000000001</v>
      </c>
      <c r="D1170">
        <v>0.83340099999999995</v>
      </c>
      <c r="E1170">
        <v>0.912462</v>
      </c>
      <c r="F1170">
        <v>1.0895239999999999</v>
      </c>
      <c r="G1170">
        <v>1.2926839999999999</v>
      </c>
      <c r="H1170">
        <v>1.492294</v>
      </c>
      <c r="I1170">
        <v>1.6777770000000001</v>
      </c>
      <c r="J1170">
        <v>1.846765</v>
      </c>
      <c r="K1170">
        <v>2.1397629999999999</v>
      </c>
      <c r="L1170">
        <v>2.385742</v>
      </c>
      <c r="M1170">
        <v>2.785107</v>
      </c>
      <c r="N1170" s="1">
        <v>3.1053839999999999</v>
      </c>
      <c r="O1170">
        <v>3.3726419999999999</v>
      </c>
      <c r="P1170">
        <v>3.5997050000000002</v>
      </c>
      <c r="Q1170">
        <v>3.7940499999999999</v>
      </c>
      <c r="R1170">
        <v>3.9606669999999999</v>
      </c>
      <c r="S1170" s="1">
        <v>4.1032200000000003</v>
      </c>
      <c r="AB1170" s="5"/>
    </row>
    <row r="1171" spans="1:28" x14ac:dyDescent="0.2">
      <c r="A1171" s="4">
        <v>39902</v>
      </c>
      <c r="B1171" s="1" t="str">
        <f t="shared" si="42"/>
        <v>03-09</v>
      </c>
      <c r="C1171">
        <v>0.987649</v>
      </c>
      <c r="D1171">
        <v>0.82951299999999994</v>
      </c>
      <c r="E1171">
        <v>0.91277299999999995</v>
      </c>
      <c r="F1171">
        <v>1.0867640000000001</v>
      </c>
      <c r="G1171">
        <v>1.284867</v>
      </c>
      <c r="H1171">
        <v>1.4795529999999999</v>
      </c>
      <c r="I1171">
        <v>1.6609640000000001</v>
      </c>
      <c r="J1171">
        <v>1.8268679999999999</v>
      </c>
      <c r="K1171">
        <v>2.1162589999999999</v>
      </c>
      <c r="L1171">
        <v>2.361065</v>
      </c>
      <c r="M1171">
        <v>2.7619359999999999</v>
      </c>
      <c r="N1171" s="1">
        <v>3.0859070000000002</v>
      </c>
      <c r="O1171">
        <v>3.3574799999999998</v>
      </c>
      <c r="P1171">
        <v>3.5888399999999998</v>
      </c>
      <c r="Q1171">
        <v>3.787185</v>
      </c>
      <c r="R1171">
        <v>3.9573839999999998</v>
      </c>
      <c r="S1171" s="1">
        <v>4.1030550000000003</v>
      </c>
      <c r="AB1171" s="5"/>
    </row>
    <row r="1172" spans="1:28" x14ac:dyDescent="0.2">
      <c r="A1172" s="4">
        <v>39903</v>
      </c>
      <c r="B1172" s="1" t="str">
        <f t="shared" si="42"/>
        <v>03-09</v>
      </c>
      <c r="C1172">
        <v>0.98827100000000001</v>
      </c>
      <c r="D1172">
        <v>0.82309600000000005</v>
      </c>
      <c r="E1172">
        <v>0.89813200000000004</v>
      </c>
      <c r="F1172">
        <v>1.0664819999999999</v>
      </c>
      <c r="G1172">
        <v>1.2616810000000001</v>
      </c>
      <c r="H1172">
        <v>1.455444</v>
      </c>
      <c r="I1172">
        <v>1.63714</v>
      </c>
      <c r="J1172">
        <v>1.803971</v>
      </c>
      <c r="K1172">
        <v>2.0958570000000001</v>
      </c>
      <c r="L1172">
        <v>2.343086</v>
      </c>
      <c r="M1172">
        <v>2.747655</v>
      </c>
      <c r="N1172" s="1">
        <v>3.0740970000000001</v>
      </c>
      <c r="O1172">
        <v>3.3473999999999999</v>
      </c>
      <c r="P1172">
        <v>3.5800269999999998</v>
      </c>
      <c r="Q1172">
        <v>3.7793269999999999</v>
      </c>
      <c r="R1172">
        <v>3.950256</v>
      </c>
      <c r="S1172" s="1">
        <v>4.0964879999999999</v>
      </c>
      <c r="AB1172" s="5"/>
    </row>
    <row r="1173" spans="1:28" x14ac:dyDescent="0.2">
      <c r="A1173" s="4">
        <v>39904</v>
      </c>
      <c r="B1173" s="1" t="str">
        <f t="shared" si="42"/>
        <v>04-09</v>
      </c>
      <c r="C1173">
        <v>0.93842199999999998</v>
      </c>
      <c r="D1173">
        <v>0.78289900000000001</v>
      </c>
      <c r="E1173">
        <v>0.87241900000000006</v>
      </c>
      <c r="F1173">
        <v>1.0517300000000001</v>
      </c>
      <c r="G1173">
        <v>1.25339</v>
      </c>
      <c r="H1173">
        <v>1.450162</v>
      </c>
      <c r="I1173">
        <v>1.632674</v>
      </c>
      <c r="J1173">
        <v>1.7990969999999999</v>
      </c>
      <c r="K1173">
        <v>2.088759</v>
      </c>
      <c r="L1173">
        <v>2.3336030000000001</v>
      </c>
      <c r="M1173">
        <v>2.7349359999999998</v>
      </c>
      <c r="N1173" s="1">
        <v>3.0600079999999998</v>
      </c>
      <c r="O1173">
        <v>3.3331550000000001</v>
      </c>
      <c r="P1173">
        <v>3.5664259999999999</v>
      </c>
      <c r="Q1173">
        <v>3.7669280000000001</v>
      </c>
      <c r="R1173">
        <v>3.9394589999999998</v>
      </c>
      <c r="S1173" s="1">
        <v>4.0875880000000002</v>
      </c>
      <c r="AB1173" s="5"/>
    </row>
    <row r="1174" spans="1:28" x14ac:dyDescent="0.2">
      <c r="A1174" s="4">
        <v>39905</v>
      </c>
      <c r="B1174" s="1" t="str">
        <f t="shared" si="42"/>
        <v>04-09</v>
      </c>
      <c r="C1174">
        <v>0.99720200000000003</v>
      </c>
      <c r="D1174">
        <v>0.82088000000000005</v>
      </c>
      <c r="E1174">
        <v>0.92367200000000005</v>
      </c>
      <c r="F1174">
        <v>1.1214459999999999</v>
      </c>
      <c r="G1174">
        <v>1.3382309999999999</v>
      </c>
      <c r="H1174">
        <v>1.545409</v>
      </c>
      <c r="I1174">
        <v>1.734343</v>
      </c>
      <c r="J1174">
        <v>1.904293</v>
      </c>
      <c r="K1174">
        <v>2.1957620000000002</v>
      </c>
      <c r="L1174">
        <v>2.438847</v>
      </c>
      <c r="M1174">
        <v>2.8330160000000002</v>
      </c>
      <c r="N1174" s="1">
        <v>3.1498910000000002</v>
      </c>
      <c r="O1174">
        <v>3.4152529999999999</v>
      </c>
      <c r="P1174">
        <v>3.6415850000000001</v>
      </c>
      <c r="Q1174">
        <v>3.8361170000000002</v>
      </c>
      <c r="R1174">
        <v>4.0036449999999997</v>
      </c>
      <c r="S1174" s="1">
        <v>4.1476839999999999</v>
      </c>
      <c r="AB1174" s="5"/>
    </row>
    <row r="1175" spans="1:28" x14ac:dyDescent="0.2">
      <c r="A1175" s="4">
        <v>39906</v>
      </c>
      <c r="B1175" s="1" t="str">
        <f t="shared" si="42"/>
        <v>04-09</v>
      </c>
      <c r="C1175">
        <v>0.99670199999999998</v>
      </c>
      <c r="D1175">
        <v>0.83779400000000004</v>
      </c>
      <c r="E1175">
        <v>0.96321599999999996</v>
      </c>
      <c r="F1175">
        <v>1.1760409999999999</v>
      </c>
      <c r="G1175">
        <v>1.4001140000000001</v>
      </c>
      <c r="H1175">
        <v>1.6093010000000001</v>
      </c>
      <c r="I1175">
        <v>1.7972360000000001</v>
      </c>
      <c r="J1175">
        <v>1.9647019999999999</v>
      </c>
      <c r="K1175">
        <v>2.2498819999999999</v>
      </c>
      <c r="L1175">
        <v>2.4869330000000001</v>
      </c>
      <c r="M1175">
        <v>2.871445</v>
      </c>
      <c r="N1175" s="1">
        <v>3.1810830000000001</v>
      </c>
      <c r="O1175">
        <v>3.4406919999999999</v>
      </c>
      <c r="P1175">
        <v>3.6622620000000001</v>
      </c>
      <c r="Q1175">
        <v>3.8527529999999999</v>
      </c>
      <c r="R1175">
        <v>4.0167999999999999</v>
      </c>
      <c r="S1175" s="1">
        <v>4.157813</v>
      </c>
      <c r="AB1175" s="5"/>
    </row>
    <row r="1176" spans="1:28" x14ac:dyDescent="0.2">
      <c r="A1176" s="4">
        <v>39909</v>
      </c>
      <c r="B1176" s="1" t="str">
        <f t="shared" si="42"/>
        <v>04-09</v>
      </c>
      <c r="C1176">
        <v>0.94060100000000002</v>
      </c>
      <c r="D1176">
        <v>0.80082200000000003</v>
      </c>
      <c r="E1176">
        <v>0.95947800000000005</v>
      </c>
      <c r="F1176">
        <v>1.1954549999999999</v>
      </c>
      <c r="G1176">
        <v>1.4314659999999999</v>
      </c>
      <c r="H1176">
        <v>1.6449549999999999</v>
      </c>
      <c r="I1176">
        <v>1.832859</v>
      </c>
      <c r="J1176">
        <v>1.9981340000000001</v>
      </c>
      <c r="K1176">
        <v>2.276818</v>
      </c>
      <c r="L1176">
        <v>2.5073690000000002</v>
      </c>
      <c r="M1176">
        <v>2.8815979999999999</v>
      </c>
      <c r="N1176" s="1">
        <v>3.1842480000000002</v>
      </c>
      <c r="O1176">
        <v>3.4393729999999998</v>
      </c>
      <c r="P1176">
        <v>3.6584300000000001</v>
      </c>
      <c r="Q1176">
        <v>3.8480129999999999</v>
      </c>
      <c r="R1176">
        <v>4.0124810000000002</v>
      </c>
      <c r="S1176" s="1">
        <v>4.1550159999999998</v>
      </c>
      <c r="AB1176" s="5"/>
    </row>
    <row r="1177" spans="1:28" x14ac:dyDescent="0.2">
      <c r="A1177" s="4">
        <v>39910</v>
      </c>
      <c r="B1177" s="1" t="str">
        <f t="shared" si="42"/>
        <v>04-09</v>
      </c>
      <c r="C1177">
        <v>0.91335699999999997</v>
      </c>
      <c r="D1177">
        <v>0.786887</v>
      </c>
      <c r="E1177">
        <v>0.93619399999999997</v>
      </c>
      <c r="F1177">
        <v>1.1612089999999999</v>
      </c>
      <c r="G1177">
        <v>1.3895390000000001</v>
      </c>
      <c r="H1177">
        <v>1.598792</v>
      </c>
      <c r="I1177">
        <v>1.785039</v>
      </c>
      <c r="J1177">
        <v>1.950385</v>
      </c>
      <c r="K1177">
        <v>2.2321399999999998</v>
      </c>
      <c r="L1177">
        <v>2.4676089999999999</v>
      </c>
      <c r="M1177">
        <v>2.8531610000000001</v>
      </c>
      <c r="N1177" s="1">
        <v>3.1668430000000001</v>
      </c>
      <c r="O1177">
        <v>3.4318119999999999</v>
      </c>
      <c r="P1177">
        <v>3.6592910000000001</v>
      </c>
      <c r="Q1177">
        <v>3.8558629999999998</v>
      </c>
      <c r="R1177">
        <v>4.025963</v>
      </c>
      <c r="S1177" s="1">
        <v>4.1728829999999997</v>
      </c>
      <c r="AB1177" s="5"/>
    </row>
    <row r="1178" spans="1:28" x14ac:dyDescent="0.2">
      <c r="A1178" s="4">
        <v>39911</v>
      </c>
      <c r="B1178" s="1" t="str">
        <f t="shared" si="42"/>
        <v>04-09</v>
      </c>
      <c r="C1178">
        <v>0.90735200000000005</v>
      </c>
      <c r="D1178">
        <v>0.78945799999999999</v>
      </c>
      <c r="E1178">
        <v>0.93149599999999999</v>
      </c>
      <c r="F1178">
        <v>1.1482159999999999</v>
      </c>
      <c r="G1178">
        <v>1.3706719999999999</v>
      </c>
      <c r="H1178">
        <v>1.5765560000000001</v>
      </c>
      <c r="I1178">
        <v>1.7612890000000001</v>
      </c>
      <c r="J1178">
        <v>1.9263479999999999</v>
      </c>
      <c r="K1178">
        <v>2.2095410000000002</v>
      </c>
      <c r="L1178">
        <v>2.4476399999999998</v>
      </c>
      <c r="M1178">
        <v>2.8391839999999999</v>
      </c>
      <c r="N1178" s="1">
        <v>3.1583480000000002</v>
      </c>
      <c r="O1178">
        <v>3.4277639999999998</v>
      </c>
      <c r="P1178">
        <v>3.6585619999999999</v>
      </c>
      <c r="Q1178">
        <v>3.8573659999999999</v>
      </c>
      <c r="R1178">
        <v>4.0287059999999997</v>
      </c>
      <c r="S1178" s="1">
        <v>4.1759839999999997</v>
      </c>
      <c r="AB1178" s="5"/>
    </row>
    <row r="1179" spans="1:28" x14ac:dyDescent="0.2">
      <c r="A1179" s="4">
        <v>39912</v>
      </c>
      <c r="B1179" s="1" t="str">
        <f t="shared" si="42"/>
        <v>04-09</v>
      </c>
      <c r="C1179">
        <v>0.91872100000000001</v>
      </c>
      <c r="D1179">
        <v>0.81674199999999997</v>
      </c>
      <c r="E1179">
        <v>0.95323599999999997</v>
      </c>
      <c r="F1179">
        <v>1.160874</v>
      </c>
      <c r="G1179">
        <v>1.3758379999999999</v>
      </c>
      <c r="H1179">
        <v>1.5766849999999999</v>
      </c>
      <c r="I1179">
        <v>1.7584900000000001</v>
      </c>
      <c r="J1179">
        <v>1.922183</v>
      </c>
      <c r="K1179">
        <v>2.2055750000000001</v>
      </c>
      <c r="L1179">
        <v>2.4459949999999999</v>
      </c>
      <c r="M1179">
        <v>2.844589</v>
      </c>
      <c r="N1179" s="1">
        <v>3.1715409999999999</v>
      </c>
      <c r="O1179">
        <v>3.4483980000000001</v>
      </c>
      <c r="P1179">
        <v>3.6859220000000001</v>
      </c>
      <c r="Q1179">
        <v>3.8906269999999998</v>
      </c>
      <c r="R1179">
        <v>4.0670310000000001</v>
      </c>
      <c r="S1179" s="1">
        <v>4.2185730000000001</v>
      </c>
      <c r="AB1179" s="5"/>
    </row>
    <row r="1180" spans="1:28" x14ac:dyDescent="0.2">
      <c r="A1180" s="4">
        <v>39917</v>
      </c>
      <c r="B1180" s="1" t="str">
        <f t="shared" si="42"/>
        <v>04-09</v>
      </c>
      <c r="C1180">
        <v>0.91103199999999995</v>
      </c>
      <c r="D1180">
        <v>0.81189800000000001</v>
      </c>
      <c r="E1180">
        <v>0.93488099999999996</v>
      </c>
      <c r="F1180">
        <v>1.1287689999999999</v>
      </c>
      <c r="G1180">
        <v>1.3333839999999999</v>
      </c>
      <c r="H1180">
        <v>1.527188</v>
      </c>
      <c r="I1180">
        <v>1.704375</v>
      </c>
      <c r="J1180">
        <v>1.8650580000000001</v>
      </c>
      <c r="K1180">
        <v>2.145146</v>
      </c>
      <c r="L1180">
        <v>2.3840479999999999</v>
      </c>
      <c r="M1180">
        <v>2.7816580000000002</v>
      </c>
      <c r="N1180" s="1">
        <v>3.1087400000000001</v>
      </c>
      <c r="O1180">
        <v>3.3862109999999999</v>
      </c>
      <c r="P1180">
        <v>3.6245919999999998</v>
      </c>
      <c r="Q1180">
        <v>3.830282</v>
      </c>
      <c r="R1180">
        <v>4.0077369999999997</v>
      </c>
      <c r="S1180" s="1">
        <v>4.1603599999999998</v>
      </c>
      <c r="AB1180" s="5"/>
    </row>
    <row r="1181" spans="1:28" x14ac:dyDescent="0.2">
      <c r="A1181" s="4">
        <v>39918</v>
      </c>
      <c r="B1181" s="1" t="str">
        <f t="shared" si="42"/>
        <v>04-09</v>
      </c>
      <c r="C1181">
        <v>0.886548</v>
      </c>
      <c r="D1181">
        <v>0.81783700000000004</v>
      </c>
      <c r="E1181">
        <v>0.94203300000000001</v>
      </c>
      <c r="F1181">
        <v>1.127159</v>
      </c>
      <c r="G1181">
        <v>1.3208960000000001</v>
      </c>
      <c r="H1181">
        <v>1.504626</v>
      </c>
      <c r="I1181">
        <v>1.6733990000000001</v>
      </c>
      <c r="J1181">
        <v>1.8273839999999999</v>
      </c>
      <c r="K1181">
        <v>2.0983010000000002</v>
      </c>
      <c r="L1181">
        <v>2.3319890000000001</v>
      </c>
      <c r="M1181">
        <v>2.7256849999999999</v>
      </c>
      <c r="N1181" s="1">
        <v>3.0531250000000001</v>
      </c>
      <c r="O1181">
        <v>3.332875</v>
      </c>
      <c r="P1181">
        <v>3.5744470000000002</v>
      </c>
      <c r="Q1181">
        <v>3.7837489999999998</v>
      </c>
      <c r="R1181">
        <v>3.9649740000000002</v>
      </c>
      <c r="S1181" s="1">
        <v>4.1213790000000001</v>
      </c>
      <c r="AB1181" s="5"/>
    </row>
    <row r="1182" spans="1:28" x14ac:dyDescent="0.2">
      <c r="A1182" s="4">
        <v>39919</v>
      </c>
      <c r="B1182" s="1" t="str">
        <f t="shared" si="42"/>
        <v>04-09</v>
      </c>
      <c r="C1182">
        <v>0.92440699999999998</v>
      </c>
      <c r="D1182">
        <v>0.84761399999999998</v>
      </c>
      <c r="E1182">
        <v>0.96988700000000005</v>
      </c>
      <c r="F1182">
        <v>1.1558660000000001</v>
      </c>
      <c r="G1182">
        <v>1.35148</v>
      </c>
      <c r="H1182">
        <v>1.537274</v>
      </c>
      <c r="I1182">
        <v>1.70794</v>
      </c>
      <c r="J1182">
        <v>1.863523</v>
      </c>
      <c r="K1182">
        <v>2.136736</v>
      </c>
      <c r="L1182">
        <v>2.3717540000000001</v>
      </c>
      <c r="M1182">
        <v>2.766321</v>
      </c>
      <c r="N1182" s="1">
        <v>3.093321</v>
      </c>
      <c r="O1182">
        <v>3.3719489999999999</v>
      </c>
      <c r="P1182">
        <v>3.612006</v>
      </c>
      <c r="Q1182">
        <v>3.819553</v>
      </c>
      <c r="R1182">
        <v>3.9988760000000001</v>
      </c>
      <c r="S1182" s="1">
        <v>4.1532920000000004</v>
      </c>
      <c r="AB1182" s="5"/>
    </row>
    <row r="1183" spans="1:28" x14ac:dyDescent="0.2">
      <c r="A1183" s="4">
        <v>39920</v>
      </c>
      <c r="B1183" s="1" t="str">
        <f t="shared" si="42"/>
        <v>04-09</v>
      </c>
      <c r="C1183">
        <v>0.98082999999999998</v>
      </c>
      <c r="D1183">
        <v>0.89875700000000003</v>
      </c>
      <c r="E1183">
        <v>1.015452</v>
      </c>
      <c r="F1183">
        <v>1.197484</v>
      </c>
      <c r="G1183">
        <v>1.3906510000000001</v>
      </c>
      <c r="H1183">
        <v>1.574981</v>
      </c>
      <c r="I1183">
        <v>1.744726</v>
      </c>
      <c r="J1183">
        <v>1.8996470000000001</v>
      </c>
      <c r="K1183">
        <v>2.1717460000000002</v>
      </c>
      <c r="L1183">
        <v>2.405586</v>
      </c>
      <c r="M1183">
        <v>2.797396</v>
      </c>
      <c r="N1183" s="1">
        <v>3.1213470000000001</v>
      </c>
      <c r="O1183">
        <v>3.396852</v>
      </c>
      <c r="P1183">
        <v>3.6338219999999999</v>
      </c>
      <c r="Q1183">
        <v>3.8383669999999999</v>
      </c>
      <c r="R1183">
        <v>4.0148029999999997</v>
      </c>
      <c r="S1183" s="1">
        <v>4.1664580000000004</v>
      </c>
      <c r="AB1183" s="5"/>
    </row>
    <row r="1184" spans="1:28" x14ac:dyDescent="0.2">
      <c r="A1184" s="4">
        <v>39923</v>
      </c>
      <c r="B1184" s="1" t="str">
        <f t="shared" si="42"/>
        <v>04-09</v>
      </c>
      <c r="C1184">
        <v>0.96537700000000004</v>
      </c>
      <c r="D1184">
        <v>0.91749800000000004</v>
      </c>
      <c r="E1184">
        <v>1.0356529999999999</v>
      </c>
      <c r="F1184">
        <v>1.2079219999999999</v>
      </c>
      <c r="G1184">
        <v>1.3888959999999999</v>
      </c>
      <c r="H1184">
        <v>1.561876</v>
      </c>
      <c r="I1184">
        <v>1.722083</v>
      </c>
      <c r="J1184">
        <v>1.869343</v>
      </c>
      <c r="K1184">
        <v>2.1307399999999999</v>
      </c>
      <c r="L1184">
        <v>2.3581780000000001</v>
      </c>
      <c r="M1184">
        <v>2.7441399999999998</v>
      </c>
      <c r="N1184" s="1">
        <v>3.066646</v>
      </c>
      <c r="O1184">
        <v>3.342549</v>
      </c>
      <c r="P1184">
        <v>3.5806909999999998</v>
      </c>
      <c r="Q1184">
        <v>3.7866900000000001</v>
      </c>
      <c r="R1184">
        <v>3.9646180000000002</v>
      </c>
      <c r="S1184" s="1">
        <v>4.11768</v>
      </c>
      <c r="AB1184" s="5"/>
    </row>
    <row r="1185" spans="1:28" x14ac:dyDescent="0.2">
      <c r="A1185" s="4">
        <v>39924</v>
      </c>
      <c r="B1185" s="1" t="str">
        <f t="shared" si="42"/>
        <v>04-09</v>
      </c>
      <c r="C1185">
        <v>0.966893</v>
      </c>
      <c r="D1185">
        <v>0.90340500000000001</v>
      </c>
      <c r="E1185">
        <v>1.0149440000000001</v>
      </c>
      <c r="F1185">
        <v>1.1860999999999999</v>
      </c>
      <c r="G1185">
        <v>1.3687590000000001</v>
      </c>
      <c r="H1185">
        <v>1.544546</v>
      </c>
      <c r="I1185">
        <v>1.7077720000000001</v>
      </c>
      <c r="J1185">
        <v>1.857828</v>
      </c>
      <c r="K1185">
        <v>2.1236009999999998</v>
      </c>
      <c r="L1185">
        <v>2.3538160000000001</v>
      </c>
      <c r="M1185">
        <v>2.7419899999999999</v>
      </c>
      <c r="N1185" s="1">
        <v>3.0641129999999999</v>
      </c>
      <c r="O1185">
        <v>3.3382269999999998</v>
      </c>
      <c r="P1185">
        <v>3.573753</v>
      </c>
      <c r="Q1185">
        <v>3.776624</v>
      </c>
      <c r="R1185">
        <v>3.9510999999999998</v>
      </c>
      <c r="S1185" s="1">
        <v>4.1005180000000001</v>
      </c>
      <c r="AB1185" s="5"/>
    </row>
    <row r="1186" spans="1:28" x14ac:dyDescent="0.2">
      <c r="A1186" s="4">
        <v>39925</v>
      </c>
      <c r="B1186" s="1" t="str">
        <f t="shared" si="42"/>
        <v>04-09</v>
      </c>
      <c r="C1186">
        <v>0.97477199999999997</v>
      </c>
      <c r="D1186">
        <v>0.90398199999999995</v>
      </c>
      <c r="E1186">
        <v>1.018537</v>
      </c>
      <c r="F1186">
        <v>1.195327</v>
      </c>
      <c r="G1186">
        <v>1.3835440000000001</v>
      </c>
      <c r="H1186">
        <v>1.5640510000000001</v>
      </c>
      <c r="I1186">
        <v>1.731082</v>
      </c>
      <c r="J1186">
        <v>1.8841619999999999</v>
      </c>
      <c r="K1186">
        <v>2.1542729999999999</v>
      </c>
      <c r="L1186">
        <v>2.3873340000000001</v>
      </c>
      <c r="M1186">
        <v>2.7787679999999999</v>
      </c>
      <c r="N1186" s="1">
        <v>3.1023939999999999</v>
      </c>
      <c r="O1186">
        <v>3.377027</v>
      </c>
      <c r="P1186">
        <v>3.6124390000000002</v>
      </c>
      <c r="Q1186">
        <v>3.8147600000000002</v>
      </c>
      <c r="R1186">
        <v>3.9883760000000001</v>
      </c>
      <c r="S1186" s="1">
        <v>4.1367050000000001</v>
      </c>
      <c r="AB1186" s="5"/>
    </row>
    <row r="1187" spans="1:28" x14ac:dyDescent="0.2">
      <c r="A1187" s="4">
        <v>39926</v>
      </c>
      <c r="B1187" s="1" t="str">
        <f t="shared" si="42"/>
        <v>04-09</v>
      </c>
      <c r="C1187">
        <v>0.95220800000000005</v>
      </c>
      <c r="D1187">
        <v>0.87940799999999997</v>
      </c>
      <c r="E1187">
        <v>0.99733400000000005</v>
      </c>
      <c r="F1187">
        <v>1.1771229999999999</v>
      </c>
      <c r="G1187">
        <v>1.3668119999999999</v>
      </c>
      <c r="H1187">
        <v>1.5474570000000001</v>
      </c>
      <c r="I1187">
        <v>1.7137290000000001</v>
      </c>
      <c r="J1187">
        <v>1.8655250000000001</v>
      </c>
      <c r="K1187">
        <v>2.132403</v>
      </c>
      <c r="L1187">
        <v>2.3620830000000002</v>
      </c>
      <c r="M1187">
        <v>2.7473999999999998</v>
      </c>
      <c r="N1187" s="1">
        <v>3.0660400000000001</v>
      </c>
      <c r="O1187">
        <v>3.3367460000000002</v>
      </c>
      <c r="P1187">
        <v>3.5691670000000002</v>
      </c>
      <c r="Q1187">
        <v>3.7693120000000002</v>
      </c>
      <c r="R1187">
        <v>3.9414560000000001</v>
      </c>
      <c r="S1187" s="1">
        <v>4.0889199999999999</v>
      </c>
      <c r="AB1187" s="5"/>
    </row>
    <row r="1188" spans="1:28" x14ac:dyDescent="0.2">
      <c r="A1188" s="4">
        <v>39927</v>
      </c>
      <c r="B1188" s="1" t="str">
        <f t="shared" si="42"/>
        <v>04-09</v>
      </c>
      <c r="C1188">
        <v>0.922454</v>
      </c>
      <c r="D1188">
        <v>0.85210699999999995</v>
      </c>
      <c r="E1188">
        <v>0.96625099999999997</v>
      </c>
      <c r="F1188">
        <v>1.143483</v>
      </c>
      <c r="G1188">
        <v>1.333062</v>
      </c>
      <c r="H1188">
        <v>1.5155419999999999</v>
      </c>
      <c r="I1188">
        <v>1.6848590000000001</v>
      </c>
      <c r="J1188">
        <v>1.8403309999999999</v>
      </c>
      <c r="K1188">
        <v>2.1151070000000001</v>
      </c>
      <c r="L1188">
        <v>2.3523969999999998</v>
      </c>
      <c r="M1188">
        <v>2.7508119999999998</v>
      </c>
      <c r="N1188" s="1">
        <v>3.0797210000000002</v>
      </c>
      <c r="O1188">
        <v>3.358257</v>
      </c>
      <c r="P1188">
        <v>3.5964290000000001</v>
      </c>
      <c r="Q1188">
        <v>3.800551</v>
      </c>
      <c r="R1188">
        <v>3.9751560000000001</v>
      </c>
      <c r="S1188" s="1">
        <v>4.1237919999999999</v>
      </c>
      <c r="AB1188" s="5"/>
    </row>
    <row r="1189" spans="1:28" x14ac:dyDescent="0.2">
      <c r="A1189" s="4">
        <v>39930</v>
      </c>
      <c r="B1189" s="1" t="str">
        <f t="shared" si="42"/>
        <v>04-09</v>
      </c>
      <c r="C1189">
        <v>0.902582</v>
      </c>
      <c r="D1189">
        <v>0.84723800000000005</v>
      </c>
      <c r="E1189">
        <v>0.95091099999999995</v>
      </c>
      <c r="F1189">
        <v>1.113056</v>
      </c>
      <c r="G1189">
        <v>1.289455</v>
      </c>
      <c r="H1189">
        <v>1.4619690000000001</v>
      </c>
      <c r="I1189">
        <v>1.624196</v>
      </c>
      <c r="J1189">
        <v>1.774767</v>
      </c>
      <c r="K1189">
        <v>2.0439609999999999</v>
      </c>
      <c r="L1189">
        <v>2.278832</v>
      </c>
      <c r="M1189">
        <v>2.6765330000000001</v>
      </c>
      <c r="N1189" s="1">
        <v>3.0070459999999999</v>
      </c>
      <c r="O1189">
        <v>3.2881399999999998</v>
      </c>
      <c r="P1189">
        <v>3.529293</v>
      </c>
      <c r="Q1189">
        <v>3.7365650000000001</v>
      </c>
      <c r="R1189">
        <v>3.914358</v>
      </c>
      <c r="S1189" s="1">
        <v>4.0661420000000001</v>
      </c>
      <c r="AB1189" s="5"/>
    </row>
    <row r="1190" spans="1:28" x14ac:dyDescent="0.2">
      <c r="A1190" s="4">
        <v>39931</v>
      </c>
      <c r="B1190" s="1" t="str">
        <f t="shared" si="42"/>
        <v>04-09</v>
      </c>
      <c r="C1190">
        <v>0.87705500000000003</v>
      </c>
      <c r="D1190">
        <v>0.82987500000000003</v>
      </c>
      <c r="E1190">
        <v>0.93976599999999999</v>
      </c>
      <c r="F1190">
        <v>1.105486</v>
      </c>
      <c r="G1190">
        <v>1.283479</v>
      </c>
      <c r="H1190">
        <v>1.4563919999999999</v>
      </c>
      <c r="I1190">
        <v>1.6184050000000001</v>
      </c>
      <c r="J1190">
        <v>1.7685120000000001</v>
      </c>
      <c r="K1190">
        <v>2.0367359999999999</v>
      </c>
      <c r="L1190">
        <v>2.2709790000000001</v>
      </c>
      <c r="M1190">
        <v>2.6684770000000002</v>
      </c>
      <c r="N1190" s="1">
        <v>2.999603</v>
      </c>
      <c r="O1190">
        <v>3.2816489999999998</v>
      </c>
      <c r="P1190">
        <v>3.523873</v>
      </c>
      <c r="Q1190">
        <v>3.7322299999999999</v>
      </c>
      <c r="R1190">
        <v>3.91107</v>
      </c>
      <c r="S1190" s="1">
        <v>4.0638430000000003</v>
      </c>
      <c r="AB1190" s="5"/>
    </row>
    <row r="1191" spans="1:28" x14ac:dyDescent="0.2">
      <c r="A1191" s="4">
        <v>39932</v>
      </c>
      <c r="B1191" s="1" t="str">
        <f t="shared" si="42"/>
        <v>04-09</v>
      </c>
      <c r="C1191">
        <v>0.84573799999999999</v>
      </c>
      <c r="D1191">
        <v>0.815693</v>
      </c>
      <c r="E1191">
        <v>0.92939400000000005</v>
      </c>
      <c r="F1191">
        <v>1.0943449999999999</v>
      </c>
      <c r="G1191">
        <v>1.270527</v>
      </c>
      <c r="H1191">
        <v>1.441878</v>
      </c>
      <c r="I1191">
        <v>1.602943</v>
      </c>
      <c r="J1191">
        <v>1.7527269999999999</v>
      </c>
      <c r="K1191">
        <v>2.021744</v>
      </c>
      <c r="L1191">
        <v>2.2579500000000001</v>
      </c>
      <c r="M1191">
        <v>2.660612</v>
      </c>
      <c r="N1191" s="1">
        <v>2.9968360000000001</v>
      </c>
      <c r="O1191">
        <v>3.2831540000000001</v>
      </c>
      <c r="P1191">
        <v>3.5286219999999999</v>
      </c>
      <c r="Q1191">
        <v>3.739195</v>
      </c>
      <c r="R1191">
        <v>3.9192979999999999</v>
      </c>
      <c r="S1191" s="1">
        <v>4.0724819999999999</v>
      </c>
      <c r="AB1191" s="5"/>
    </row>
    <row r="1192" spans="1:28" x14ac:dyDescent="0.2">
      <c r="A1192" s="4">
        <v>39933</v>
      </c>
      <c r="B1192" s="1" t="str">
        <f t="shared" si="42"/>
        <v>04-09</v>
      </c>
      <c r="C1192">
        <v>0.858402</v>
      </c>
      <c r="D1192">
        <v>0.81943699999999997</v>
      </c>
      <c r="E1192">
        <v>0.93262800000000001</v>
      </c>
      <c r="F1192">
        <v>1.100104</v>
      </c>
      <c r="G1192">
        <v>1.27955</v>
      </c>
      <c r="H1192">
        <v>1.453997</v>
      </c>
      <c r="I1192">
        <v>1.617691</v>
      </c>
      <c r="J1192">
        <v>1.7695890000000001</v>
      </c>
      <c r="K1192">
        <v>2.041493</v>
      </c>
      <c r="L1192">
        <v>2.2792530000000002</v>
      </c>
      <c r="M1192">
        <v>2.6826120000000002</v>
      </c>
      <c r="N1192" s="1">
        <v>3.017722</v>
      </c>
      <c r="O1192">
        <v>3.3019250000000002</v>
      </c>
      <c r="P1192">
        <v>3.544667</v>
      </c>
      <c r="Q1192">
        <v>3.7521260000000001</v>
      </c>
      <c r="R1192">
        <v>3.928871</v>
      </c>
      <c r="S1192" s="1">
        <v>4.0785499999999999</v>
      </c>
      <c r="AB1192" s="5"/>
    </row>
    <row r="1193" spans="1:28" x14ac:dyDescent="0.2">
      <c r="A1193" s="4">
        <v>39937</v>
      </c>
      <c r="B1193" s="1" t="str">
        <f t="shared" si="42"/>
        <v>05-09</v>
      </c>
      <c r="C1193">
        <v>0.85685599999999995</v>
      </c>
      <c r="D1193">
        <v>0.79685899999999998</v>
      </c>
      <c r="E1193">
        <v>0.904474</v>
      </c>
      <c r="F1193">
        <v>1.072886</v>
      </c>
      <c r="G1193">
        <v>1.2555700000000001</v>
      </c>
      <c r="H1193">
        <v>1.4336869999999999</v>
      </c>
      <c r="I1193">
        <v>1.6007279999999999</v>
      </c>
      <c r="J1193">
        <v>1.7554149999999999</v>
      </c>
      <c r="K1193">
        <v>2.0312579999999998</v>
      </c>
      <c r="L1193">
        <v>2.2713359999999998</v>
      </c>
      <c r="M1193">
        <v>2.6769080000000001</v>
      </c>
      <c r="N1193" s="1">
        <v>3.0132349999999999</v>
      </c>
      <c r="O1193">
        <v>3.2987950000000001</v>
      </c>
      <c r="P1193">
        <v>3.5434169999999998</v>
      </c>
      <c r="Q1193">
        <v>3.7533690000000002</v>
      </c>
      <c r="R1193">
        <v>3.9331999999999998</v>
      </c>
      <c r="S1193" s="1">
        <v>4.0864880000000001</v>
      </c>
      <c r="AB1193" s="5"/>
    </row>
    <row r="1194" spans="1:28" x14ac:dyDescent="0.2">
      <c r="A1194" s="4">
        <v>39938</v>
      </c>
      <c r="B1194" s="1" t="str">
        <f t="shared" si="42"/>
        <v>05-09</v>
      </c>
      <c r="C1194">
        <v>0.84162999999999999</v>
      </c>
      <c r="D1194">
        <v>0.79344700000000001</v>
      </c>
      <c r="E1194">
        <v>0.90489699999999995</v>
      </c>
      <c r="F1194">
        <v>1.072948</v>
      </c>
      <c r="G1194">
        <v>1.2533430000000001</v>
      </c>
      <c r="H1194">
        <v>1.428488</v>
      </c>
      <c r="I1194">
        <v>1.5925050000000001</v>
      </c>
      <c r="J1194">
        <v>1.744397</v>
      </c>
      <c r="K1194">
        <v>2.0156510000000001</v>
      </c>
      <c r="L1194">
        <v>2.25238</v>
      </c>
      <c r="M1194">
        <v>2.6537630000000001</v>
      </c>
      <c r="N1194" s="1">
        <v>2.987781</v>
      </c>
      <c r="O1194">
        <v>3.2720039999999999</v>
      </c>
      <c r="P1194">
        <v>3.515844</v>
      </c>
      <c r="Q1194">
        <v>3.7253590000000001</v>
      </c>
      <c r="R1194">
        <v>3.9049779999999998</v>
      </c>
      <c r="S1194" s="1">
        <v>4.0582099999999999</v>
      </c>
      <c r="AB1194" s="5"/>
    </row>
    <row r="1195" spans="1:28" x14ac:dyDescent="0.2">
      <c r="A1195" s="4">
        <v>39939</v>
      </c>
      <c r="B1195" s="1" t="str">
        <f t="shared" si="42"/>
        <v>05-09</v>
      </c>
      <c r="C1195">
        <v>0.83035499999999995</v>
      </c>
      <c r="D1195">
        <v>0.78000899999999995</v>
      </c>
      <c r="E1195">
        <v>0.88175999999999999</v>
      </c>
      <c r="F1195">
        <v>1.041725</v>
      </c>
      <c r="G1195">
        <v>1.2173879999999999</v>
      </c>
      <c r="H1195">
        <v>1.3906430000000001</v>
      </c>
      <c r="I1195">
        <v>1.5546869999999999</v>
      </c>
      <c r="J1195">
        <v>1.707746</v>
      </c>
      <c r="K1195">
        <v>1.9828030000000001</v>
      </c>
      <c r="L1195">
        <v>2.223722</v>
      </c>
      <c r="M1195">
        <v>2.6324299999999998</v>
      </c>
      <c r="N1195" s="1">
        <v>2.9720659999999999</v>
      </c>
      <c r="O1195">
        <v>3.260532</v>
      </c>
      <c r="P1195">
        <v>3.5075270000000001</v>
      </c>
      <c r="Q1195">
        <v>3.7193139999999998</v>
      </c>
      <c r="R1195">
        <v>3.9004759999999998</v>
      </c>
      <c r="S1195" s="1">
        <v>4.0546470000000001</v>
      </c>
      <c r="AB1195" s="5"/>
    </row>
    <row r="1196" spans="1:28" x14ac:dyDescent="0.2">
      <c r="A1196" s="4">
        <v>39940</v>
      </c>
      <c r="B1196" s="1" t="str">
        <f t="shared" si="42"/>
        <v>05-09</v>
      </c>
      <c r="C1196">
        <v>0.81728199999999995</v>
      </c>
      <c r="D1196">
        <v>0.75088600000000005</v>
      </c>
      <c r="E1196">
        <v>0.84861299999999995</v>
      </c>
      <c r="F1196">
        <v>1.011126</v>
      </c>
      <c r="G1196">
        <v>1.1925319999999999</v>
      </c>
      <c r="H1196">
        <v>1.372787</v>
      </c>
      <c r="I1196">
        <v>1.544055</v>
      </c>
      <c r="J1196">
        <v>1.704056</v>
      </c>
      <c r="K1196">
        <v>1.9914769999999999</v>
      </c>
      <c r="L1196">
        <v>2.2426840000000001</v>
      </c>
      <c r="M1196">
        <v>2.6673490000000002</v>
      </c>
      <c r="N1196" s="1">
        <v>3.0190709999999998</v>
      </c>
      <c r="O1196">
        <v>3.3172929999999998</v>
      </c>
      <c r="P1196">
        <v>3.5724710000000002</v>
      </c>
      <c r="Q1196">
        <v>3.7912819999999998</v>
      </c>
      <c r="R1196">
        <v>3.978558</v>
      </c>
      <c r="S1196" s="1">
        <v>4.1380980000000003</v>
      </c>
      <c r="AB1196" s="5"/>
    </row>
    <row r="1197" spans="1:28" x14ac:dyDescent="0.2">
      <c r="A1197" s="4">
        <v>39941</v>
      </c>
      <c r="B1197" s="1" t="str">
        <f t="shared" si="42"/>
        <v>05-09</v>
      </c>
      <c r="C1197">
        <v>0.799153</v>
      </c>
      <c r="D1197">
        <v>0.74294800000000005</v>
      </c>
      <c r="E1197">
        <v>0.83120400000000005</v>
      </c>
      <c r="F1197">
        <v>0.98135799999999995</v>
      </c>
      <c r="G1197">
        <v>1.1528620000000001</v>
      </c>
      <c r="H1197">
        <v>1.326633</v>
      </c>
      <c r="I1197">
        <v>1.4943580000000001</v>
      </c>
      <c r="J1197">
        <v>1.652973</v>
      </c>
      <c r="K1197">
        <v>1.9414910000000001</v>
      </c>
      <c r="L1197">
        <v>2.1962630000000001</v>
      </c>
      <c r="M1197">
        <v>2.630007</v>
      </c>
      <c r="N1197" s="1">
        <v>2.990885</v>
      </c>
      <c r="O1197">
        <v>3.2976960000000002</v>
      </c>
      <c r="P1197">
        <v>3.5608110000000002</v>
      </c>
      <c r="Q1197">
        <v>3.7869130000000002</v>
      </c>
      <c r="R1197">
        <v>3.9808659999999998</v>
      </c>
      <c r="S1197" s="1">
        <v>4.1465100000000001</v>
      </c>
      <c r="AB1197" s="5"/>
    </row>
    <row r="1198" spans="1:28" x14ac:dyDescent="0.2">
      <c r="A1198" s="4">
        <v>39944</v>
      </c>
      <c r="B1198" s="1" t="str">
        <f t="shared" si="42"/>
        <v>05-09</v>
      </c>
      <c r="C1198">
        <v>0.82815899999999998</v>
      </c>
      <c r="D1198">
        <v>0.73943599999999998</v>
      </c>
      <c r="E1198">
        <v>0.81765200000000005</v>
      </c>
      <c r="F1198">
        <v>0.967441</v>
      </c>
      <c r="G1198">
        <v>1.142126</v>
      </c>
      <c r="H1198">
        <v>1.3198240000000001</v>
      </c>
      <c r="I1198">
        <v>1.491047</v>
      </c>
      <c r="J1198">
        <v>1.652331</v>
      </c>
      <c r="K1198">
        <v>1.9436009999999999</v>
      </c>
      <c r="L1198">
        <v>2.1984119999999998</v>
      </c>
      <c r="M1198">
        <v>2.6276630000000001</v>
      </c>
      <c r="N1198" s="1">
        <v>2.9814729999999998</v>
      </c>
      <c r="O1198">
        <v>3.2806280000000001</v>
      </c>
      <c r="P1198">
        <v>3.5363120000000001</v>
      </c>
      <c r="Q1198">
        <v>3.7555480000000001</v>
      </c>
      <c r="R1198">
        <v>3.9433349999999998</v>
      </c>
      <c r="S1198" s="1">
        <v>4.1035490000000001</v>
      </c>
      <c r="AB1198" s="5"/>
    </row>
    <row r="1199" spans="1:28" x14ac:dyDescent="0.2">
      <c r="A1199" s="4">
        <v>39945</v>
      </c>
      <c r="B1199" s="1" t="str">
        <f t="shared" si="42"/>
        <v>05-09</v>
      </c>
      <c r="C1199">
        <v>0.825183</v>
      </c>
      <c r="D1199">
        <v>0.74839199999999995</v>
      </c>
      <c r="E1199">
        <v>0.83539200000000002</v>
      </c>
      <c r="F1199">
        <v>0.99101499999999998</v>
      </c>
      <c r="G1199">
        <v>1.169395</v>
      </c>
      <c r="H1199">
        <v>1.3494299999999999</v>
      </c>
      <c r="I1199">
        <v>1.5222100000000001</v>
      </c>
      <c r="J1199">
        <v>1.6846490000000001</v>
      </c>
      <c r="K1199">
        <v>1.97783</v>
      </c>
      <c r="L1199">
        <v>2.2345510000000002</v>
      </c>
      <c r="M1199">
        <v>2.6679710000000001</v>
      </c>
      <c r="N1199" s="1">
        <v>3.0259399999999999</v>
      </c>
      <c r="O1199">
        <v>3.3287990000000001</v>
      </c>
      <c r="P1199">
        <v>3.5875520000000001</v>
      </c>
      <c r="Q1199">
        <v>3.8091900000000001</v>
      </c>
      <c r="R1199">
        <v>3.9987409999999999</v>
      </c>
      <c r="S1199" s="1">
        <v>4.1601359999999996</v>
      </c>
      <c r="AB1199" s="5"/>
    </row>
    <row r="1200" spans="1:28" x14ac:dyDescent="0.2">
      <c r="A1200" s="4">
        <v>39946</v>
      </c>
      <c r="B1200" s="1" t="str">
        <f t="shared" si="42"/>
        <v>05-09</v>
      </c>
      <c r="C1200">
        <v>0.77652399999999999</v>
      </c>
      <c r="D1200">
        <v>0.71551900000000002</v>
      </c>
      <c r="E1200">
        <v>0.80020999999999998</v>
      </c>
      <c r="F1200">
        <v>0.94828500000000004</v>
      </c>
      <c r="G1200">
        <v>1.118889</v>
      </c>
      <c r="H1200">
        <v>1.2925489999999999</v>
      </c>
      <c r="I1200">
        <v>1.4606269999999999</v>
      </c>
      <c r="J1200">
        <v>1.6198380000000001</v>
      </c>
      <c r="K1200">
        <v>1.909767</v>
      </c>
      <c r="L1200">
        <v>2.1658759999999999</v>
      </c>
      <c r="M1200">
        <v>2.6017440000000001</v>
      </c>
      <c r="N1200" s="1">
        <v>2.9642469999999999</v>
      </c>
      <c r="O1200">
        <v>3.2724829999999998</v>
      </c>
      <c r="P1200">
        <v>3.5369809999999999</v>
      </c>
      <c r="Q1200">
        <v>3.7644980000000001</v>
      </c>
      <c r="R1200">
        <v>3.9599310000000001</v>
      </c>
      <c r="S1200" s="1">
        <v>4.1271300000000002</v>
      </c>
      <c r="AB1200" s="5"/>
    </row>
    <row r="1201" spans="1:28" x14ac:dyDescent="0.2">
      <c r="A1201" s="4">
        <v>39947</v>
      </c>
      <c r="B1201" s="1" t="str">
        <f t="shared" si="42"/>
        <v>05-09</v>
      </c>
      <c r="C1201">
        <v>0.79475799999999996</v>
      </c>
      <c r="D1201">
        <v>0.71627099999999999</v>
      </c>
      <c r="E1201">
        <v>0.79932800000000004</v>
      </c>
      <c r="F1201">
        <v>0.951654</v>
      </c>
      <c r="G1201">
        <v>1.128028</v>
      </c>
      <c r="H1201">
        <v>1.3072159999999999</v>
      </c>
      <c r="I1201">
        <v>1.479994</v>
      </c>
      <c r="J1201">
        <v>1.6429830000000001</v>
      </c>
      <c r="K1201">
        <v>1.93811</v>
      </c>
      <c r="L1201">
        <v>2.197187</v>
      </c>
      <c r="M1201">
        <v>2.6353710000000001</v>
      </c>
      <c r="N1201" s="1">
        <v>2.9978910000000001</v>
      </c>
      <c r="O1201">
        <v>3.3051569999999999</v>
      </c>
      <c r="P1201">
        <v>3.5682369999999999</v>
      </c>
      <c r="Q1201">
        <v>3.7941440000000002</v>
      </c>
      <c r="R1201">
        <v>3.9879069999999999</v>
      </c>
      <c r="S1201" s="1">
        <v>4.153448</v>
      </c>
      <c r="AB1201" s="5"/>
    </row>
    <row r="1202" spans="1:28" x14ac:dyDescent="0.2">
      <c r="A1202" s="4">
        <v>39948</v>
      </c>
      <c r="B1202" s="1" t="str">
        <f t="shared" si="42"/>
        <v>05-09</v>
      </c>
      <c r="C1202">
        <v>0.80239899999999997</v>
      </c>
      <c r="D1202">
        <v>0.702206</v>
      </c>
      <c r="E1202">
        <v>0.77917499999999995</v>
      </c>
      <c r="F1202">
        <v>0.93250100000000002</v>
      </c>
      <c r="G1202">
        <v>1.112695</v>
      </c>
      <c r="H1202">
        <v>1.296468</v>
      </c>
      <c r="I1202">
        <v>1.4736689999999999</v>
      </c>
      <c r="J1202">
        <v>1.6405529999999999</v>
      </c>
      <c r="K1202">
        <v>1.941627</v>
      </c>
      <c r="L1202">
        <v>2.204542</v>
      </c>
      <c r="M1202">
        <v>2.6464020000000001</v>
      </c>
      <c r="N1202" s="1">
        <v>3.0098180000000001</v>
      </c>
      <c r="O1202">
        <v>3.3167450000000001</v>
      </c>
      <c r="P1202">
        <v>3.5789399999999998</v>
      </c>
      <c r="Q1202">
        <v>3.8037399999999999</v>
      </c>
      <c r="R1202">
        <v>3.9963389999999999</v>
      </c>
      <c r="S1202" s="1">
        <v>4.1607459999999996</v>
      </c>
      <c r="AB1202" s="5"/>
    </row>
    <row r="1203" spans="1:28" x14ac:dyDescent="0.2">
      <c r="A1203" s="4">
        <v>39951</v>
      </c>
      <c r="B1203" s="1" t="str">
        <f t="shared" si="42"/>
        <v>05-09</v>
      </c>
      <c r="C1203">
        <v>0.77436799999999995</v>
      </c>
      <c r="D1203">
        <v>0.68603199999999998</v>
      </c>
      <c r="E1203">
        <v>0.76337600000000005</v>
      </c>
      <c r="F1203">
        <v>0.91376299999999999</v>
      </c>
      <c r="G1203">
        <v>1.0908640000000001</v>
      </c>
      <c r="H1203">
        <v>1.2724</v>
      </c>
      <c r="I1203">
        <v>1.4483680000000001</v>
      </c>
      <c r="J1203">
        <v>1.6148750000000001</v>
      </c>
      <c r="K1203">
        <v>1.9169309999999999</v>
      </c>
      <c r="L1203">
        <v>2.1820680000000001</v>
      </c>
      <c r="M1203">
        <v>2.6294110000000002</v>
      </c>
      <c r="N1203" s="1">
        <v>2.9981010000000001</v>
      </c>
      <c r="O1203">
        <v>3.309555</v>
      </c>
      <c r="P1203">
        <v>3.5754419999999998</v>
      </c>
      <c r="Q1203">
        <v>3.8031329999999999</v>
      </c>
      <c r="R1203">
        <v>3.9978919999999998</v>
      </c>
      <c r="S1203" s="1">
        <v>4.1638060000000001</v>
      </c>
      <c r="AB1203" s="5"/>
    </row>
    <row r="1204" spans="1:28" x14ac:dyDescent="0.2">
      <c r="A1204" s="4">
        <v>39952</v>
      </c>
      <c r="B1204" s="1" t="str">
        <f t="shared" si="42"/>
        <v>05-09</v>
      </c>
      <c r="C1204">
        <v>0.84543699999999999</v>
      </c>
      <c r="D1204">
        <v>0.74622200000000005</v>
      </c>
      <c r="E1204">
        <v>0.81137800000000004</v>
      </c>
      <c r="F1204">
        <v>0.952685</v>
      </c>
      <c r="G1204">
        <v>1.1243639999999999</v>
      </c>
      <c r="H1204">
        <v>1.303423</v>
      </c>
      <c r="I1204">
        <v>1.478931</v>
      </c>
      <c r="J1204">
        <v>1.64621</v>
      </c>
      <c r="K1204">
        <v>1.95143</v>
      </c>
      <c r="L1204">
        <v>2.2200790000000001</v>
      </c>
      <c r="M1204">
        <v>2.6728019999999999</v>
      </c>
      <c r="N1204" s="1">
        <v>3.0445540000000002</v>
      </c>
      <c r="O1204">
        <v>3.3575240000000002</v>
      </c>
      <c r="P1204">
        <v>3.6239520000000001</v>
      </c>
      <c r="Q1204">
        <v>3.8515450000000002</v>
      </c>
      <c r="R1204">
        <v>4.0457660000000004</v>
      </c>
      <c r="S1204" s="1">
        <v>4.2108350000000003</v>
      </c>
      <c r="AB1204" s="5"/>
    </row>
    <row r="1205" spans="1:28" x14ac:dyDescent="0.2">
      <c r="A1205" s="4">
        <v>39953</v>
      </c>
      <c r="B1205" s="1" t="str">
        <f t="shared" si="42"/>
        <v>05-09</v>
      </c>
      <c r="C1205">
        <v>0.86637699999999995</v>
      </c>
      <c r="D1205">
        <v>0.79867200000000005</v>
      </c>
      <c r="E1205">
        <v>0.87069399999999997</v>
      </c>
      <c r="F1205">
        <v>1.0095019999999999</v>
      </c>
      <c r="G1205">
        <v>1.1760889999999999</v>
      </c>
      <c r="H1205">
        <v>1.350182</v>
      </c>
      <c r="I1205">
        <v>1.5217270000000001</v>
      </c>
      <c r="J1205">
        <v>1.6861440000000001</v>
      </c>
      <c r="K1205">
        <v>1.9881340000000001</v>
      </c>
      <c r="L1205">
        <v>2.255328</v>
      </c>
      <c r="M1205">
        <v>2.705886</v>
      </c>
      <c r="N1205" s="1">
        <v>3.073706</v>
      </c>
      <c r="O1205">
        <v>3.3805070000000002</v>
      </c>
      <c r="P1205">
        <v>3.6390289999999998</v>
      </c>
      <c r="Q1205">
        <v>3.8576570000000001</v>
      </c>
      <c r="R1205">
        <v>4.0425129999999996</v>
      </c>
      <c r="S1205" s="1">
        <v>4.1983889999999997</v>
      </c>
      <c r="AB1205" s="5"/>
    </row>
    <row r="1206" spans="1:28" x14ac:dyDescent="0.2">
      <c r="A1206" s="4">
        <v>39954</v>
      </c>
      <c r="B1206" s="1" t="str">
        <f t="shared" si="42"/>
        <v>05-09</v>
      </c>
      <c r="C1206">
        <v>0.87597100000000006</v>
      </c>
      <c r="D1206">
        <v>0.80000499999999997</v>
      </c>
      <c r="E1206">
        <v>0.85646199999999995</v>
      </c>
      <c r="F1206">
        <v>0.98071600000000003</v>
      </c>
      <c r="G1206">
        <v>1.1363239999999999</v>
      </c>
      <c r="H1206">
        <v>1.3031790000000001</v>
      </c>
      <c r="I1206">
        <v>1.4705520000000001</v>
      </c>
      <c r="J1206">
        <v>1.6330340000000001</v>
      </c>
      <c r="K1206">
        <v>1.9351100000000001</v>
      </c>
      <c r="L1206">
        <v>2.2047059999999998</v>
      </c>
      <c r="M1206">
        <v>2.6608930000000002</v>
      </c>
      <c r="N1206" s="1">
        <v>3.0330659999999998</v>
      </c>
      <c r="O1206">
        <v>3.3430110000000002</v>
      </c>
      <c r="P1206">
        <v>3.6039310000000002</v>
      </c>
      <c r="Q1206">
        <v>3.824519</v>
      </c>
      <c r="R1206">
        <v>4.011069</v>
      </c>
      <c r="S1206" s="1">
        <v>4.1684710000000003</v>
      </c>
      <c r="AB1206" s="5"/>
    </row>
    <row r="1207" spans="1:28" x14ac:dyDescent="0.2">
      <c r="A1207" s="4">
        <v>39955</v>
      </c>
      <c r="B1207" s="1" t="str">
        <f t="shared" si="42"/>
        <v>05-09</v>
      </c>
      <c r="C1207">
        <v>0.86176799999999998</v>
      </c>
      <c r="D1207">
        <v>0.81291800000000003</v>
      </c>
      <c r="E1207">
        <v>0.87797000000000003</v>
      </c>
      <c r="F1207">
        <v>1.003449</v>
      </c>
      <c r="G1207">
        <v>1.1581790000000001</v>
      </c>
      <c r="H1207">
        <v>1.3243210000000001</v>
      </c>
      <c r="I1207">
        <v>1.491946</v>
      </c>
      <c r="J1207">
        <v>1.655767</v>
      </c>
      <c r="K1207">
        <v>1.963112</v>
      </c>
      <c r="L1207">
        <v>2.2399460000000002</v>
      </c>
      <c r="M1207">
        <v>2.711652</v>
      </c>
      <c r="N1207" s="1">
        <v>3.0973709999999999</v>
      </c>
      <c r="O1207">
        <v>3.41791</v>
      </c>
      <c r="P1207">
        <v>3.686598</v>
      </c>
      <c r="Q1207">
        <v>3.91249</v>
      </c>
      <c r="R1207">
        <v>4.1022639999999999</v>
      </c>
      <c r="S1207" s="1">
        <v>4.2611650000000001</v>
      </c>
      <c r="AB1207" s="5"/>
    </row>
    <row r="1208" spans="1:28" x14ac:dyDescent="0.2">
      <c r="A1208" s="4">
        <v>39958</v>
      </c>
      <c r="B1208" s="1" t="str">
        <f t="shared" si="42"/>
        <v>05-09</v>
      </c>
      <c r="C1208">
        <v>0.89375000000000004</v>
      </c>
      <c r="D1208">
        <v>0.826048</v>
      </c>
      <c r="E1208">
        <v>0.90643200000000002</v>
      </c>
      <c r="F1208">
        <v>1.0551999999999999</v>
      </c>
      <c r="G1208">
        <v>1.2308250000000001</v>
      </c>
      <c r="H1208">
        <v>1.412369</v>
      </c>
      <c r="I1208">
        <v>1.589831</v>
      </c>
      <c r="J1208">
        <v>1.7589159999999999</v>
      </c>
      <c r="K1208">
        <v>2.0676649999999999</v>
      </c>
      <c r="L1208">
        <v>2.3395869999999999</v>
      </c>
      <c r="M1208">
        <v>2.7968130000000002</v>
      </c>
      <c r="N1208" s="1">
        <v>3.169441</v>
      </c>
      <c r="O1208">
        <v>3.4798330000000002</v>
      </c>
      <c r="P1208">
        <v>3.7409690000000002</v>
      </c>
      <c r="Q1208">
        <v>3.961401</v>
      </c>
      <c r="R1208">
        <v>4.1473909999999998</v>
      </c>
      <c r="S1208" s="1">
        <v>4.303852</v>
      </c>
      <c r="AB1208" s="5"/>
    </row>
    <row r="1209" spans="1:28" x14ac:dyDescent="0.2">
      <c r="A1209" s="4">
        <v>39959</v>
      </c>
      <c r="B1209" s="1" t="str">
        <f t="shared" si="42"/>
        <v>05-09</v>
      </c>
      <c r="C1209">
        <v>0.91474299999999997</v>
      </c>
      <c r="D1209">
        <v>0.82825199999999999</v>
      </c>
      <c r="E1209">
        <v>0.89760099999999998</v>
      </c>
      <c r="F1209">
        <v>1.040886</v>
      </c>
      <c r="G1209">
        <v>1.214636</v>
      </c>
      <c r="H1209">
        <v>1.396452</v>
      </c>
      <c r="I1209">
        <v>1.5753410000000001</v>
      </c>
      <c r="J1209">
        <v>1.74637</v>
      </c>
      <c r="K1209">
        <v>2.0592169999999999</v>
      </c>
      <c r="L1209">
        <v>2.3345929999999999</v>
      </c>
      <c r="M1209">
        <v>2.796211</v>
      </c>
      <c r="N1209" s="1">
        <v>3.1709269999999998</v>
      </c>
      <c r="O1209">
        <v>3.4822440000000001</v>
      </c>
      <c r="P1209">
        <v>3.7437589999999998</v>
      </c>
      <c r="Q1209">
        <v>3.9643269999999999</v>
      </c>
      <c r="R1209">
        <v>4.1503579999999998</v>
      </c>
      <c r="S1209" s="1">
        <v>4.3068369999999998</v>
      </c>
      <c r="AB1209" s="5"/>
    </row>
    <row r="1210" spans="1:28" x14ac:dyDescent="0.2">
      <c r="A1210" s="4">
        <v>39960</v>
      </c>
      <c r="B1210" s="1" t="str">
        <f t="shared" si="42"/>
        <v>05-09</v>
      </c>
      <c r="C1210">
        <v>0.93748799999999999</v>
      </c>
      <c r="D1210">
        <v>0.83712799999999998</v>
      </c>
      <c r="E1210">
        <v>0.90340299999999996</v>
      </c>
      <c r="F1210">
        <v>1.0486359999999999</v>
      </c>
      <c r="G1210">
        <v>1.2263759999999999</v>
      </c>
      <c r="H1210">
        <v>1.412736</v>
      </c>
      <c r="I1210">
        <v>1.596025</v>
      </c>
      <c r="J1210">
        <v>1.7710170000000001</v>
      </c>
      <c r="K1210">
        <v>2.0901999999999998</v>
      </c>
      <c r="L1210">
        <v>2.3699859999999999</v>
      </c>
      <c r="M1210">
        <v>2.8363299999999998</v>
      </c>
      <c r="N1210" s="1">
        <v>3.2123710000000001</v>
      </c>
      <c r="O1210">
        <v>3.5230109999999999</v>
      </c>
      <c r="P1210">
        <v>3.7825859999999998</v>
      </c>
      <c r="Q1210">
        <v>4.0003880000000001</v>
      </c>
      <c r="R1210">
        <v>4.1831110000000002</v>
      </c>
      <c r="S1210" s="1">
        <v>4.3359370000000004</v>
      </c>
      <c r="AB1210" s="5"/>
    </row>
    <row r="1211" spans="1:28" x14ac:dyDescent="0.2">
      <c r="A1211" s="4">
        <v>39961</v>
      </c>
      <c r="B1211" s="1" t="str">
        <f t="shared" si="42"/>
        <v>05-09</v>
      </c>
      <c r="C1211">
        <v>0.92218900000000004</v>
      </c>
      <c r="D1211">
        <v>0.83113300000000001</v>
      </c>
      <c r="E1211">
        <v>0.90016600000000002</v>
      </c>
      <c r="F1211">
        <v>1.045898</v>
      </c>
      <c r="G1211">
        <v>1.2237420000000001</v>
      </c>
      <c r="H1211">
        <v>1.410531</v>
      </c>
      <c r="I1211">
        <v>1.5947739999999999</v>
      </c>
      <c r="J1211">
        <v>1.771231</v>
      </c>
      <c r="K1211">
        <v>2.0945230000000001</v>
      </c>
      <c r="L1211">
        <v>2.3793880000000001</v>
      </c>
      <c r="M1211">
        <v>2.8569629999999999</v>
      </c>
      <c r="N1211" s="1">
        <v>3.2442419999999998</v>
      </c>
      <c r="O1211">
        <v>3.565401</v>
      </c>
      <c r="P1211">
        <v>3.8344490000000002</v>
      </c>
      <c r="Q1211">
        <v>4.0605029999999998</v>
      </c>
      <c r="R1211">
        <v>4.2501610000000003</v>
      </c>
      <c r="S1211" s="1">
        <v>4.4085599999999996</v>
      </c>
      <c r="AB1211" s="5"/>
    </row>
    <row r="1212" spans="1:28" x14ac:dyDescent="0.2">
      <c r="A1212" s="4">
        <v>39962</v>
      </c>
      <c r="B1212" s="1" t="str">
        <f t="shared" si="42"/>
        <v>05-09</v>
      </c>
      <c r="C1212">
        <v>0.89456999999999998</v>
      </c>
      <c r="D1212">
        <v>0.79873300000000003</v>
      </c>
      <c r="E1212">
        <v>0.85734299999999997</v>
      </c>
      <c r="F1212">
        <v>0.99398500000000001</v>
      </c>
      <c r="G1212">
        <v>1.166058</v>
      </c>
      <c r="H1212">
        <v>1.3503559999999999</v>
      </c>
      <c r="I1212">
        <v>1.5346850000000001</v>
      </c>
      <c r="J1212">
        <v>1.7130190000000001</v>
      </c>
      <c r="K1212">
        <v>2.042923</v>
      </c>
      <c r="L1212">
        <v>2.3356140000000001</v>
      </c>
      <c r="M1212">
        <v>2.8274210000000002</v>
      </c>
      <c r="N1212" s="1">
        <v>3.2254999999999998</v>
      </c>
      <c r="O1212">
        <v>3.5545650000000002</v>
      </c>
      <c r="P1212">
        <v>3.8293780000000002</v>
      </c>
      <c r="Q1212">
        <v>4.05959</v>
      </c>
      <c r="R1212">
        <v>4.2521719999999998</v>
      </c>
      <c r="S1212" s="1">
        <v>4.4125290000000001</v>
      </c>
      <c r="AB1212" s="5"/>
    </row>
    <row r="1213" spans="1:28" x14ac:dyDescent="0.2">
      <c r="A1213" s="4">
        <v>39965</v>
      </c>
      <c r="B1213" s="1" t="str">
        <f t="shared" si="42"/>
        <v>06-09</v>
      </c>
      <c r="C1213">
        <v>0.907775</v>
      </c>
      <c r="D1213">
        <v>0.801234</v>
      </c>
      <c r="E1213">
        <v>0.86188900000000002</v>
      </c>
      <c r="F1213">
        <v>1.002694</v>
      </c>
      <c r="G1213">
        <v>1.1772579999999999</v>
      </c>
      <c r="H1213">
        <v>1.361561</v>
      </c>
      <c r="I1213">
        <v>1.543733</v>
      </c>
      <c r="J1213">
        <v>1.7183850000000001</v>
      </c>
      <c r="K1213">
        <v>2.0387209999999998</v>
      </c>
      <c r="L1213">
        <v>2.3215499999999998</v>
      </c>
      <c r="M1213">
        <v>2.798092</v>
      </c>
      <c r="N1213" s="1">
        <v>3.1882480000000002</v>
      </c>
      <c r="O1213">
        <v>3.5155240000000001</v>
      </c>
      <c r="P1213">
        <v>3.7931149999999998</v>
      </c>
      <c r="Q1213">
        <v>4.0293609999999997</v>
      </c>
      <c r="R1213">
        <v>4.2301770000000003</v>
      </c>
      <c r="S1213" s="1">
        <v>4.4001210000000004</v>
      </c>
      <c r="AB1213" s="5"/>
    </row>
    <row r="1214" spans="1:28" x14ac:dyDescent="0.2">
      <c r="A1214" s="4">
        <v>39966</v>
      </c>
      <c r="B1214" s="1" t="str">
        <f t="shared" si="42"/>
        <v>06-09</v>
      </c>
      <c r="C1214">
        <v>0.91421600000000003</v>
      </c>
      <c r="D1214">
        <v>0.79965399999999998</v>
      </c>
      <c r="E1214">
        <v>0.84971699999999994</v>
      </c>
      <c r="F1214">
        <v>0.98194400000000004</v>
      </c>
      <c r="G1214">
        <v>1.1509990000000001</v>
      </c>
      <c r="H1214">
        <v>1.3325610000000001</v>
      </c>
      <c r="I1214">
        <v>1.5140769999999999</v>
      </c>
      <c r="J1214">
        <v>1.6894819999999999</v>
      </c>
      <c r="K1214">
        <v>2.013538</v>
      </c>
      <c r="L1214">
        <v>2.3010449999999998</v>
      </c>
      <c r="M1214">
        <v>2.786149</v>
      </c>
      <c r="N1214" s="1">
        <v>3.1828449999999999</v>
      </c>
      <c r="O1214">
        <v>3.515101</v>
      </c>
      <c r="P1214">
        <v>3.7966250000000001</v>
      </c>
      <c r="Q1214">
        <v>4.0360810000000003</v>
      </c>
      <c r="R1214">
        <v>4.2395800000000001</v>
      </c>
      <c r="S1214" s="1">
        <v>4.4118069999999996</v>
      </c>
      <c r="AB1214" s="5"/>
    </row>
    <row r="1215" spans="1:28" x14ac:dyDescent="0.2">
      <c r="A1215" s="4">
        <v>39967</v>
      </c>
      <c r="B1215" s="1" t="str">
        <f t="shared" si="42"/>
        <v>06-09</v>
      </c>
      <c r="C1215">
        <v>0.90205400000000002</v>
      </c>
      <c r="D1215">
        <v>0.79797600000000002</v>
      </c>
      <c r="E1215">
        <v>0.84642300000000004</v>
      </c>
      <c r="F1215">
        <v>0.97276099999999999</v>
      </c>
      <c r="G1215">
        <v>1.1351579999999999</v>
      </c>
      <c r="H1215">
        <v>1.3106800000000001</v>
      </c>
      <c r="I1215">
        <v>1.4871810000000001</v>
      </c>
      <c r="J1215">
        <v>1.658585</v>
      </c>
      <c r="K1215">
        <v>1.9770030000000001</v>
      </c>
      <c r="L1215">
        <v>2.2608630000000001</v>
      </c>
      <c r="M1215">
        <v>2.7411669999999999</v>
      </c>
      <c r="N1215" s="1">
        <v>3.1340089999999998</v>
      </c>
      <c r="O1215">
        <v>3.4624820000000001</v>
      </c>
      <c r="P1215">
        <v>3.7401149999999999</v>
      </c>
      <c r="Q1215">
        <v>3.9755560000000001</v>
      </c>
      <c r="R1215">
        <v>4.1749450000000001</v>
      </c>
      <c r="S1215" s="1">
        <v>4.3430070000000001</v>
      </c>
      <c r="AB1215" s="5"/>
    </row>
    <row r="1216" spans="1:28" x14ac:dyDescent="0.2">
      <c r="A1216" s="4">
        <v>39968</v>
      </c>
      <c r="B1216" s="1" t="str">
        <f t="shared" si="42"/>
        <v>06-09</v>
      </c>
      <c r="C1216">
        <v>0.98542799999999997</v>
      </c>
      <c r="D1216">
        <v>0.85225899999999999</v>
      </c>
      <c r="E1216">
        <v>0.90836300000000003</v>
      </c>
      <c r="F1216">
        <v>1.0535920000000001</v>
      </c>
      <c r="G1216">
        <v>1.235393</v>
      </c>
      <c r="H1216">
        <v>1.42703</v>
      </c>
      <c r="I1216">
        <v>1.61558</v>
      </c>
      <c r="J1216">
        <v>1.7953680000000001</v>
      </c>
      <c r="K1216">
        <v>2.122519</v>
      </c>
      <c r="L1216">
        <v>2.4086660000000002</v>
      </c>
      <c r="M1216">
        <v>2.8857379999999999</v>
      </c>
      <c r="N1216" s="1">
        <v>3.2722370000000001</v>
      </c>
      <c r="O1216">
        <v>3.593839</v>
      </c>
      <c r="P1216">
        <v>3.864697</v>
      </c>
      <c r="Q1216">
        <v>4.0936539999999999</v>
      </c>
      <c r="R1216">
        <v>4.286918</v>
      </c>
      <c r="S1216" s="1">
        <v>4.4492399999999996</v>
      </c>
      <c r="AB1216" s="5"/>
    </row>
    <row r="1217" spans="1:28" x14ac:dyDescent="0.2">
      <c r="A1217" s="4">
        <v>39969</v>
      </c>
      <c r="B1217" s="1" t="str">
        <f t="shared" si="42"/>
        <v>06-09</v>
      </c>
      <c r="C1217">
        <v>0.99123899999999998</v>
      </c>
      <c r="D1217">
        <v>0.88528499999999999</v>
      </c>
      <c r="E1217">
        <v>0.97318099999999996</v>
      </c>
      <c r="F1217">
        <v>1.1435230000000001</v>
      </c>
      <c r="G1217">
        <v>1.341944</v>
      </c>
      <c r="H1217">
        <v>1.543056</v>
      </c>
      <c r="I1217">
        <v>1.735924</v>
      </c>
      <c r="J1217">
        <v>1.916612</v>
      </c>
      <c r="K1217">
        <v>2.2400359999999999</v>
      </c>
      <c r="L1217">
        <v>2.5193660000000002</v>
      </c>
      <c r="M1217">
        <v>2.980788</v>
      </c>
      <c r="N1217" s="1">
        <v>3.3510870000000001</v>
      </c>
      <c r="O1217">
        <v>3.6560250000000001</v>
      </c>
      <c r="P1217">
        <v>3.9099089999999999</v>
      </c>
      <c r="Q1217">
        <v>4.1219669999999997</v>
      </c>
      <c r="R1217">
        <v>4.2988629999999999</v>
      </c>
      <c r="S1217" s="1">
        <v>4.4457779999999998</v>
      </c>
      <c r="AB1217" s="5"/>
    </row>
    <row r="1218" spans="1:28" x14ac:dyDescent="0.2">
      <c r="A1218" s="4">
        <v>39972</v>
      </c>
      <c r="B1218" s="1" t="str">
        <f t="shared" si="42"/>
        <v>06-09</v>
      </c>
      <c r="C1218">
        <v>1.024292</v>
      </c>
      <c r="D1218">
        <v>0.90246099999999996</v>
      </c>
      <c r="E1218">
        <v>0.99432200000000004</v>
      </c>
      <c r="F1218">
        <v>1.172811</v>
      </c>
      <c r="G1218">
        <v>1.3781650000000001</v>
      </c>
      <c r="H1218">
        <v>1.5837000000000001</v>
      </c>
      <c r="I1218">
        <v>1.778637</v>
      </c>
      <c r="J1218">
        <v>1.9595880000000001</v>
      </c>
      <c r="K1218">
        <v>2.2801840000000002</v>
      </c>
      <c r="L1218">
        <v>2.5544950000000002</v>
      </c>
      <c r="M1218">
        <v>3.0042659999999999</v>
      </c>
      <c r="N1218" s="1">
        <v>3.3632949999999999</v>
      </c>
      <c r="O1218">
        <v>3.6580599999999999</v>
      </c>
      <c r="P1218">
        <v>3.9029479999999999</v>
      </c>
      <c r="Q1218">
        <v>4.1071249999999999</v>
      </c>
      <c r="R1218">
        <v>4.2771600000000003</v>
      </c>
      <c r="S1218" s="1">
        <v>4.4181239999999997</v>
      </c>
      <c r="AB1218" s="5"/>
    </row>
    <row r="1219" spans="1:28" x14ac:dyDescent="0.2">
      <c r="A1219" s="4">
        <v>39973</v>
      </c>
      <c r="B1219" s="1" t="str">
        <f t="shared" ref="B1219:B1282" si="43">TEXT(A1219,"mm-aa")</f>
        <v>06-09</v>
      </c>
      <c r="C1219">
        <v>1.015204</v>
      </c>
      <c r="D1219">
        <v>0.88882300000000003</v>
      </c>
      <c r="E1219">
        <v>0.97744399999999998</v>
      </c>
      <c r="F1219">
        <v>1.15429</v>
      </c>
      <c r="G1219">
        <v>1.3592219999999999</v>
      </c>
      <c r="H1219">
        <v>1.5651029999999999</v>
      </c>
      <c r="I1219">
        <v>1.7607999999999999</v>
      </c>
      <c r="J1219">
        <v>1.942688</v>
      </c>
      <c r="K1219">
        <v>2.2651889999999999</v>
      </c>
      <c r="L1219">
        <v>2.5411220000000001</v>
      </c>
      <c r="M1219">
        <v>2.9931239999999999</v>
      </c>
      <c r="N1219" s="1">
        <v>3.3534169999999999</v>
      </c>
      <c r="O1219">
        <v>3.6488670000000001</v>
      </c>
      <c r="P1219">
        <v>3.8940760000000001</v>
      </c>
      <c r="Q1219">
        <v>4.0983340000000004</v>
      </c>
      <c r="R1219">
        <v>4.2682840000000004</v>
      </c>
      <c r="S1219" s="1">
        <v>4.4090499999999997</v>
      </c>
      <c r="AB1219" s="5"/>
    </row>
    <row r="1220" spans="1:28" x14ac:dyDescent="0.2">
      <c r="A1220" s="4">
        <v>39974</v>
      </c>
      <c r="B1220" s="1" t="str">
        <f t="shared" si="43"/>
        <v>06-09</v>
      </c>
      <c r="C1220">
        <v>0.97809199999999996</v>
      </c>
      <c r="D1220">
        <v>0.86557099999999998</v>
      </c>
      <c r="E1220">
        <v>0.95647599999999999</v>
      </c>
      <c r="F1220">
        <v>1.1314709999999999</v>
      </c>
      <c r="G1220">
        <v>1.3335790000000001</v>
      </c>
      <c r="H1220">
        <v>1.536888</v>
      </c>
      <c r="I1220">
        <v>1.7306440000000001</v>
      </c>
      <c r="J1220">
        <v>1.9112629999999999</v>
      </c>
      <c r="K1220">
        <v>2.2328779999999999</v>
      </c>
      <c r="L1220">
        <v>2.5094439999999998</v>
      </c>
      <c r="M1220">
        <v>2.9650409999999998</v>
      </c>
      <c r="N1220" s="1">
        <v>3.330238</v>
      </c>
      <c r="O1220">
        <v>3.6309719999999999</v>
      </c>
      <c r="P1220">
        <v>3.8814639999999998</v>
      </c>
      <c r="Q1220">
        <v>4.090827</v>
      </c>
      <c r="R1220">
        <v>4.265619</v>
      </c>
      <c r="S1220" s="1">
        <v>4.4109239999999996</v>
      </c>
      <c r="AB1220" s="5"/>
    </row>
    <row r="1221" spans="1:28" x14ac:dyDescent="0.2">
      <c r="A1221" s="4">
        <v>39975</v>
      </c>
      <c r="B1221" s="1" t="str">
        <f t="shared" si="43"/>
        <v>06-09</v>
      </c>
      <c r="C1221">
        <v>0.95988399999999996</v>
      </c>
      <c r="D1221">
        <v>0.82752800000000004</v>
      </c>
      <c r="E1221">
        <v>0.93319300000000005</v>
      </c>
      <c r="F1221">
        <v>1.1298079999999999</v>
      </c>
      <c r="G1221">
        <v>1.351116</v>
      </c>
      <c r="H1221">
        <v>1.5690900000000001</v>
      </c>
      <c r="I1221">
        <v>1.77332</v>
      </c>
      <c r="J1221">
        <v>1.9611730000000001</v>
      </c>
      <c r="K1221">
        <v>2.2910249999999999</v>
      </c>
      <c r="L1221">
        <v>2.5713080000000001</v>
      </c>
      <c r="M1221">
        <v>3.0290680000000001</v>
      </c>
      <c r="N1221" s="1">
        <v>3.3939620000000001</v>
      </c>
      <c r="O1221">
        <v>3.6936079999999998</v>
      </c>
      <c r="P1221">
        <v>3.942771</v>
      </c>
      <c r="Q1221">
        <v>4.150792</v>
      </c>
      <c r="R1221">
        <v>4.3243349999999996</v>
      </c>
      <c r="S1221" s="1">
        <v>4.4685309999999996</v>
      </c>
      <c r="AB1221" s="5"/>
    </row>
    <row r="1222" spans="1:28" x14ac:dyDescent="0.2">
      <c r="A1222" s="4">
        <v>39976</v>
      </c>
      <c r="B1222" s="1" t="str">
        <f t="shared" si="43"/>
        <v>06-09</v>
      </c>
      <c r="C1222">
        <v>0.91855299999999995</v>
      </c>
      <c r="D1222">
        <v>0.79868499999999998</v>
      </c>
      <c r="E1222">
        <v>0.90354699999999999</v>
      </c>
      <c r="F1222">
        <v>1.095032</v>
      </c>
      <c r="G1222">
        <v>1.310481</v>
      </c>
      <c r="H1222">
        <v>1.5231490000000001</v>
      </c>
      <c r="I1222">
        <v>1.7229589999999999</v>
      </c>
      <c r="J1222">
        <v>1.9072560000000001</v>
      </c>
      <c r="K1222">
        <v>2.232046</v>
      </c>
      <c r="L1222">
        <v>2.5091399999999999</v>
      </c>
      <c r="M1222">
        <v>2.9635609999999999</v>
      </c>
      <c r="N1222" s="1">
        <v>3.3271630000000001</v>
      </c>
      <c r="O1222">
        <v>3.6265260000000001</v>
      </c>
      <c r="P1222">
        <v>3.8759679999999999</v>
      </c>
      <c r="Q1222">
        <v>4.0846070000000001</v>
      </c>
      <c r="R1222">
        <v>4.2589810000000003</v>
      </c>
      <c r="S1222" s="1">
        <v>4.4041439999999996</v>
      </c>
      <c r="AB1222" s="5"/>
    </row>
    <row r="1223" spans="1:28" x14ac:dyDescent="0.2">
      <c r="A1223" s="4">
        <v>39979</v>
      </c>
      <c r="B1223" s="1" t="str">
        <f t="shared" si="43"/>
        <v>06-09</v>
      </c>
      <c r="C1223">
        <v>0.92496699999999998</v>
      </c>
      <c r="D1223">
        <v>0.79030199999999995</v>
      </c>
      <c r="E1223">
        <v>0.88371699999999997</v>
      </c>
      <c r="F1223">
        <v>1.0671390000000001</v>
      </c>
      <c r="G1223">
        <v>1.277002</v>
      </c>
      <c r="H1223">
        <v>1.4856670000000001</v>
      </c>
      <c r="I1223">
        <v>1.682407</v>
      </c>
      <c r="J1223">
        <v>1.864155</v>
      </c>
      <c r="K1223">
        <v>2.1845789999999998</v>
      </c>
      <c r="L1223">
        <v>2.4577550000000001</v>
      </c>
      <c r="M1223">
        <v>2.9053399999999998</v>
      </c>
      <c r="N1223" s="1">
        <v>3.2637209999999999</v>
      </c>
      <c r="O1223">
        <v>3.5596130000000001</v>
      </c>
      <c r="P1223">
        <v>3.8072279999999998</v>
      </c>
      <c r="Q1223">
        <v>4.0154810000000003</v>
      </c>
      <c r="R1223">
        <v>4.1906850000000002</v>
      </c>
      <c r="S1223" s="1">
        <v>4.3376799999999998</v>
      </c>
      <c r="AB1223" s="5"/>
    </row>
    <row r="1224" spans="1:28" x14ac:dyDescent="0.2">
      <c r="A1224" s="4">
        <v>39980</v>
      </c>
      <c r="B1224" s="1" t="str">
        <f t="shared" si="43"/>
        <v>06-09</v>
      </c>
      <c r="C1224">
        <v>0.93064100000000005</v>
      </c>
      <c r="D1224">
        <v>0.79386199999999996</v>
      </c>
      <c r="E1224">
        <v>0.88355700000000004</v>
      </c>
      <c r="F1224">
        <v>1.063717</v>
      </c>
      <c r="G1224">
        <v>1.2712060000000001</v>
      </c>
      <c r="H1224">
        <v>1.4782839999999999</v>
      </c>
      <c r="I1224">
        <v>1.674007</v>
      </c>
      <c r="J1224">
        <v>1.8551200000000001</v>
      </c>
      <c r="K1224">
        <v>2.1749109999999998</v>
      </c>
      <c r="L1224">
        <v>2.4478680000000002</v>
      </c>
      <c r="M1224">
        <v>2.8955419999999998</v>
      </c>
      <c r="N1224" s="1">
        <v>3.2544680000000001</v>
      </c>
      <c r="O1224">
        <v>3.5512969999999999</v>
      </c>
      <c r="P1224">
        <v>3.8001860000000001</v>
      </c>
      <c r="Q1224">
        <v>4.0099869999999997</v>
      </c>
      <c r="R1224">
        <v>4.1869540000000001</v>
      </c>
      <c r="S1224" s="1">
        <v>4.335871</v>
      </c>
      <c r="AB1224" s="5"/>
    </row>
    <row r="1225" spans="1:28" x14ac:dyDescent="0.2">
      <c r="A1225" s="4">
        <v>39981</v>
      </c>
      <c r="B1225" s="1" t="str">
        <f t="shared" si="43"/>
        <v>06-09</v>
      </c>
      <c r="C1225">
        <v>0.90061400000000003</v>
      </c>
      <c r="D1225">
        <v>0.77881199999999995</v>
      </c>
      <c r="E1225">
        <v>0.86077700000000001</v>
      </c>
      <c r="F1225">
        <v>1.0285580000000001</v>
      </c>
      <c r="G1225">
        <v>1.225177</v>
      </c>
      <c r="H1225">
        <v>1.4243440000000001</v>
      </c>
      <c r="I1225">
        <v>1.6149199999999999</v>
      </c>
      <c r="J1225">
        <v>1.793021</v>
      </c>
      <c r="K1225">
        <v>2.1108570000000002</v>
      </c>
      <c r="L1225">
        <v>2.384706</v>
      </c>
      <c r="M1225">
        <v>2.8370709999999999</v>
      </c>
      <c r="N1225" s="1">
        <v>3.2015630000000002</v>
      </c>
      <c r="O1225">
        <v>3.503835</v>
      </c>
      <c r="P1225">
        <v>3.7577880000000001</v>
      </c>
      <c r="Q1225">
        <v>3.9722050000000002</v>
      </c>
      <c r="R1225">
        <v>4.1533379999999998</v>
      </c>
      <c r="S1225" s="1">
        <v>4.305993</v>
      </c>
      <c r="AB1225" s="5"/>
    </row>
    <row r="1226" spans="1:28" x14ac:dyDescent="0.2">
      <c r="A1226" s="4">
        <v>39982</v>
      </c>
      <c r="B1226" s="1" t="str">
        <f t="shared" si="43"/>
        <v>06-09</v>
      </c>
      <c r="C1226">
        <v>0.85853900000000005</v>
      </c>
      <c r="D1226">
        <v>0.74593600000000004</v>
      </c>
      <c r="E1226">
        <v>0.83490799999999998</v>
      </c>
      <c r="F1226">
        <v>1.0109919999999999</v>
      </c>
      <c r="G1226">
        <v>1.2174879999999999</v>
      </c>
      <c r="H1226">
        <v>1.427451</v>
      </c>
      <c r="I1226">
        <v>1.629008</v>
      </c>
      <c r="J1226">
        <v>1.8177080000000001</v>
      </c>
      <c r="K1226">
        <v>2.1543199999999998</v>
      </c>
      <c r="L1226">
        <v>2.4429270000000001</v>
      </c>
      <c r="M1226">
        <v>2.913306</v>
      </c>
      <c r="N1226" s="1">
        <v>3.2837999999999998</v>
      </c>
      <c r="O1226">
        <v>3.5838199999999998</v>
      </c>
      <c r="P1226">
        <v>3.830149</v>
      </c>
      <c r="Q1226">
        <v>4.0337370000000004</v>
      </c>
      <c r="R1226">
        <v>4.2024699999999999</v>
      </c>
      <c r="S1226" s="1">
        <v>4.34239</v>
      </c>
      <c r="AB1226" s="5"/>
    </row>
    <row r="1227" spans="1:28" x14ac:dyDescent="0.2">
      <c r="A1227" s="4">
        <v>39983</v>
      </c>
      <c r="B1227" s="1" t="str">
        <f t="shared" si="43"/>
        <v>06-09</v>
      </c>
      <c r="C1227">
        <v>0.85231599999999996</v>
      </c>
      <c r="D1227">
        <v>0.75431499999999996</v>
      </c>
      <c r="E1227">
        <v>0.83809100000000003</v>
      </c>
      <c r="F1227">
        <v>1.002759</v>
      </c>
      <c r="G1227">
        <v>1.197236</v>
      </c>
      <c r="H1227">
        <v>1.396609</v>
      </c>
      <c r="I1227">
        <v>1.5895010000000001</v>
      </c>
      <c r="J1227">
        <v>1.771371</v>
      </c>
      <c r="K1227">
        <v>2.0987079999999998</v>
      </c>
      <c r="L1227">
        <v>2.3821569999999999</v>
      </c>
      <c r="M1227">
        <v>2.8494350000000002</v>
      </c>
      <c r="N1227" s="1">
        <v>3.2223700000000002</v>
      </c>
      <c r="O1227">
        <v>3.5280710000000002</v>
      </c>
      <c r="P1227">
        <v>3.7821129999999998</v>
      </c>
      <c r="Q1227">
        <v>3.994675</v>
      </c>
      <c r="R1227">
        <v>4.1731100000000003</v>
      </c>
      <c r="S1227" s="1">
        <v>4.3230740000000001</v>
      </c>
      <c r="AB1227" s="5"/>
    </row>
    <row r="1228" spans="1:28" x14ac:dyDescent="0.2">
      <c r="A1228" s="4">
        <v>39986</v>
      </c>
      <c r="B1228" s="1" t="str">
        <f t="shared" si="43"/>
        <v>06-09</v>
      </c>
      <c r="C1228">
        <v>0.85871900000000001</v>
      </c>
      <c r="D1228">
        <v>0.73690999999999995</v>
      </c>
      <c r="E1228">
        <v>0.81595799999999996</v>
      </c>
      <c r="F1228">
        <v>0.98019699999999998</v>
      </c>
      <c r="G1228">
        <v>1.1735180000000001</v>
      </c>
      <c r="H1228">
        <v>1.3698999999999999</v>
      </c>
      <c r="I1228">
        <v>1.5582309999999999</v>
      </c>
      <c r="J1228">
        <v>1.7345740000000001</v>
      </c>
      <c r="K1228">
        <v>2.050084</v>
      </c>
      <c r="L1228">
        <v>2.3228149999999999</v>
      </c>
      <c r="M1228">
        <v>2.7754539999999999</v>
      </c>
      <c r="N1228" s="1">
        <v>3.1425290000000001</v>
      </c>
      <c r="O1228">
        <v>3.4489139999999998</v>
      </c>
      <c r="P1228">
        <v>3.707967</v>
      </c>
      <c r="Q1228">
        <v>3.9280490000000001</v>
      </c>
      <c r="R1228">
        <v>4.1150799999999998</v>
      </c>
      <c r="S1228" s="1">
        <v>4.2736039999999997</v>
      </c>
      <c r="AB1228" s="5"/>
    </row>
    <row r="1229" spans="1:28" x14ac:dyDescent="0.2">
      <c r="A1229" s="4">
        <v>39987</v>
      </c>
      <c r="B1229" s="1" t="str">
        <f t="shared" si="43"/>
        <v>06-09</v>
      </c>
      <c r="C1229">
        <v>0.84335700000000002</v>
      </c>
      <c r="D1229">
        <v>0.73466699999999996</v>
      </c>
      <c r="E1229">
        <v>0.82522200000000001</v>
      </c>
      <c r="F1229">
        <v>0.99648499999999995</v>
      </c>
      <c r="G1229">
        <v>1.19282</v>
      </c>
      <c r="H1229">
        <v>1.389448</v>
      </c>
      <c r="I1229">
        <v>1.576389</v>
      </c>
      <c r="J1229">
        <v>1.7505219999999999</v>
      </c>
      <c r="K1229">
        <v>2.061013</v>
      </c>
      <c r="L1229">
        <v>2.3292839999999999</v>
      </c>
      <c r="M1229">
        <v>2.7759209999999999</v>
      </c>
      <c r="N1229" s="1">
        <v>3.1400399999999999</v>
      </c>
      <c r="O1229">
        <v>3.445392</v>
      </c>
      <c r="P1229">
        <v>3.7046559999999999</v>
      </c>
      <c r="Q1229">
        <v>3.9257960000000001</v>
      </c>
      <c r="R1229">
        <v>4.1144800000000004</v>
      </c>
      <c r="S1229" s="1">
        <v>4.2750810000000001</v>
      </c>
      <c r="AB1229" s="5"/>
    </row>
    <row r="1230" spans="1:28" x14ac:dyDescent="0.2">
      <c r="A1230" s="4">
        <v>39988</v>
      </c>
      <c r="B1230" s="1" t="str">
        <f t="shared" si="43"/>
        <v>06-09</v>
      </c>
      <c r="C1230">
        <v>0.75754600000000005</v>
      </c>
      <c r="D1230">
        <v>0.65839199999999998</v>
      </c>
      <c r="E1230">
        <v>0.75024999999999997</v>
      </c>
      <c r="F1230">
        <v>0.920601</v>
      </c>
      <c r="G1230">
        <v>1.1160270000000001</v>
      </c>
      <c r="H1230">
        <v>1.312397</v>
      </c>
      <c r="I1230">
        <v>1.49979</v>
      </c>
      <c r="J1230">
        <v>1.67496</v>
      </c>
      <c r="K1230">
        <v>1.988672</v>
      </c>
      <c r="L1230">
        <v>2.260955</v>
      </c>
      <c r="M1230">
        <v>2.716215</v>
      </c>
      <c r="N1230" s="1">
        <v>3.0886990000000001</v>
      </c>
      <c r="O1230">
        <v>3.401786</v>
      </c>
      <c r="P1230">
        <v>3.6680790000000001</v>
      </c>
      <c r="Q1230">
        <v>3.8955549999999999</v>
      </c>
      <c r="R1230">
        <v>4.0899229999999998</v>
      </c>
      <c r="S1230" s="1">
        <v>4.255611</v>
      </c>
      <c r="AB1230" s="5"/>
    </row>
    <row r="1231" spans="1:28" x14ac:dyDescent="0.2">
      <c r="A1231" s="4">
        <v>39989</v>
      </c>
      <c r="B1231" s="1" t="str">
        <f t="shared" si="43"/>
        <v>06-09</v>
      </c>
      <c r="C1231">
        <v>0.679512</v>
      </c>
      <c r="D1231">
        <v>0.641092</v>
      </c>
      <c r="E1231">
        <v>0.73314500000000005</v>
      </c>
      <c r="F1231">
        <v>0.885158</v>
      </c>
      <c r="G1231">
        <v>1.060427</v>
      </c>
      <c r="H1231">
        <v>1.2404649999999999</v>
      </c>
      <c r="I1231">
        <v>1.4164589999999999</v>
      </c>
      <c r="J1231">
        <v>1.584632</v>
      </c>
      <c r="K1231">
        <v>1.893778</v>
      </c>
      <c r="L1231">
        <v>2.1688350000000001</v>
      </c>
      <c r="M1231">
        <v>2.637921</v>
      </c>
      <c r="N1231" s="1">
        <v>3.0264380000000002</v>
      </c>
      <c r="O1231">
        <v>3.3543569999999998</v>
      </c>
      <c r="P1231">
        <v>3.6333859999999998</v>
      </c>
      <c r="Q1231">
        <v>3.8713419999999998</v>
      </c>
      <c r="R1231">
        <v>4.0740319999999999</v>
      </c>
      <c r="S1231" s="1">
        <v>4.2460789999999999</v>
      </c>
      <c r="AB1231" s="5"/>
    </row>
    <row r="1232" spans="1:28" x14ac:dyDescent="0.2">
      <c r="A1232" s="4">
        <v>39990</v>
      </c>
      <c r="B1232" s="1" t="str">
        <f t="shared" si="43"/>
        <v>06-09</v>
      </c>
      <c r="C1232">
        <v>0.66402600000000001</v>
      </c>
      <c r="D1232">
        <v>0.65782200000000002</v>
      </c>
      <c r="E1232">
        <v>0.75712100000000004</v>
      </c>
      <c r="F1232">
        <v>0.90604700000000005</v>
      </c>
      <c r="G1232">
        <v>1.0747990000000001</v>
      </c>
      <c r="H1232">
        <v>1.2479420000000001</v>
      </c>
      <c r="I1232">
        <v>1.417861</v>
      </c>
      <c r="J1232">
        <v>1.5811170000000001</v>
      </c>
      <c r="K1232">
        <v>1.8836790000000001</v>
      </c>
      <c r="L1232">
        <v>2.1553290000000001</v>
      </c>
      <c r="M1232">
        <v>2.6225520000000002</v>
      </c>
      <c r="N1232" s="1">
        <v>3.0117929999999999</v>
      </c>
      <c r="O1232">
        <v>3.3410039999999999</v>
      </c>
      <c r="P1232">
        <v>3.6211639999999998</v>
      </c>
      <c r="Q1232">
        <v>3.8598300000000001</v>
      </c>
      <c r="R1232">
        <v>4.062735</v>
      </c>
      <c r="S1232" s="1">
        <v>4.2345090000000001</v>
      </c>
      <c r="AB1232" s="5"/>
    </row>
    <row r="1233" spans="1:28" x14ac:dyDescent="0.2">
      <c r="A1233" s="4">
        <v>39993</v>
      </c>
      <c r="B1233" s="1" t="str">
        <f t="shared" si="43"/>
        <v>06-09</v>
      </c>
      <c r="C1233">
        <v>0.72520300000000004</v>
      </c>
      <c r="D1233">
        <v>0.70069999999999999</v>
      </c>
      <c r="E1233">
        <v>0.79904799999999998</v>
      </c>
      <c r="F1233">
        <v>0.95119799999999999</v>
      </c>
      <c r="G1233">
        <v>1.1224400000000001</v>
      </c>
      <c r="H1233">
        <v>1.295984</v>
      </c>
      <c r="I1233">
        <v>1.464245</v>
      </c>
      <c r="J1233">
        <v>1.6242460000000001</v>
      </c>
      <c r="K1233">
        <v>1.917465</v>
      </c>
      <c r="L1233">
        <v>2.1783070000000002</v>
      </c>
      <c r="M1233">
        <v>2.6246779999999998</v>
      </c>
      <c r="N1233" s="1">
        <v>2.996442</v>
      </c>
      <c r="O1233">
        <v>3.3117459999999999</v>
      </c>
      <c r="P1233">
        <v>3.581153</v>
      </c>
      <c r="Q1233">
        <v>3.811763</v>
      </c>
      <c r="R1233">
        <v>4.008896</v>
      </c>
      <c r="S1233" s="1">
        <v>4.1768190000000001</v>
      </c>
      <c r="AB1233" s="5"/>
    </row>
    <row r="1234" spans="1:28" x14ac:dyDescent="0.2">
      <c r="A1234" s="4">
        <v>39994</v>
      </c>
      <c r="B1234" s="1" t="str">
        <f t="shared" si="43"/>
        <v>06-09</v>
      </c>
      <c r="C1234">
        <v>0.65756899999999996</v>
      </c>
      <c r="D1234">
        <v>0.66910000000000003</v>
      </c>
      <c r="E1234">
        <v>0.79316200000000003</v>
      </c>
      <c r="F1234">
        <v>0.96139300000000005</v>
      </c>
      <c r="G1234">
        <v>1.14175</v>
      </c>
      <c r="H1234">
        <v>1.32</v>
      </c>
      <c r="I1234">
        <v>1.490451</v>
      </c>
      <c r="J1234">
        <v>1.6513679999999999</v>
      </c>
      <c r="K1234">
        <v>1.945227</v>
      </c>
      <c r="L1234">
        <v>2.20689</v>
      </c>
      <c r="M1234">
        <v>2.6566350000000001</v>
      </c>
      <c r="N1234" s="1">
        <v>3.0325769999999999</v>
      </c>
      <c r="O1234">
        <v>3.3514080000000002</v>
      </c>
      <c r="P1234">
        <v>3.6231080000000002</v>
      </c>
      <c r="Q1234">
        <v>3.8546469999999999</v>
      </c>
      <c r="R1234">
        <v>4.0514169999999998</v>
      </c>
      <c r="S1234" s="1">
        <v>4.2178279999999999</v>
      </c>
      <c r="AB1234" s="5"/>
    </row>
    <row r="1235" spans="1:28" x14ac:dyDescent="0.2">
      <c r="A1235" s="4">
        <v>39995</v>
      </c>
      <c r="B1235" s="1" t="str">
        <f t="shared" si="43"/>
        <v>07-09</v>
      </c>
      <c r="C1235">
        <v>0.69359499999999996</v>
      </c>
      <c r="D1235">
        <v>0.67608699999999999</v>
      </c>
      <c r="E1235">
        <v>0.78019799999999995</v>
      </c>
      <c r="F1235">
        <v>0.93704399999999999</v>
      </c>
      <c r="G1235">
        <v>1.1121760000000001</v>
      </c>
      <c r="H1235">
        <v>1.289042</v>
      </c>
      <c r="I1235">
        <v>1.4602269999999999</v>
      </c>
      <c r="J1235">
        <v>1.6228720000000001</v>
      </c>
      <c r="K1235">
        <v>1.9207959999999999</v>
      </c>
      <c r="L1235">
        <v>2.1857690000000001</v>
      </c>
      <c r="M1235">
        <v>2.6389809999999998</v>
      </c>
      <c r="N1235" s="1">
        <v>3.015828</v>
      </c>
      <c r="O1235">
        <v>3.3346040000000001</v>
      </c>
      <c r="P1235">
        <v>3.6060629999999998</v>
      </c>
      <c r="Q1235">
        <v>3.8375050000000002</v>
      </c>
      <c r="R1235">
        <v>4.0344420000000003</v>
      </c>
      <c r="S1235" s="1">
        <v>4.2013129999999999</v>
      </c>
      <c r="AB1235" s="5"/>
    </row>
    <row r="1236" spans="1:28" x14ac:dyDescent="0.2">
      <c r="A1236" s="4">
        <v>39996</v>
      </c>
      <c r="B1236" s="1" t="str">
        <f t="shared" si="43"/>
        <v>07-09</v>
      </c>
      <c r="C1236">
        <v>0.63849800000000001</v>
      </c>
      <c r="D1236">
        <v>0.59721800000000003</v>
      </c>
      <c r="E1236">
        <v>0.68976800000000005</v>
      </c>
      <c r="F1236">
        <v>0.84155800000000003</v>
      </c>
      <c r="G1236">
        <v>1.0149550000000001</v>
      </c>
      <c r="H1236">
        <v>1.191676</v>
      </c>
      <c r="I1236">
        <v>1.363402</v>
      </c>
      <c r="J1236">
        <v>1.5268269999999999</v>
      </c>
      <c r="K1236">
        <v>1.8263499999999999</v>
      </c>
      <c r="L1236">
        <v>2.0927690000000001</v>
      </c>
      <c r="M1236">
        <v>2.5490499999999998</v>
      </c>
      <c r="N1236" s="1">
        <v>2.930148</v>
      </c>
      <c r="O1236">
        <v>3.254648</v>
      </c>
      <c r="P1236">
        <v>3.533064</v>
      </c>
      <c r="Q1236">
        <v>3.7722829999999998</v>
      </c>
      <c r="R1236">
        <v>3.977379</v>
      </c>
      <c r="S1236" s="1">
        <v>4.1523899999999996</v>
      </c>
      <c r="AB1236" s="5"/>
    </row>
    <row r="1237" spans="1:28" x14ac:dyDescent="0.2">
      <c r="A1237" s="4">
        <v>39997</v>
      </c>
      <c r="B1237" s="1" t="str">
        <f t="shared" si="43"/>
        <v>07-09</v>
      </c>
      <c r="C1237">
        <v>0.62298299999999995</v>
      </c>
      <c r="D1237">
        <v>0.58491599999999999</v>
      </c>
      <c r="E1237">
        <v>0.67630599999999996</v>
      </c>
      <c r="F1237">
        <v>0.82625700000000002</v>
      </c>
      <c r="G1237">
        <v>0.99838099999999996</v>
      </c>
      <c r="H1237">
        <v>1.1746369999999999</v>
      </c>
      <c r="I1237">
        <v>1.3465940000000001</v>
      </c>
      <c r="J1237">
        <v>1.5107520000000001</v>
      </c>
      <c r="K1237">
        <v>1.8125610000000001</v>
      </c>
      <c r="L1237">
        <v>2.0816330000000001</v>
      </c>
      <c r="M1237">
        <v>2.5428519999999999</v>
      </c>
      <c r="N1237" s="1">
        <v>2.927845</v>
      </c>
      <c r="O1237">
        <v>3.255226</v>
      </c>
      <c r="P1237">
        <v>3.5356580000000002</v>
      </c>
      <c r="Q1237">
        <v>3.7761650000000002</v>
      </c>
      <c r="R1237">
        <v>3.9819390000000001</v>
      </c>
      <c r="S1237" s="1">
        <v>4.1571189999999998</v>
      </c>
      <c r="AB1237" s="5"/>
    </row>
    <row r="1238" spans="1:28" x14ac:dyDescent="0.2">
      <c r="A1238" s="4">
        <v>40000</v>
      </c>
      <c r="B1238" s="1" t="str">
        <f t="shared" si="43"/>
        <v>07-09</v>
      </c>
      <c r="C1238">
        <v>0.59346100000000002</v>
      </c>
      <c r="D1238">
        <v>0.57630000000000003</v>
      </c>
      <c r="E1238">
        <v>0.67026200000000002</v>
      </c>
      <c r="F1238">
        <v>0.81593499999999997</v>
      </c>
      <c r="G1238">
        <v>0.98203700000000005</v>
      </c>
      <c r="H1238">
        <v>1.1526000000000001</v>
      </c>
      <c r="I1238">
        <v>1.3198810000000001</v>
      </c>
      <c r="J1238">
        <v>1.4804710000000001</v>
      </c>
      <c r="K1238">
        <v>1.7778910000000001</v>
      </c>
      <c r="L1238">
        <v>2.0450460000000001</v>
      </c>
      <c r="M1238">
        <v>2.505979</v>
      </c>
      <c r="N1238" s="1">
        <v>2.8924319999999999</v>
      </c>
      <c r="O1238">
        <v>3.2216399999999998</v>
      </c>
      <c r="P1238">
        <v>3.5037919999999998</v>
      </c>
      <c r="Q1238">
        <v>3.7457410000000002</v>
      </c>
      <c r="R1238">
        <v>3.952626</v>
      </c>
      <c r="S1238" s="1">
        <v>4.1285860000000003</v>
      </c>
      <c r="AB1238" s="5"/>
    </row>
    <row r="1239" spans="1:28" x14ac:dyDescent="0.2">
      <c r="A1239" s="4">
        <v>40001</v>
      </c>
      <c r="B1239" s="1" t="str">
        <f t="shared" si="43"/>
        <v>07-09</v>
      </c>
      <c r="C1239">
        <v>0.61073999999999995</v>
      </c>
      <c r="D1239">
        <v>0.55537700000000001</v>
      </c>
      <c r="E1239">
        <v>0.64340900000000001</v>
      </c>
      <c r="F1239">
        <v>0.79550399999999999</v>
      </c>
      <c r="G1239">
        <v>0.97142799999999996</v>
      </c>
      <c r="H1239">
        <v>1.15151</v>
      </c>
      <c r="I1239">
        <v>1.326727</v>
      </c>
      <c r="J1239">
        <v>1.493436</v>
      </c>
      <c r="K1239">
        <v>1.7984709999999999</v>
      </c>
      <c r="L1239">
        <v>2.0689829999999998</v>
      </c>
      <c r="M1239">
        <v>2.530341</v>
      </c>
      <c r="N1239" s="1">
        <v>2.9140299999999999</v>
      </c>
      <c r="O1239">
        <v>3.2397830000000001</v>
      </c>
      <c r="P1239">
        <v>3.5186860000000002</v>
      </c>
      <c r="Q1239">
        <v>3.7579280000000002</v>
      </c>
      <c r="R1239">
        <v>3.962764</v>
      </c>
      <c r="S1239" s="1">
        <v>4.1373420000000003</v>
      </c>
      <c r="AB1239" s="5"/>
    </row>
    <row r="1240" spans="1:28" x14ac:dyDescent="0.2">
      <c r="A1240" s="4">
        <v>40002</v>
      </c>
      <c r="B1240" s="1" t="str">
        <f t="shared" si="43"/>
        <v>07-09</v>
      </c>
      <c r="C1240">
        <v>0.56535299999999999</v>
      </c>
      <c r="D1240">
        <v>0.535412</v>
      </c>
      <c r="E1240">
        <v>0.63973500000000005</v>
      </c>
      <c r="F1240">
        <v>0.80096599999999996</v>
      </c>
      <c r="G1240">
        <v>0.98123499999999997</v>
      </c>
      <c r="H1240">
        <v>1.1627959999999999</v>
      </c>
      <c r="I1240">
        <v>1.337963</v>
      </c>
      <c r="J1240">
        <v>1.503943</v>
      </c>
      <c r="K1240">
        <v>1.807237</v>
      </c>
      <c r="L1240">
        <v>2.0767530000000001</v>
      </c>
      <c r="M1240">
        <v>2.538821</v>
      </c>
      <c r="N1240" s="1">
        <v>2.9253300000000002</v>
      </c>
      <c r="O1240">
        <v>3.2545989999999998</v>
      </c>
      <c r="P1240">
        <v>3.5370110000000001</v>
      </c>
      <c r="Q1240">
        <v>3.7794500000000002</v>
      </c>
      <c r="R1240">
        <v>3.9870420000000002</v>
      </c>
      <c r="S1240" s="1">
        <v>4.1639020000000002</v>
      </c>
      <c r="AB1240" s="5"/>
    </row>
    <row r="1241" spans="1:28" x14ac:dyDescent="0.2">
      <c r="A1241" s="4">
        <v>40003</v>
      </c>
      <c r="B1241" s="1" t="str">
        <f t="shared" si="43"/>
        <v>07-09</v>
      </c>
      <c r="C1241">
        <v>0.55430800000000002</v>
      </c>
      <c r="D1241">
        <v>0.52833200000000002</v>
      </c>
      <c r="E1241">
        <v>0.64132599999999995</v>
      </c>
      <c r="F1241">
        <v>0.81020400000000004</v>
      </c>
      <c r="G1241">
        <v>0.99578900000000004</v>
      </c>
      <c r="H1241">
        <v>1.1805369999999999</v>
      </c>
      <c r="I1241">
        <v>1.3573329999999999</v>
      </c>
      <c r="J1241">
        <v>1.5239240000000001</v>
      </c>
      <c r="K1241">
        <v>1.826859</v>
      </c>
      <c r="L1241">
        <v>2.0952310000000001</v>
      </c>
      <c r="M1241">
        <v>2.5548060000000001</v>
      </c>
      <c r="N1241" s="1">
        <v>2.9390849999999999</v>
      </c>
      <c r="O1241">
        <v>3.2662710000000001</v>
      </c>
      <c r="P1241">
        <v>3.5466289999999998</v>
      </c>
      <c r="Q1241">
        <v>3.7869899999999999</v>
      </c>
      <c r="R1241">
        <v>3.99247</v>
      </c>
      <c r="S1241" s="1">
        <v>4.1671880000000003</v>
      </c>
      <c r="AB1241" s="5"/>
    </row>
    <row r="1242" spans="1:28" x14ac:dyDescent="0.2">
      <c r="A1242" s="4">
        <v>40004</v>
      </c>
      <c r="B1242" s="1" t="str">
        <f t="shared" si="43"/>
        <v>07-09</v>
      </c>
      <c r="C1242">
        <v>0.52820199999999995</v>
      </c>
      <c r="D1242">
        <v>0.51209700000000002</v>
      </c>
      <c r="E1242">
        <v>0.63061100000000003</v>
      </c>
      <c r="F1242">
        <v>0.801562</v>
      </c>
      <c r="G1242">
        <v>0.987008</v>
      </c>
      <c r="H1242">
        <v>1.1704000000000001</v>
      </c>
      <c r="I1242">
        <v>1.345291</v>
      </c>
      <c r="J1242">
        <v>1.5098259999999999</v>
      </c>
      <c r="K1242">
        <v>1.8089470000000001</v>
      </c>
      <c r="L1242">
        <v>2.0742980000000002</v>
      </c>
      <c r="M1242">
        <v>2.5300150000000001</v>
      </c>
      <c r="N1242" s="1">
        <v>2.9123570000000001</v>
      </c>
      <c r="O1242">
        <v>3.2387109999999999</v>
      </c>
      <c r="P1242">
        <v>3.518913</v>
      </c>
      <c r="Q1242">
        <v>3.759557</v>
      </c>
      <c r="R1242">
        <v>3.9656150000000001</v>
      </c>
      <c r="S1242" s="1">
        <v>4.1411090000000002</v>
      </c>
      <c r="AB1242" s="5"/>
    </row>
    <row r="1243" spans="1:28" x14ac:dyDescent="0.2">
      <c r="A1243" s="4">
        <v>40007</v>
      </c>
      <c r="B1243" s="1" t="str">
        <f t="shared" si="43"/>
        <v>07-09</v>
      </c>
      <c r="C1243">
        <v>0.52846000000000004</v>
      </c>
      <c r="D1243">
        <v>0.51752399999999998</v>
      </c>
      <c r="E1243">
        <v>0.63440200000000002</v>
      </c>
      <c r="F1243">
        <v>0.80239400000000005</v>
      </c>
      <c r="G1243">
        <v>0.98534999999999995</v>
      </c>
      <c r="H1243">
        <v>1.167098</v>
      </c>
      <c r="I1243">
        <v>1.3410869999999999</v>
      </c>
      <c r="J1243">
        <v>1.505253</v>
      </c>
      <c r="K1243">
        <v>1.804516</v>
      </c>
      <c r="L1243">
        <v>2.0704210000000001</v>
      </c>
      <c r="M1243">
        <v>2.5269710000000001</v>
      </c>
      <c r="N1243" s="1">
        <v>2.9091490000000002</v>
      </c>
      <c r="O1243">
        <v>3.2343009999999999</v>
      </c>
      <c r="P1243">
        <v>3.5123920000000002</v>
      </c>
      <c r="Q1243">
        <v>3.7501709999999999</v>
      </c>
      <c r="R1243">
        <v>3.9527559999999999</v>
      </c>
      <c r="S1243" s="1">
        <v>4.1243020000000001</v>
      </c>
      <c r="AB1243" s="5"/>
    </row>
    <row r="1244" spans="1:28" x14ac:dyDescent="0.2">
      <c r="A1244" s="4">
        <v>40008</v>
      </c>
      <c r="B1244" s="1" t="str">
        <f t="shared" si="43"/>
        <v>07-09</v>
      </c>
      <c r="C1244">
        <v>0.542041</v>
      </c>
      <c r="D1244">
        <v>0.506915</v>
      </c>
      <c r="E1244">
        <v>0.63367600000000002</v>
      </c>
      <c r="F1244">
        <v>0.81881599999999999</v>
      </c>
      <c r="G1244">
        <v>1.0171809999999999</v>
      </c>
      <c r="H1244">
        <v>1.2104509999999999</v>
      </c>
      <c r="I1244">
        <v>1.3922870000000001</v>
      </c>
      <c r="J1244">
        <v>1.561439</v>
      </c>
      <c r="K1244">
        <v>1.8651359999999999</v>
      </c>
      <c r="L1244">
        <v>2.1314649999999999</v>
      </c>
      <c r="M1244">
        <v>2.5843579999999999</v>
      </c>
      <c r="N1244" s="1">
        <v>2.961182</v>
      </c>
      <c r="O1244">
        <v>3.280929</v>
      </c>
      <c r="P1244">
        <v>3.5540729999999998</v>
      </c>
      <c r="Q1244">
        <v>3.7875260000000002</v>
      </c>
      <c r="R1244">
        <v>3.9864410000000001</v>
      </c>
      <c r="S1244" s="1">
        <v>4.1549480000000001</v>
      </c>
      <c r="AB1244" s="5"/>
    </row>
    <row r="1245" spans="1:28" x14ac:dyDescent="0.2">
      <c r="A1245" s="4">
        <v>40009</v>
      </c>
      <c r="B1245" s="1" t="str">
        <f t="shared" si="43"/>
        <v>07-09</v>
      </c>
      <c r="C1245">
        <v>0.51894600000000002</v>
      </c>
      <c r="D1245">
        <v>0.50179499999999999</v>
      </c>
      <c r="E1245">
        <v>0.63780899999999996</v>
      </c>
      <c r="F1245">
        <v>0.82631100000000002</v>
      </c>
      <c r="G1245">
        <v>1.024726</v>
      </c>
      <c r="H1245">
        <v>1.216483</v>
      </c>
      <c r="I1245">
        <v>1.3962699999999999</v>
      </c>
      <c r="J1245">
        <v>1.563374</v>
      </c>
      <c r="K1245">
        <v>1.863801</v>
      </c>
      <c r="L1245">
        <v>2.1281720000000002</v>
      </c>
      <c r="M1245">
        <v>2.5799850000000002</v>
      </c>
      <c r="N1245" s="1">
        <v>2.9577450000000001</v>
      </c>
      <c r="O1245">
        <v>3.2792870000000001</v>
      </c>
      <c r="P1245">
        <v>3.5545580000000001</v>
      </c>
      <c r="Q1245">
        <v>3.7902230000000001</v>
      </c>
      <c r="R1245">
        <v>3.9913069999999999</v>
      </c>
      <c r="S1245" s="1">
        <v>4.1618779999999997</v>
      </c>
      <c r="AB1245" s="5"/>
    </row>
    <row r="1246" spans="1:28" x14ac:dyDescent="0.2">
      <c r="A1246" s="4">
        <v>40010</v>
      </c>
      <c r="B1246" s="1" t="str">
        <f t="shared" si="43"/>
        <v>07-09</v>
      </c>
      <c r="C1246">
        <v>0.47909600000000002</v>
      </c>
      <c r="D1246">
        <v>0.47114099999999998</v>
      </c>
      <c r="E1246">
        <v>0.60499099999999995</v>
      </c>
      <c r="F1246">
        <v>0.78950500000000001</v>
      </c>
      <c r="G1246">
        <v>0.98495200000000005</v>
      </c>
      <c r="H1246">
        <v>1.1752370000000001</v>
      </c>
      <c r="I1246">
        <v>1.3548070000000001</v>
      </c>
      <c r="J1246">
        <v>1.5225839999999999</v>
      </c>
      <c r="K1246">
        <v>1.8258749999999999</v>
      </c>
      <c r="L1246">
        <v>2.0939890000000001</v>
      </c>
      <c r="M1246">
        <v>2.5536249999999998</v>
      </c>
      <c r="N1246" s="1">
        <v>2.9385180000000002</v>
      </c>
      <c r="O1246">
        <v>3.2661750000000001</v>
      </c>
      <c r="P1246">
        <v>3.5465330000000002</v>
      </c>
      <c r="Q1246">
        <v>3.786327</v>
      </c>
      <c r="R1246">
        <v>3.9906799999999998</v>
      </c>
      <c r="S1246" s="1">
        <v>4.163761</v>
      </c>
      <c r="AB1246" s="5"/>
    </row>
    <row r="1247" spans="1:28" x14ac:dyDescent="0.2">
      <c r="A1247" s="4">
        <v>40011</v>
      </c>
      <c r="B1247" s="1" t="str">
        <f t="shared" si="43"/>
        <v>07-09</v>
      </c>
      <c r="C1247">
        <v>0.47509299999999999</v>
      </c>
      <c r="D1247">
        <v>0.45642899999999997</v>
      </c>
      <c r="E1247">
        <v>0.59697199999999995</v>
      </c>
      <c r="F1247">
        <v>0.79074500000000003</v>
      </c>
      <c r="G1247">
        <v>0.99368199999999995</v>
      </c>
      <c r="H1247">
        <v>1.1890240000000001</v>
      </c>
      <c r="I1247">
        <v>1.3716349999999999</v>
      </c>
      <c r="J1247">
        <v>1.5410200000000001</v>
      </c>
      <c r="K1247">
        <v>1.8450439999999999</v>
      </c>
      <c r="L1247">
        <v>2.1123560000000001</v>
      </c>
      <c r="M1247">
        <v>2.5693299999999999</v>
      </c>
      <c r="N1247" s="1">
        <v>2.951908</v>
      </c>
      <c r="O1247">
        <v>3.2781310000000001</v>
      </c>
      <c r="P1247">
        <v>3.557992</v>
      </c>
      <c r="Q1247">
        <v>3.7981600000000002</v>
      </c>
      <c r="R1247">
        <v>4.0036449999999997</v>
      </c>
      <c r="S1247" s="1">
        <v>4.1784980000000003</v>
      </c>
      <c r="AB1247" s="5"/>
    </row>
    <row r="1248" spans="1:28" x14ac:dyDescent="0.2">
      <c r="A1248" s="4">
        <v>40014</v>
      </c>
      <c r="B1248" s="1" t="str">
        <f t="shared" si="43"/>
        <v>07-09</v>
      </c>
      <c r="C1248">
        <v>0.488062</v>
      </c>
      <c r="D1248">
        <v>0.456681</v>
      </c>
      <c r="E1248">
        <v>0.60814500000000005</v>
      </c>
      <c r="F1248">
        <v>0.81480600000000003</v>
      </c>
      <c r="G1248">
        <v>1.027088</v>
      </c>
      <c r="H1248">
        <v>1.2278849999999999</v>
      </c>
      <c r="I1248">
        <v>1.41299</v>
      </c>
      <c r="J1248">
        <v>1.5828899999999999</v>
      </c>
      <c r="K1248">
        <v>1.8847229999999999</v>
      </c>
      <c r="L1248">
        <v>2.1480190000000001</v>
      </c>
      <c r="M1248">
        <v>2.5960540000000001</v>
      </c>
      <c r="N1248" s="1">
        <v>2.9706399999999999</v>
      </c>
      <c r="O1248">
        <v>3.290438</v>
      </c>
      <c r="P1248">
        <v>3.5654880000000002</v>
      </c>
      <c r="Q1248">
        <v>3.802343</v>
      </c>
      <c r="R1248">
        <v>4.0058509999999998</v>
      </c>
      <c r="S1248" s="1">
        <v>4.1798890000000002</v>
      </c>
      <c r="AB1248" s="5"/>
    </row>
    <row r="1249" spans="1:28" x14ac:dyDescent="0.2">
      <c r="A1249" s="4">
        <v>40015</v>
      </c>
      <c r="B1249" s="1" t="str">
        <f t="shared" si="43"/>
        <v>07-09</v>
      </c>
      <c r="C1249">
        <v>0.47697899999999999</v>
      </c>
      <c r="D1249">
        <v>0.45468500000000001</v>
      </c>
      <c r="E1249">
        <v>0.60089199999999998</v>
      </c>
      <c r="F1249">
        <v>0.79969400000000002</v>
      </c>
      <c r="G1249">
        <v>1.005061</v>
      </c>
      <c r="H1249">
        <v>1.200582</v>
      </c>
      <c r="I1249">
        <v>1.381883</v>
      </c>
      <c r="J1249">
        <v>1.549112</v>
      </c>
      <c r="K1249">
        <v>1.847845</v>
      </c>
      <c r="L1249">
        <v>2.1098089999999998</v>
      </c>
      <c r="M1249">
        <v>2.5577009999999998</v>
      </c>
      <c r="N1249" s="1">
        <v>2.933691</v>
      </c>
      <c r="O1249">
        <v>3.2555710000000002</v>
      </c>
      <c r="P1249">
        <v>3.53302</v>
      </c>
      <c r="Q1249">
        <v>3.7724090000000001</v>
      </c>
      <c r="R1249">
        <v>3.9784869999999999</v>
      </c>
      <c r="S1249" s="1">
        <v>4.1550729999999998</v>
      </c>
      <c r="AB1249" s="5"/>
    </row>
    <row r="1250" spans="1:28" x14ac:dyDescent="0.2">
      <c r="A1250" s="4">
        <v>40016</v>
      </c>
      <c r="B1250" s="1" t="str">
        <f t="shared" si="43"/>
        <v>07-09</v>
      </c>
      <c r="C1250">
        <v>0.47894999999999999</v>
      </c>
      <c r="D1250">
        <v>0.45758199999999999</v>
      </c>
      <c r="E1250">
        <v>0.60411700000000002</v>
      </c>
      <c r="F1250">
        <v>0.802149</v>
      </c>
      <c r="G1250">
        <v>1.00596</v>
      </c>
      <c r="H1250">
        <v>1.1995150000000001</v>
      </c>
      <c r="I1250">
        <v>1.3787020000000001</v>
      </c>
      <c r="J1250">
        <v>1.5438229999999999</v>
      </c>
      <c r="K1250">
        <v>1.8386169999999999</v>
      </c>
      <c r="L1250">
        <v>2.097124</v>
      </c>
      <c r="M1250">
        <v>2.5394100000000002</v>
      </c>
      <c r="N1250" s="1">
        <v>2.9111590000000001</v>
      </c>
      <c r="O1250">
        <v>3.2298550000000001</v>
      </c>
      <c r="P1250">
        <v>3.5049769999999998</v>
      </c>
      <c r="Q1250">
        <v>3.7427549999999998</v>
      </c>
      <c r="R1250">
        <v>3.9478240000000002</v>
      </c>
      <c r="S1250" s="1">
        <v>4.1239109999999997</v>
      </c>
      <c r="AB1250" s="5"/>
    </row>
    <row r="1251" spans="1:28" x14ac:dyDescent="0.2">
      <c r="A1251" s="4">
        <v>40017</v>
      </c>
      <c r="B1251" s="1" t="str">
        <f t="shared" si="43"/>
        <v>07-09</v>
      </c>
      <c r="C1251">
        <v>0.48805300000000001</v>
      </c>
      <c r="D1251">
        <v>0.45851700000000001</v>
      </c>
      <c r="E1251">
        <v>0.60555099999999995</v>
      </c>
      <c r="F1251">
        <v>0.80529099999999998</v>
      </c>
      <c r="G1251">
        <v>1.0100119999999999</v>
      </c>
      <c r="H1251">
        <v>1.203438</v>
      </c>
      <c r="I1251">
        <v>1.3816850000000001</v>
      </c>
      <c r="J1251">
        <v>1.545329</v>
      </c>
      <c r="K1251">
        <v>1.8363689999999999</v>
      </c>
      <c r="L1251">
        <v>2.090811</v>
      </c>
      <c r="M1251">
        <v>2.525506</v>
      </c>
      <c r="N1251" s="1">
        <v>2.8910749999999998</v>
      </c>
      <c r="O1251">
        <v>3.205136</v>
      </c>
      <c r="P1251">
        <v>3.4770720000000002</v>
      </c>
      <c r="Q1251">
        <v>3.7129590000000001</v>
      </c>
      <c r="R1251">
        <v>3.9172669999999998</v>
      </c>
      <c r="S1251" s="1">
        <v>4.0935620000000004</v>
      </c>
      <c r="AB1251" s="5"/>
    </row>
    <row r="1252" spans="1:28" x14ac:dyDescent="0.2">
      <c r="A1252" s="4">
        <v>40018</v>
      </c>
      <c r="B1252" s="1" t="str">
        <f t="shared" si="43"/>
        <v>07-09</v>
      </c>
      <c r="C1252">
        <v>0.49104799999999998</v>
      </c>
      <c r="D1252">
        <v>0.47030699999999998</v>
      </c>
      <c r="E1252">
        <v>0.62535300000000005</v>
      </c>
      <c r="F1252">
        <v>0.83040800000000004</v>
      </c>
      <c r="G1252">
        <v>1.0382940000000001</v>
      </c>
      <c r="H1252">
        <v>1.2335739999999999</v>
      </c>
      <c r="I1252">
        <v>1.412976</v>
      </c>
      <c r="J1252">
        <v>1.577442</v>
      </c>
      <c r="K1252">
        <v>1.8697779999999999</v>
      </c>
      <c r="L1252">
        <v>2.1254</v>
      </c>
      <c r="M1252">
        <v>2.5621900000000002</v>
      </c>
      <c r="N1252" s="1">
        <v>2.9292189999999998</v>
      </c>
      <c r="O1252">
        <v>3.2439610000000001</v>
      </c>
      <c r="P1252">
        <v>3.5158130000000001</v>
      </c>
      <c r="Q1252">
        <v>3.7509209999999999</v>
      </c>
      <c r="R1252">
        <v>3.953846</v>
      </c>
      <c r="S1252" s="1">
        <v>4.1282439999999996</v>
      </c>
      <c r="AB1252" s="5"/>
    </row>
    <row r="1253" spans="1:28" x14ac:dyDescent="0.2">
      <c r="A1253" s="4">
        <v>40021</v>
      </c>
      <c r="B1253" s="1" t="str">
        <f t="shared" si="43"/>
        <v>07-09</v>
      </c>
      <c r="C1253">
        <v>0.491977</v>
      </c>
      <c r="D1253">
        <v>0.46699200000000002</v>
      </c>
      <c r="E1253">
        <v>0.63991900000000002</v>
      </c>
      <c r="F1253">
        <v>0.861093</v>
      </c>
      <c r="G1253">
        <v>1.079175</v>
      </c>
      <c r="H1253">
        <v>1.2796829999999999</v>
      </c>
      <c r="I1253">
        <v>1.4610160000000001</v>
      </c>
      <c r="J1253">
        <v>1.625421</v>
      </c>
      <c r="K1253">
        <v>1.9147209999999999</v>
      </c>
      <c r="L1253">
        <v>2.1658499999999998</v>
      </c>
      <c r="M1253">
        <v>2.5932409999999999</v>
      </c>
      <c r="N1253" s="1">
        <v>2.9520010000000001</v>
      </c>
      <c r="O1253">
        <v>3.2600570000000002</v>
      </c>
      <c r="P1253">
        <v>3.526815</v>
      </c>
      <c r="Q1253">
        <v>3.7583030000000002</v>
      </c>
      <c r="R1253">
        <v>3.958923</v>
      </c>
      <c r="S1253" s="1">
        <v>4.1321659999999998</v>
      </c>
      <c r="AB1253" s="5"/>
    </row>
    <row r="1254" spans="1:28" x14ac:dyDescent="0.2">
      <c r="A1254" s="4">
        <v>40022</v>
      </c>
      <c r="B1254" s="1" t="str">
        <f t="shared" si="43"/>
        <v>07-09</v>
      </c>
      <c r="C1254">
        <v>0.506131</v>
      </c>
      <c r="D1254">
        <v>0.47559400000000002</v>
      </c>
      <c r="E1254">
        <v>0.63326499999999997</v>
      </c>
      <c r="F1254">
        <v>0.84189400000000003</v>
      </c>
      <c r="G1254">
        <v>1.0516030000000001</v>
      </c>
      <c r="H1254">
        <v>1.246866</v>
      </c>
      <c r="I1254">
        <v>1.4249069999999999</v>
      </c>
      <c r="J1254">
        <v>1.587148</v>
      </c>
      <c r="K1254">
        <v>1.873734</v>
      </c>
      <c r="L1254">
        <v>2.1230129999999998</v>
      </c>
      <c r="M1254">
        <v>2.5474709999999998</v>
      </c>
      <c r="N1254" s="1">
        <v>2.9036780000000002</v>
      </c>
      <c r="O1254">
        <v>3.2093790000000002</v>
      </c>
      <c r="P1254">
        <v>3.4739260000000001</v>
      </c>
      <c r="Q1254">
        <v>3.7033269999999998</v>
      </c>
      <c r="R1254">
        <v>3.9019740000000001</v>
      </c>
      <c r="S1254" s="1">
        <v>4.0733579999999998</v>
      </c>
      <c r="AB1254" s="5"/>
    </row>
    <row r="1255" spans="1:28" x14ac:dyDescent="0.2">
      <c r="A1255" s="4">
        <v>40023</v>
      </c>
      <c r="B1255" s="1" t="str">
        <f t="shared" si="43"/>
        <v>07-09</v>
      </c>
      <c r="C1255">
        <v>0.50165800000000005</v>
      </c>
      <c r="D1255">
        <v>0.46778999999999998</v>
      </c>
      <c r="E1255">
        <v>0.62748700000000002</v>
      </c>
      <c r="F1255">
        <v>0.83797500000000003</v>
      </c>
      <c r="G1255">
        <v>1.0483480000000001</v>
      </c>
      <c r="H1255">
        <v>1.2432529999999999</v>
      </c>
      <c r="I1255">
        <v>1.4202699999999999</v>
      </c>
      <c r="J1255">
        <v>1.581108</v>
      </c>
      <c r="K1255">
        <v>1.8644309999999999</v>
      </c>
      <c r="L1255">
        <v>2.110382</v>
      </c>
      <c r="M1255">
        <v>2.5288580000000001</v>
      </c>
      <c r="N1255" s="1">
        <v>2.8802880000000002</v>
      </c>
      <c r="O1255">
        <v>3.1824170000000001</v>
      </c>
      <c r="P1255">
        <v>3.4444970000000001</v>
      </c>
      <c r="Q1255">
        <v>3.672412</v>
      </c>
      <c r="R1255">
        <v>3.8704329999999998</v>
      </c>
      <c r="S1255" s="1">
        <v>4.0419330000000002</v>
      </c>
      <c r="AB1255" s="5"/>
    </row>
    <row r="1256" spans="1:28" x14ac:dyDescent="0.2">
      <c r="A1256" s="4">
        <v>40024</v>
      </c>
      <c r="B1256" s="1" t="str">
        <f t="shared" si="43"/>
        <v>07-09</v>
      </c>
      <c r="C1256">
        <v>0.49576700000000001</v>
      </c>
      <c r="D1256">
        <v>0.46602700000000002</v>
      </c>
      <c r="E1256">
        <v>0.62709800000000004</v>
      </c>
      <c r="F1256">
        <v>0.83799000000000001</v>
      </c>
      <c r="G1256">
        <v>1.0485150000000001</v>
      </c>
      <c r="H1256">
        <v>1.243576</v>
      </c>
      <c r="I1256">
        <v>1.4208240000000001</v>
      </c>
      <c r="J1256">
        <v>1.5819700000000001</v>
      </c>
      <c r="K1256">
        <v>1.8660479999999999</v>
      </c>
      <c r="L1256">
        <v>2.1128</v>
      </c>
      <c r="M1256">
        <v>2.5326070000000001</v>
      </c>
      <c r="N1256" s="1">
        <v>2.8847520000000002</v>
      </c>
      <c r="O1256">
        <v>3.1869200000000002</v>
      </c>
      <c r="P1256">
        <v>3.4484050000000002</v>
      </c>
      <c r="Q1256">
        <v>3.6751619999999998</v>
      </c>
      <c r="R1256">
        <v>3.8715410000000001</v>
      </c>
      <c r="S1256" s="1">
        <v>4.0409920000000001</v>
      </c>
      <c r="AB1256" s="5"/>
    </row>
    <row r="1257" spans="1:28" x14ac:dyDescent="0.2">
      <c r="A1257" s="4">
        <v>40025</v>
      </c>
      <c r="B1257" s="1" t="str">
        <f t="shared" si="43"/>
        <v>07-09</v>
      </c>
      <c r="C1257">
        <v>0.49584800000000001</v>
      </c>
      <c r="D1257">
        <v>0.462341</v>
      </c>
      <c r="E1257">
        <v>0.61219500000000004</v>
      </c>
      <c r="F1257">
        <v>0.81259099999999995</v>
      </c>
      <c r="G1257">
        <v>1.0148010000000001</v>
      </c>
      <c r="H1257">
        <v>1.203422</v>
      </c>
      <c r="I1257">
        <v>1.375542</v>
      </c>
      <c r="J1257">
        <v>1.532421</v>
      </c>
      <c r="K1257">
        <v>1.8094840000000001</v>
      </c>
      <c r="L1257">
        <v>2.0503749999999998</v>
      </c>
      <c r="M1257">
        <v>2.4604080000000002</v>
      </c>
      <c r="N1257" s="1">
        <v>2.8045610000000001</v>
      </c>
      <c r="O1257">
        <v>3.100114</v>
      </c>
      <c r="P1257">
        <v>3.3561329999999998</v>
      </c>
      <c r="Q1257">
        <v>3.5784150000000001</v>
      </c>
      <c r="R1257">
        <v>3.771185</v>
      </c>
      <c r="S1257" s="1">
        <v>3.9377870000000001</v>
      </c>
      <c r="AB1257" s="5"/>
    </row>
    <row r="1258" spans="1:28" x14ac:dyDescent="0.2">
      <c r="A1258" s="4">
        <v>40028</v>
      </c>
      <c r="B1258" s="1" t="str">
        <f t="shared" si="43"/>
        <v>08-09</v>
      </c>
      <c r="C1258">
        <v>0.52330600000000005</v>
      </c>
      <c r="D1258">
        <v>0.46540900000000002</v>
      </c>
      <c r="E1258">
        <v>0.623838</v>
      </c>
      <c r="F1258">
        <v>0.83822700000000006</v>
      </c>
      <c r="G1258">
        <v>1.0520910000000001</v>
      </c>
      <c r="H1258">
        <v>1.2487360000000001</v>
      </c>
      <c r="I1258">
        <v>1.4257610000000001</v>
      </c>
      <c r="J1258">
        <v>1.5852329999999999</v>
      </c>
      <c r="K1258">
        <v>1.8631169999999999</v>
      </c>
      <c r="L1258">
        <v>2.1016520000000001</v>
      </c>
      <c r="M1258">
        <v>2.5033780000000001</v>
      </c>
      <c r="N1258" s="1">
        <v>2.8382079999999998</v>
      </c>
      <c r="O1258">
        <v>3.1250810000000002</v>
      </c>
      <c r="P1258">
        <v>3.3735979999999999</v>
      </c>
      <c r="Q1258">
        <v>3.589693</v>
      </c>
      <c r="R1258">
        <v>3.7775699999999999</v>
      </c>
      <c r="S1258" s="1">
        <v>3.9404849999999998</v>
      </c>
      <c r="AB1258" s="5"/>
    </row>
    <row r="1259" spans="1:28" x14ac:dyDescent="0.2">
      <c r="A1259" s="4">
        <v>40029</v>
      </c>
      <c r="B1259" s="1" t="str">
        <f t="shared" si="43"/>
        <v>08-09</v>
      </c>
      <c r="C1259">
        <v>0.51119899999999996</v>
      </c>
      <c r="D1259">
        <v>0.47697299999999998</v>
      </c>
      <c r="E1259">
        <v>0.64762799999999998</v>
      </c>
      <c r="F1259">
        <v>0.86614999999999998</v>
      </c>
      <c r="G1259">
        <v>1.0799909999999999</v>
      </c>
      <c r="H1259">
        <v>1.2749809999999999</v>
      </c>
      <c r="I1259">
        <v>1.450013</v>
      </c>
      <c r="J1259">
        <v>1.607712</v>
      </c>
      <c r="K1259">
        <v>1.883246</v>
      </c>
      <c r="L1259">
        <v>2.1208079999999998</v>
      </c>
      <c r="M1259">
        <v>2.5227279999999999</v>
      </c>
      <c r="N1259" s="1">
        <v>2.8586140000000002</v>
      </c>
      <c r="O1259">
        <v>3.1463760000000001</v>
      </c>
      <c r="P1259">
        <v>3.3952640000000001</v>
      </c>
      <c r="Q1259">
        <v>3.6111119999999999</v>
      </c>
      <c r="R1259">
        <v>3.7981289999999999</v>
      </c>
      <c r="S1259" s="1">
        <v>3.9596179999999999</v>
      </c>
      <c r="AB1259" s="5"/>
    </row>
    <row r="1260" spans="1:28" x14ac:dyDescent="0.2">
      <c r="A1260" s="4">
        <v>40030</v>
      </c>
      <c r="B1260" s="1" t="str">
        <f t="shared" si="43"/>
        <v>08-09</v>
      </c>
      <c r="C1260">
        <v>0.51902199999999998</v>
      </c>
      <c r="D1260">
        <v>0.49960100000000002</v>
      </c>
      <c r="E1260">
        <v>0.695303</v>
      </c>
      <c r="F1260">
        <v>0.93052800000000002</v>
      </c>
      <c r="G1260">
        <v>1.1527769999999999</v>
      </c>
      <c r="H1260">
        <v>1.3508899999999999</v>
      </c>
      <c r="I1260">
        <v>1.526159</v>
      </c>
      <c r="J1260">
        <v>1.682644</v>
      </c>
      <c r="K1260">
        <v>1.9540789999999999</v>
      </c>
      <c r="L1260">
        <v>2.186963</v>
      </c>
      <c r="M1260">
        <v>2.5796160000000001</v>
      </c>
      <c r="N1260" s="1">
        <v>2.9067150000000002</v>
      </c>
      <c r="O1260">
        <v>3.1861860000000002</v>
      </c>
      <c r="P1260">
        <v>3.4272619999999998</v>
      </c>
      <c r="Q1260">
        <v>3.6357620000000002</v>
      </c>
      <c r="R1260">
        <v>3.8158789999999998</v>
      </c>
      <c r="S1260" s="1">
        <v>3.9708999999999999</v>
      </c>
      <c r="AB1260" s="5"/>
    </row>
    <row r="1261" spans="1:28" x14ac:dyDescent="0.2">
      <c r="A1261" s="4">
        <v>40031</v>
      </c>
      <c r="B1261" s="1" t="str">
        <f t="shared" si="43"/>
        <v>08-09</v>
      </c>
      <c r="C1261">
        <v>0.53689500000000001</v>
      </c>
      <c r="D1261">
        <v>0.49154999999999999</v>
      </c>
      <c r="E1261">
        <v>0.69211800000000001</v>
      </c>
      <c r="F1261">
        <v>0.93860699999999997</v>
      </c>
      <c r="G1261">
        <v>1.1710970000000001</v>
      </c>
      <c r="H1261">
        <v>1.376776</v>
      </c>
      <c r="I1261">
        <v>1.5570569999999999</v>
      </c>
      <c r="J1261">
        <v>1.7165319999999999</v>
      </c>
      <c r="K1261">
        <v>1.989854</v>
      </c>
      <c r="L1261">
        <v>2.2214230000000001</v>
      </c>
      <c r="M1261">
        <v>2.6073729999999999</v>
      </c>
      <c r="N1261" s="1">
        <v>2.926177</v>
      </c>
      <c r="O1261">
        <v>3.1975609999999999</v>
      </c>
      <c r="P1261">
        <v>3.4313959999999999</v>
      </c>
      <c r="Q1261">
        <v>3.633721</v>
      </c>
      <c r="R1261">
        <v>3.8087680000000002</v>
      </c>
      <c r="S1261" s="1">
        <v>3.9597869999999999</v>
      </c>
      <c r="AB1261" s="5"/>
    </row>
    <row r="1262" spans="1:28" x14ac:dyDescent="0.2">
      <c r="A1262" s="4">
        <v>40032</v>
      </c>
      <c r="B1262" s="1" t="str">
        <f t="shared" si="43"/>
        <v>08-09</v>
      </c>
      <c r="C1262">
        <v>0.53123799999999999</v>
      </c>
      <c r="D1262">
        <v>0.48160799999999998</v>
      </c>
      <c r="E1262">
        <v>0.70892900000000003</v>
      </c>
      <c r="F1262">
        <v>0.97895299999999996</v>
      </c>
      <c r="G1262">
        <v>1.226942</v>
      </c>
      <c r="H1262">
        <v>1.44173</v>
      </c>
      <c r="I1262">
        <v>1.6269130000000001</v>
      </c>
      <c r="J1262">
        <v>1.788662</v>
      </c>
      <c r="K1262">
        <v>2.062236</v>
      </c>
      <c r="L1262">
        <v>2.2912620000000001</v>
      </c>
      <c r="M1262">
        <v>2.669289</v>
      </c>
      <c r="N1262" s="1">
        <v>2.9795919999999998</v>
      </c>
      <c r="O1262">
        <v>3.2432599999999998</v>
      </c>
      <c r="P1262">
        <v>3.4705900000000001</v>
      </c>
      <c r="Q1262">
        <v>3.6677170000000001</v>
      </c>
      <c r="R1262">
        <v>3.838838</v>
      </c>
      <c r="S1262" s="1">
        <v>3.9871099999999999</v>
      </c>
      <c r="AB1262" s="5"/>
    </row>
    <row r="1263" spans="1:28" x14ac:dyDescent="0.2">
      <c r="A1263" s="4">
        <v>40035</v>
      </c>
      <c r="B1263" s="1" t="str">
        <f t="shared" si="43"/>
        <v>08-09</v>
      </c>
      <c r="C1263">
        <v>0.52759599999999995</v>
      </c>
      <c r="D1263">
        <v>0.480655</v>
      </c>
      <c r="E1263">
        <v>0.70754899999999998</v>
      </c>
      <c r="F1263">
        <v>0.97625200000000001</v>
      </c>
      <c r="G1263">
        <v>1.222871</v>
      </c>
      <c r="H1263">
        <v>1.4365049999999999</v>
      </c>
      <c r="I1263">
        <v>1.620797</v>
      </c>
      <c r="J1263">
        <v>1.78189</v>
      </c>
      <c r="K1263">
        <v>2.0546850000000001</v>
      </c>
      <c r="L1263">
        <v>2.2834240000000001</v>
      </c>
      <c r="M1263">
        <v>2.661743</v>
      </c>
      <c r="N1263" s="1">
        <v>2.9730180000000002</v>
      </c>
      <c r="O1263">
        <v>3.2380749999999998</v>
      </c>
      <c r="P1263">
        <v>3.467079</v>
      </c>
      <c r="Q1263">
        <v>3.6660849999999998</v>
      </c>
      <c r="R1263">
        <v>3.8392330000000001</v>
      </c>
      <c r="S1263" s="1">
        <v>3.9896419999999999</v>
      </c>
      <c r="AB1263" s="5"/>
    </row>
    <row r="1264" spans="1:28" x14ac:dyDescent="0.2">
      <c r="A1264" s="4">
        <v>40036</v>
      </c>
      <c r="B1264" s="1" t="str">
        <f t="shared" si="43"/>
        <v>08-09</v>
      </c>
      <c r="C1264">
        <v>0.51566900000000004</v>
      </c>
      <c r="D1264">
        <v>0.47248899999999999</v>
      </c>
      <c r="E1264">
        <v>0.67874400000000001</v>
      </c>
      <c r="F1264">
        <v>0.92883700000000002</v>
      </c>
      <c r="G1264">
        <v>1.1627970000000001</v>
      </c>
      <c r="H1264">
        <v>1.368617</v>
      </c>
      <c r="I1264">
        <v>1.5483469999999999</v>
      </c>
      <c r="J1264">
        <v>1.7069559999999999</v>
      </c>
      <c r="K1264">
        <v>1.978305</v>
      </c>
      <c r="L1264">
        <v>2.2080150000000001</v>
      </c>
      <c r="M1264">
        <v>2.5911019999999998</v>
      </c>
      <c r="N1264" s="1">
        <v>2.9082520000000001</v>
      </c>
      <c r="O1264">
        <v>3.1790929999999999</v>
      </c>
      <c r="P1264">
        <v>3.4133659999999999</v>
      </c>
      <c r="Q1264">
        <v>3.6169790000000002</v>
      </c>
      <c r="R1264">
        <v>3.7940399999999999</v>
      </c>
      <c r="S1264" s="1">
        <v>3.9476870000000002</v>
      </c>
      <c r="AB1264" s="5"/>
    </row>
    <row r="1265" spans="1:28" x14ac:dyDescent="0.2">
      <c r="A1265" s="4">
        <v>40037</v>
      </c>
      <c r="B1265" s="1" t="str">
        <f t="shared" si="43"/>
        <v>08-09</v>
      </c>
      <c r="C1265">
        <v>0.51392800000000005</v>
      </c>
      <c r="D1265">
        <v>0.45889799999999997</v>
      </c>
      <c r="E1265">
        <v>0.66411299999999995</v>
      </c>
      <c r="F1265">
        <v>0.91810000000000003</v>
      </c>
      <c r="G1265">
        <v>1.157511</v>
      </c>
      <c r="H1265">
        <v>1.368806</v>
      </c>
      <c r="I1265">
        <v>1.55348</v>
      </c>
      <c r="J1265">
        <v>1.7163820000000001</v>
      </c>
      <c r="K1265">
        <v>1.9946109999999999</v>
      </c>
      <c r="L1265">
        <v>2.2295389999999999</v>
      </c>
      <c r="M1265">
        <v>2.6201449999999999</v>
      </c>
      <c r="N1265" s="1">
        <v>2.9426220000000001</v>
      </c>
      <c r="O1265">
        <v>3.2175189999999998</v>
      </c>
      <c r="P1265">
        <v>3.4549979999999998</v>
      </c>
      <c r="Q1265">
        <v>3.6611919999999998</v>
      </c>
      <c r="R1265">
        <v>3.8403499999999999</v>
      </c>
      <c r="S1265" s="1">
        <v>3.9957050000000001</v>
      </c>
      <c r="AB1265" s="5"/>
    </row>
    <row r="1266" spans="1:28" x14ac:dyDescent="0.2">
      <c r="A1266" s="4">
        <v>40038</v>
      </c>
      <c r="B1266" s="1" t="str">
        <f t="shared" si="43"/>
        <v>08-09</v>
      </c>
      <c r="C1266">
        <v>0.49329800000000001</v>
      </c>
      <c r="D1266">
        <v>0.44103300000000001</v>
      </c>
      <c r="E1266">
        <v>0.62968299999999999</v>
      </c>
      <c r="F1266">
        <v>0.86955199999999999</v>
      </c>
      <c r="G1266">
        <v>1.1003019999999999</v>
      </c>
      <c r="H1266">
        <v>1.307204</v>
      </c>
      <c r="I1266">
        <v>1.490232</v>
      </c>
      <c r="J1266">
        <v>1.6531480000000001</v>
      </c>
      <c r="K1266">
        <v>1.9339459999999999</v>
      </c>
      <c r="L1266">
        <v>2.1729229999999999</v>
      </c>
      <c r="M1266">
        <v>2.5726849999999999</v>
      </c>
      <c r="N1266" s="1">
        <v>2.9039649999999999</v>
      </c>
      <c r="O1266">
        <v>3.1866400000000001</v>
      </c>
      <c r="P1266">
        <v>3.4307050000000001</v>
      </c>
      <c r="Q1266">
        <v>3.6423030000000001</v>
      </c>
      <c r="R1266">
        <v>3.8257599999999998</v>
      </c>
      <c r="S1266" s="1">
        <v>3.9844059999999999</v>
      </c>
      <c r="AB1266" s="5"/>
    </row>
    <row r="1267" spans="1:28" x14ac:dyDescent="0.2">
      <c r="A1267" s="4">
        <v>40039</v>
      </c>
      <c r="B1267" s="1" t="str">
        <f t="shared" si="43"/>
        <v>08-09</v>
      </c>
      <c r="C1267">
        <v>0.47098200000000001</v>
      </c>
      <c r="D1267">
        <v>0.43414599999999998</v>
      </c>
      <c r="E1267">
        <v>0.61610299999999996</v>
      </c>
      <c r="F1267">
        <v>0.844943</v>
      </c>
      <c r="G1267">
        <v>1.06565</v>
      </c>
      <c r="H1267">
        <v>1.2646269999999999</v>
      </c>
      <c r="I1267">
        <v>1.4417180000000001</v>
      </c>
      <c r="J1267">
        <v>1.6002769999999999</v>
      </c>
      <c r="K1267">
        <v>1.875623</v>
      </c>
      <c r="L1267">
        <v>2.111834</v>
      </c>
      <c r="M1267">
        <v>2.5100340000000001</v>
      </c>
      <c r="N1267" s="1">
        <v>2.8421590000000001</v>
      </c>
      <c r="O1267">
        <v>3.1266479999999999</v>
      </c>
      <c r="P1267">
        <v>3.372906</v>
      </c>
      <c r="Q1267">
        <v>3.586802</v>
      </c>
      <c r="R1267">
        <v>3.7725240000000002</v>
      </c>
      <c r="S1267" s="1">
        <v>3.9333330000000002</v>
      </c>
      <c r="AB1267" s="5"/>
    </row>
    <row r="1268" spans="1:28" x14ac:dyDescent="0.2">
      <c r="A1268" s="4">
        <v>40042</v>
      </c>
      <c r="B1268" s="1" t="str">
        <f t="shared" si="43"/>
        <v>08-09</v>
      </c>
      <c r="C1268">
        <v>0.49499399999999999</v>
      </c>
      <c r="D1268">
        <v>0.43679499999999999</v>
      </c>
      <c r="E1268">
        <v>0.61389499999999997</v>
      </c>
      <c r="F1268">
        <v>0.84447399999999995</v>
      </c>
      <c r="G1268">
        <v>1.0687819999999999</v>
      </c>
      <c r="H1268">
        <v>1.27125</v>
      </c>
      <c r="I1268">
        <v>1.4510609999999999</v>
      </c>
      <c r="J1268">
        <v>1.6114599999999999</v>
      </c>
      <c r="K1268">
        <v>1.8882810000000001</v>
      </c>
      <c r="L1268">
        <v>2.1239590000000002</v>
      </c>
      <c r="M1268">
        <v>2.5181070000000001</v>
      </c>
      <c r="N1268" s="1">
        <v>2.844643</v>
      </c>
      <c r="O1268">
        <v>3.1232479999999998</v>
      </c>
      <c r="P1268">
        <v>3.3638240000000001</v>
      </c>
      <c r="Q1268">
        <v>3.5724490000000002</v>
      </c>
      <c r="R1268">
        <v>3.7533979999999998</v>
      </c>
      <c r="S1268" s="1">
        <v>3.9099620000000002</v>
      </c>
      <c r="AB1268" s="5"/>
    </row>
    <row r="1269" spans="1:28" x14ac:dyDescent="0.2">
      <c r="A1269" s="4">
        <v>40043</v>
      </c>
      <c r="B1269" s="1" t="str">
        <f t="shared" si="43"/>
        <v>08-09</v>
      </c>
      <c r="C1269">
        <v>0.484097</v>
      </c>
      <c r="D1269">
        <v>0.446492</v>
      </c>
      <c r="E1269">
        <v>0.62810699999999997</v>
      </c>
      <c r="F1269">
        <v>0.85670500000000005</v>
      </c>
      <c r="G1269">
        <v>1.0771470000000001</v>
      </c>
      <c r="H1269">
        <v>1.2757959999999999</v>
      </c>
      <c r="I1269">
        <v>1.452491</v>
      </c>
      <c r="J1269">
        <v>1.6105879999999999</v>
      </c>
      <c r="K1269">
        <v>1.884849</v>
      </c>
      <c r="L1269">
        <v>2.119799</v>
      </c>
      <c r="M1269">
        <v>2.5150990000000002</v>
      </c>
      <c r="N1269" s="1">
        <v>2.8439619999999999</v>
      </c>
      <c r="O1269">
        <v>3.1249479999999998</v>
      </c>
      <c r="P1269">
        <v>3.3675510000000002</v>
      </c>
      <c r="Q1269">
        <v>3.5777100000000002</v>
      </c>
      <c r="R1269">
        <v>3.7596699999999998</v>
      </c>
      <c r="S1269" s="1">
        <v>3.9167399999999999</v>
      </c>
      <c r="AB1269" s="5"/>
    </row>
    <row r="1270" spans="1:28" x14ac:dyDescent="0.2">
      <c r="A1270" s="4">
        <v>40044</v>
      </c>
      <c r="B1270" s="1" t="str">
        <f t="shared" si="43"/>
        <v>08-09</v>
      </c>
      <c r="C1270">
        <v>0.50312699999999999</v>
      </c>
      <c r="D1270">
        <v>0.44134000000000001</v>
      </c>
      <c r="E1270">
        <v>0.60870000000000002</v>
      </c>
      <c r="F1270">
        <v>0.83199699999999999</v>
      </c>
      <c r="G1270">
        <v>1.052133</v>
      </c>
      <c r="H1270">
        <v>1.252596</v>
      </c>
      <c r="I1270">
        <v>1.431665</v>
      </c>
      <c r="J1270">
        <v>1.5919909999999999</v>
      </c>
      <c r="K1270">
        <v>1.869483</v>
      </c>
      <c r="L1270">
        <v>2.1061040000000002</v>
      </c>
      <c r="M1270">
        <v>2.5019140000000002</v>
      </c>
      <c r="N1270" s="1">
        <v>2.8295349999999999</v>
      </c>
      <c r="O1270">
        <v>3.1086529999999999</v>
      </c>
      <c r="P1270">
        <v>3.3492280000000001</v>
      </c>
      <c r="Q1270">
        <v>3.5574059999999998</v>
      </c>
      <c r="R1270">
        <v>3.7375310000000002</v>
      </c>
      <c r="S1270" s="1">
        <v>3.8929529999999999</v>
      </c>
      <c r="AB1270" s="5"/>
    </row>
    <row r="1271" spans="1:28" x14ac:dyDescent="0.2">
      <c r="A1271" s="4">
        <v>40045</v>
      </c>
      <c r="B1271" s="1" t="str">
        <f t="shared" si="43"/>
        <v>08-09</v>
      </c>
      <c r="C1271">
        <v>0.49693199999999998</v>
      </c>
      <c r="D1271">
        <v>0.44117299999999998</v>
      </c>
      <c r="E1271">
        <v>0.607321</v>
      </c>
      <c r="F1271">
        <v>0.82734099999999999</v>
      </c>
      <c r="G1271">
        <v>1.0440449999999999</v>
      </c>
      <c r="H1271">
        <v>1.2415240000000001</v>
      </c>
      <c r="I1271">
        <v>1.4181699999999999</v>
      </c>
      <c r="J1271">
        <v>1.576587</v>
      </c>
      <c r="K1271">
        <v>1.851448</v>
      </c>
      <c r="L1271">
        <v>2.0865300000000002</v>
      </c>
      <c r="M1271">
        <v>2.4811390000000002</v>
      </c>
      <c r="N1271" s="1">
        <v>2.8089659999999999</v>
      </c>
      <c r="O1271">
        <v>3.0890949999999999</v>
      </c>
      <c r="P1271">
        <v>3.3312010000000001</v>
      </c>
      <c r="Q1271">
        <v>3.5412699999999999</v>
      </c>
      <c r="R1271">
        <v>3.7235390000000002</v>
      </c>
      <c r="S1271" s="1">
        <v>3.8812880000000001</v>
      </c>
      <c r="AB1271" s="5"/>
    </row>
    <row r="1272" spans="1:28" x14ac:dyDescent="0.2">
      <c r="A1272" s="4">
        <v>40046</v>
      </c>
      <c r="B1272" s="1" t="str">
        <f t="shared" si="43"/>
        <v>08-09</v>
      </c>
      <c r="C1272">
        <v>0.5252</v>
      </c>
      <c r="D1272">
        <v>0.44128899999999999</v>
      </c>
      <c r="E1272">
        <v>0.61841999999999997</v>
      </c>
      <c r="F1272">
        <v>0.85559200000000002</v>
      </c>
      <c r="G1272">
        <v>1.086581</v>
      </c>
      <c r="H1272">
        <v>1.2940370000000001</v>
      </c>
      <c r="I1272">
        <v>1.4769760000000001</v>
      </c>
      <c r="J1272">
        <v>1.638938</v>
      </c>
      <c r="K1272">
        <v>1.9156169999999999</v>
      </c>
      <c r="L1272">
        <v>2.148558</v>
      </c>
      <c r="M1272">
        <v>2.5340530000000001</v>
      </c>
      <c r="N1272" s="1">
        <v>2.8509630000000001</v>
      </c>
      <c r="O1272">
        <v>3.1204990000000001</v>
      </c>
      <c r="P1272">
        <v>3.353081</v>
      </c>
      <c r="Q1272">
        <v>3.5549430000000002</v>
      </c>
      <c r="R1272">
        <v>3.7303630000000001</v>
      </c>
      <c r="S1272" s="1">
        <v>3.8825690000000002</v>
      </c>
      <c r="AB1272" s="5"/>
    </row>
    <row r="1273" spans="1:28" x14ac:dyDescent="0.2">
      <c r="A1273" s="4">
        <v>40049</v>
      </c>
      <c r="B1273" s="1" t="str">
        <f t="shared" si="43"/>
        <v>08-09</v>
      </c>
      <c r="C1273">
        <v>0.50901799999999997</v>
      </c>
      <c r="D1273">
        <v>0.44107299999999999</v>
      </c>
      <c r="E1273">
        <v>0.617058</v>
      </c>
      <c r="F1273">
        <v>0.85010699999999995</v>
      </c>
      <c r="G1273">
        <v>1.0779430000000001</v>
      </c>
      <c r="H1273">
        <v>1.2838959999999999</v>
      </c>
      <c r="I1273">
        <v>1.4667539999999999</v>
      </c>
      <c r="J1273">
        <v>1.62968</v>
      </c>
      <c r="K1273">
        <v>1.9101840000000001</v>
      </c>
      <c r="L1273">
        <v>2.1481970000000001</v>
      </c>
      <c r="M1273">
        <v>2.5446469999999999</v>
      </c>
      <c r="N1273" s="1">
        <v>2.8717450000000002</v>
      </c>
      <c r="O1273">
        <v>3.149966</v>
      </c>
      <c r="P1273">
        <v>3.3895810000000002</v>
      </c>
      <c r="Q1273">
        <v>3.5968710000000002</v>
      </c>
      <c r="R1273">
        <v>3.7762410000000002</v>
      </c>
      <c r="S1273" s="1">
        <v>3.9310659999999999</v>
      </c>
      <c r="AB1273" s="5"/>
    </row>
    <row r="1274" spans="1:28" x14ac:dyDescent="0.2">
      <c r="A1274" s="4">
        <v>40050</v>
      </c>
      <c r="B1274" s="1" t="str">
        <f t="shared" si="43"/>
        <v>08-09</v>
      </c>
      <c r="C1274">
        <v>0.4985</v>
      </c>
      <c r="D1274">
        <v>0.43500299999999997</v>
      </c>
      <c r="E1274">
        <v>0.6028</v>
      </c>
      <c r="F1274">
        <v>0.82683099999999998</v>
      </c>
      <c r="G1274">
        <v>1.047536</v>
      </c>
      <c r="H1274">
        <v>1.248353</v>
      </c>
      <c r="I1274">
        <v>1.427613</v>
      </c>
      <c r="J1274">
        <v>1.5880300000000001</v>
      </c>
      <c r="K1274">
        <v>1.8655710000000001</v>
      </c>
      <c r="L1274">
        <v>2.1022270000000001</v>
      </c>
      <c r="M1274">
        <v>2.4983840000000002</v>
      </c>
      <c r="N1274" s="1">
        <v>2.8268749999999998</v>
      </c>
      <c r="O1274">
        <v>3.1073970000000002</v>
      </c>
      <c r="P1274">
        <v>3.3498670000000002</v>
      </c>
      <c r="Q1274">
        <v>3.5603699999999998</v>
      </c>
      <c r="R1274">
        <v>3.743188</v>
      </c>
      <c r="S1274" s="1">
        <v>3.9016120000000001</v>
      </c>
      <c r="AB1274" s="5"/>
    </row>
    <row r="1275" spans="1:28" x14ac:dyDescent="0.2">
      <c r="A1275" s="4">
        <v>40051</v>
      </c>
      <c r="B1275" s="1" t="str">
        <f t="shared" si="43"/>
        <v>08-09</v>
      </c>
      <c r="C1275">
        <v>0.49558799999999997</v>
      </c>
      <c r="D1275">
        <v>0.43057899999999999</v>
      </c>
      <c r="E1275">
        <v>0.599387</v>
      </c>
      <c r="F1275">
        <v>0.82333000000000001</v>
      </c>
      <c r="G1275">
        <v>1.0426489999999999</v>
      </c>
      <c r="H1275">
        <v>1.2412430000000001</v>
      </c>
      <c r="I1275">
        <v>1.4178599999999999</v>
      </c>
      <c r="J1275">
        <v>1.5754760000000001</v>
      </c>
      <c r="K1275">
        <v>1.8474619999999999</v>
      </c>
      <c r="L1275">
        <v>2.078948</v>
      </c>
      <c r="M1275">
        <v>2.4662139999999999</v>
      </c>
      <c r="N1275" s="1">
        <v>2.7876430000000001</v>
      </c>
      <c r="O1275">
        <v>3.0627209999999998</v>
      </c>
      <c r="P1275">
        <v>3.3011629999999998</v>
      </c>
      <c r="Q1275">
        <v>3.508874</v>
      </c>
      <c r="R1275">
        <v>3.689972</v>
      </c>
      <c r="S1275" s="1">
        <v>3.8476029999999999</v>
      </c>
      <c r="AB1275" s="5"/>
    </row>
    <row r="1276" spans="1:28" x14ac:dyDescent="0.2">
      <c r="A1276" s="4">
        <v>40052</v>
      </c>
      <c r="B1276" s="1" t="str">
        <f t="shared" si="43"/>
        <v>08-09</v>
      </c>
      <c r="C1276">
        <v>0.49012800000000001</v>
      </c>
      <c r="D1276">
        <v>0.41659400000000002</v>
      </c>
      <c r="E1276">
        <v>0.58876300000000004</v>
      </c>
      <c r="F1276">
        <v>0.81771199999999999</v>
      </c>
      <c r="G1276">
        <v>1.041002</v>
      </c>
      <c r="H1276">
        <v>1.242181</v>
      </c>
      <c r="I1276">
        <v>1.4202410000000001</v>
      </c>
      <c r="J1276">
        <v>1.5784750000000001</v>
      </c>
      <c r="K1276">
        <v>1.8501639999999999</v>
      </c>
      <c r="L1276">
        <v>2.0802589999999999</v>
      </c>
      <c r="M1276">
        <v>2.463571</v>
      </c>
      <c r="N1276" s="1">
        <v>2.7808290000000002</v>
      </c>
      <c r="O1276">
        <v>3.052111</v>
      </c>
      <c r="P1276">
        <v>3.2873160000000001</v>
      </c>
      <c r="Q1276">
        <v>3.492391</v>
      </c>
      <c r="R1276">
        <v>3.6714380000000002</v>
      </c>
      <c r="S1276" s="1">
        <v>3.8275619999999999</v>
      </c>
      <c r="AB1276" s="5"/>
    </row>
    <row r="1277" spans="1:28" x14ac:dyDescent="0.2">
      <c r="A1277" s="4">
        <v>40053</v>
      </c>
      <c r="B1277" s="1" t="str">
        <f t="shared" si="43"/>
        <v>08-09</v>
      </c>
      <c r="C1277">
        <v>0.49094199999999999</v>
      </c>
      <c r="D1277">
        <v>0.40199600000000002</v>
      </c>
      <c r="E1277">
        <v>0.57552199999999998</v>
      </c>
      <c r="F1277">
        <v>0.81092399999999998</v>
      </c>
      <c r="G1277">
        <v>1.04131</v>
      </c>
      <c r="H1277">
        <v>1.2487539999999999</v>
      </c>
      <c r="I1277">
        <v>1.431926</v>
      </c>
      <c r="J1277">
        <v>1.594203</v>
      </c>
      <c r="K1277">
        <v>1.871518</v>
      </c>
      <c r="L1277">
        <v>2.105051</v>
      </c>
      <c r="M1277">
        <v>2.4917959999999999</v>
      </c>
      <c r="N1277" s="1">
        <v>2.8102930000000002</v>
      </c>
      <c r="O1277">
        <v>3.0818479999999999</v>
      </c>
      <c r="P1277">
        <v>3.3168769999999999</v>
      </c>
      <c r="Q1277">
        <v>3.5215730000000001</v>
      </c>
      <c r="R1277">
        <v>3.7001620000000002</v>
      </c>
      <c r="S1277" s="1">
        <v>3.8558210000000002</v>
      </c>
      <c r="AB1277" s="5"/>
    </row>
    <row r="1278" spans="1:28" x14ac:dyDescent="0.2">
      <c r="A1278" s="4">
        <v>40056</v>
      </c>
      <c r="B1278" s="1" t="str">
        <f t="shared" si="43"/>
        <v>08-09</v>
      </c>
      <c r="C1278">
        <v>0.52402400000000005</v>
      </c>
      <c r="D1278">
        <v>0.40593000000000001</v>
      </c>
      <c r="E1278">
        <v>0.56189100000000003</v>
      </c>
      <c r="F1278">
        <v>0.79127999999999998</v>
      </c>
      <c r="G1278">
        <v>1.0224690000000001</v>
      </c>
      <c r="H1278">
        <v>1.2337929999999999</v>
      </c>
      <c r="I1278">
        <v>1.4217770000000001</v>
      </c>
      <c r="J1278">
        <v>1.5887690000000001</v>
      </c>
      <c r="K1278">
        <v>1.8738980000000001</v>
      </c>
      <c r="L1278">
        <v>2.1129730000000002</v>
      </c>
      <c r="M1278">
        <v>2.506186</v>
      </c>
      <c r="N1278" s="1">
        <v>2.8277230000000002</v>
      </c>
      <c r="O1278">
        <v>3.1005240000000001</v>
      </c>
      <c r="P1278">
        <v>3.3357429999999999</v>
      </c>
      <c r="Q1278">
        <v>3.5399569999999998</v>
      </c>
      <c r="R1278">
        <v>3.7176149999999999</v>
      </c>
      <c r="S1278" s="1">
        <v>3.8720300000000001</v>
      </c>
      <c r="AB1278" s="5"/>
    </row>
    <row r="1279" spans="1:28" x14ac:dyDescent="0.2">
      <c r="A1279" s="4">
        <v>40057</v>
      </c>
      <c r="B1279" s="1" t="str">
        <f t="shared" si="43"/>
        <v>09-09</v>
      </c>
      <c r="C1279">
        <v>0.51259399999999999</v>
      </c>
      <c r="D1279">
        <v>0.40732400000000002</v>
      </c>
      <c r="E1279">
        <v>0.55978300000000003</v>
      </c>
      <c r="F1279">
        <v>0.78366199999999997</v>
      </c>
      <c r="G1279">
        <v>1.0110189999999999</v>
      </c>
      <c r="H1279">
        <v>1.2205729999999999</v>
      </c>
      <c r="I1279">
        <v>1.408415</v>
      </c>
      <c r="J1279">
        <v>1.5763879999999999</v>
      </c>
      <c r="K1279">
        <v>1.865402</v>
      </c>
      <c r="L1279">
        <v>2.1095410000000001</v>
      </c>
      <c r="M1279">
        <v>2.5135550000000002</v>
      </c>
      <c r="N1279" s="1">
        <v>2.845148</v>
      </c>
      <c r="O1279">
        <v>3.1266409999999998</v>
      </c>
      <c r="P1279">
        <v>3.3690760000000002</v>
      </c>
      <c r="Q1279">
        <v>3.5790739999999999</v>
      </c>
      <c r="R1279">
        <v>3.7611940000000001</v>
      </c>
      <c r="S1279" s="1">
        <v>3.918879</v>
      </c>
      <c r="AB1279" s="5"/>
    </row>
    <row r="1280" spans="1:28" x14ac:dyDescent="0.2">
      <c r="A1280" s="4">
        <v>40058</v>
      </c>
      <c r="B1280" s="1" t="str">
        <f t="shared" si="43"/>
        <v>09-09</v>
      </c>
      <c r="C1280">
        <v>0.49732999999999999</v>
      </c>
      <c r="D1280">
        <v>0.41460200000000003</v>
      </c>
      <c r="E1280">
        <v>0.56844700000000004</v>
      </c>
      <c r="F1280">
        <v>0.78648600000000002</v>
      </c>
      <c r="G1280">
        <v>1.006494</v>
      </c>
      <c r="H1280">
        <v>1.2093050000000001</v>
      </c>
      <c r="I1280">
        <v>1.3916170000000001</v>
      </c>
      <c r="J1280">
        <v>1.555294</v>
      </c>
      <c r="K1280">
        <v>1.838714</v>
      </c>
      <c r="L1280">
        <v>2.0800079999999999</v>
      </c>
      <c r="M1280">
        <v>2.482691</v>
      </c>
      <c r="N1280" s="1">
        <v>2.8156400000000001</v>
      </c>
      <c r="O1280">
        <v>3.0995499999999998</v>
      </c>
      <c r="P1280">
        <v>3.344786</v>
      </c>
      <c r="Q1280">
        <v>3.5576620000000001</v>
      </c>
      <c r="R1280">
        <v>3.7425830000000002</v>
      </c>
      <c r="S1280" s="1">
        <v>3.902917</v>
      </c>
      <c r="AB1280" s="5"/>
    </row>
    <row r="1281" spans="1:28" x14ac:dyDescent="0.2">
      <c r="A1281" s="4">
        <v>40059</v>
      </c>
      <c r="B1281" s="1" t="str">
        <f t="shared" si="43"/>
        <v>09-09</v>
      </c>
      <c r="C1281">
        <v>0.47765400000000002</v>
      </c>
      <c r="D1281">
        <v>0.37995099999999998</v>
      </c>
      <c r="E1281">
        <v>0.52088199999999996</v>
      </c>
      <c r="F1281">
        <v>0.73374799999999996</v>
      </c>
      <c r="G1281">
        <v>0.95452400000000004</v>
      </c>
      <c r="H1281">
        <v>1.161467</v>
      </c>
      <c r="I1281">
        <v>1.3494379999999999</v>
      </c>
      <c r="J1281">
        <v>1.5192399999999999</v>
      </c>
      <c r="K1281">
        <v>1.814476</v>
      </c>
      <c r="L1281">
        <v>2.0661510000000001</v>
      </c>
      <c r="M1281">
        <v>2.485636</v>
      </c>
      <c r="N1281" s="1">
        <v>2.831677</v>
      </c>
      <c r="O1281">
        <v>3.1261459999999999</v>
      </c>
      <c r="P1281">
        <v>3.3800370000000002</v>
      </c>
      <c r="Q1281">
        <v>3.6000450000000002</v>
      </c>
      <c r="R1281">
        <v>3.7908409999999999</v>
      </c>
      <c r="S1281" s="1">
        <v>3.9559899999999999</v>
      </c>
      <c r="AB1281" s="5"/>
    </row>
    <row r="1282" spans="1:28" x14ac:dyDescent="0.2">
      <c r="A1282" s="4">
        <v>40060</v>
      </c>
      <c r="B1282" s="1" t="str">
        <f t="shared" si="43"/>
        <v>09-09</v>
      </c>
      <c r="C1282">
        <v>0.47037099999999998</v>
      </c>
      <c r="D1282">
        <v>0.38202799999999998</v>
      </c>
      <c r="E1282">
        <v>0.51730100000000001</v>
      </c>
      <c r="F1282">
        <v>0.72206999999999999</v>
      </c>
      <c r="G1282">
        <v>0.93593899999999997</v>
      </c>
      <c r="H1282">
        <v>1.1377820000000001</v>
      </c>
      <c r="I1282">
        <v>1.322203</v>
      </c>
      <c r="J1282">
        <v>1.4896069999999999</v>
      </c>
      <c r="K1282">
        <v>1.7822279999999999</v>
      </c>
      <c r="L1282">
        <v>2.032899</v>
      </c>
      <c r="M1282">
        <v>2.452366</v>
      </c>
      <c r="N1282" s="1">
        <v>2.7993009999999998</v>
      </c>
      <c r="O1282">
        <v>3.0948069999999999</v>
      </c>
      <c r="P1282">
        <v>3.3496060000000001</v>
      </c>
      <c r="Q1282">
        <v>3.5702940000000001</v>
      </c>
      <c r="R1282">
        <v>3.7615099999999999</v>
      </c>
      <c r="S1282" s="1">
        <v>3.926825</v>
      </c>
      <c r="AB1282" s="5"/>
    </row>
    <row r="1283" spans="1:28" x14ac:dyDescent="0.2">
      <c r="A1283" s="4">
        <v>40063</v>
      </c>
      <c r="B1283" s="1" t="str">
        <f t="shared" ref="B1283:B1346" si="44">TEXT(A1283,"mm-aa")</f>
        <v>09-09</v>
      </c>
      <c r="C1283">
        <v>0.45965200000000001</v>
      </c>
      <c r="D1283">
        <v>0.35905199999999998</v>
      </c>
      <c r="E1283">
        <v>0.48431000000000002</v>
      </c>
      <c r="F1283">
        <v>0.68410199999999999</v>
      </c>
      <c r="G1283">
        <v>0.89688199999999996</v>
      </c>
      <c r="H1283">
        <v>1.099933</v>
      </c>
      <c r="I1283">
        <v>1.2866919999999999</v>
      </c>
      <c r="J1283">
        <v>1.456863</v>
      </c>
      <c r="K1283">
        <v>1.7550129999999999</v>
      </c>
      <c r="L1283">
        <v>2.0105520000000001</v>
      </c>
      <c r="M1283">
        <v>2.4378410000000001</v>
      </c>
      <c r="N1283" s="1">
        <v>2.7910490000000001</v>
      </c>
      <c r="O1283">
        <v>3.0920239999999999</v>
      </c>
      <c r="P1283">
        <v>3.3518270000000001</v>
      </c>
      <c r="Q1283">
        <v>3.5772140000000001</v>
      </c>
      <c r="R1283">
        <v>3.772904</v>
      </c>
      <c r="S1283" s="1">
        <v>3.9425119999999998</v>
      </c>
      <c r="AB1283" s="5"/>
    </row>
    <row r="1284" spans="1:28" x14ac:dyDescent="0.2">
      <c r="A1284" s="4">
        <v>40064</v>
      </c>
      <c r="B1284" s="1" t="str">
        <f t="shared" si="44"/>
        <v>09-09</v>
      </c>
      <c r="C1284">
        <v>0.45824500000000001</v>
      </c>
      <c r="D1284">
        <v>0.35926400000000003</v>
      </c>
      <c r="E1284">
        <v>0.48278700000000002</v>
      </c>
      <c r="F1284">
        <v>0.68074500000000004</v>
      </c>
      <c r="G1284">
        <v>0.89237299999999997</v>
      </c>
      <c r="H1284">
        <v>1.094956</v>
      </c>
      <c r="I1284">
        <v>1.281755</v>
      </c>
      <c r="J1284">
        <v>1.4523029999999999</v>
      </c>
      <c r="K1284">
        <v>1.7517640000000001</v>
      </c>
      <c r="L1284">
        <v>2.0089540000000001</v>
      </c>
      <c r="M1284">
        <v>2.4398390000000001</v>
      </c>
      <c r="N1284" s="1">
        <v>2.7967029999999999</v>
      </c>
      <c r="O1284">
        <v>3.1012759999999999</v>
      </c>
      <c r="P1284">
        <v>3.364576</v>
      </c>
      <c r="Q1284">
        <v>3.59334</v>
      </c>
      <c r="R1284">
        <v>3.7922790000000002</v>
      </c>
      <c r="S1284" s="1">
        <v>3.965001</v>
      </c>
      <c r="AB1284" s="5"/>
    </row>
    <row r="1285" spans="1:28" x14ac:dyDescent="0.2">
      <c r="A1285" s="4">
        <v>40065</v>
      </c>
      <c r="B1285" s="1" t="str">
        <f t="shared" si="44"/>
        <v>09-09</v>
      </c>
      <c r="C1285">
        <v>0.47162599999999999</v>
      </c>
      <c r="D1285">
        <v>0.37420199999999998</v>
      </c>
      <c r="E1285">
        <v>0.49998599999999999</v>
      </c>
      <c r="F1285">
        <v>0.69928599999999996</v>
      </c>
      <c r="G1285">
        <v>0.91130299999999997</v>
      </c>
      <c r="H1285">
        <v>1.1136360000000001</v>
      </c>
      <c r="I1285">
        <v>1.2998369999999999</v>
      </c>
      <c r="J1285">
        <v>1.4696389999999999</v>
      </c>
      <c r="K1285">
        <v>1.7675749999999999</v>
      </c>
      <c r="L1285">
        <v>2.0234589999999999</v>
      </c>
      <c r="M1285">
        <v>2.4525700000000001</v>
      </c>
      <c r="N1285" s="1">
        <v>2.8085849999999999</v>
      </c>
      <c r="O1285">
        <v>3.1130119999999999</v>
      </c>
      <c r="P1285">
        <v>3.376722</v>
      </c>
      <c r="Q1285">
        <v>3.6063429999999999</v>
      </c>
      <c r="R1285">
        <v>3.8065030000000002</v>
      </c>
      <c r="S1285" s="1">
        <v>3.9807399999999999</v>
      </c>
      <c r="AB1285" s="5"/>
    </row>
    <row r="1286" spans="1:28" x14ac:dyDescent="0.2">
      <c r="A1286" s="4">
        <v>40066</v>
      </c>
      <c r="B1286" s="1" t="str">
        <f t="shared" si="44"/>
        <v>09-09</v>
      </c>
      <c r="C1286">
        <v>0.45148199999999999</v>
      </c>
      <c r="D1286">
        <v>0.39339499999999999</v>
      </c>
      <c r="E1286">
        <v>0.51012599999999997</v>
      </c>
      <c r="F1286">
        <v>0.68909399999999998</v>
      </c>
      <c r="G1286">
        <v>0.88192300000000001</v>
      </c>
      <c r="H1286">
        <v>1.0693619999999999</v>
      </c>
      <c r="I1286">
        <v>1.244972</v>
      </c>
      <c r="J1286">
        <v>1.4076470000000001</v>
      </c>
      <c r="K1286">
        <v>1.698342</v>
      </c>
      <c r="L1286">
        <v>1.9524360000000001</v>
      </c>
      <c r="M1286">
        <v>2.38497</v>
      </c>
      <c r="N1286" s="1">
        <v>2.74763</v>
      </c>
      <c r="O1286">
        <v>3.0591699999999999</v>
      </c>
      <c r="P1286">
        <v>3.329469</v>
      </c>
      <c r="Q1286">
        <v>3.5647820000000001</v>
      </c>
      <c r="R1286">
        <v>3.7696190000000001</v>
      </c>
      <c r="S1286" s="1">
        <v>3.9475199999999999</v>
      </c>
      <c r="AB1286" s="5"/>
    </row>
    <row r="1287" spans="1:28" x14ac:dyDescent="0.2">
      <c r="A1287" s="4">
        <v>40067</v>
      </c>
      <c r="B1287" s="1" t="str">
        <f t="shared" si="44"/>
        <v>09-09</v>
      </c>
      <c r="C1287">
        <v>0.45428299999999999</v>
      </c>
      <c r="D1287">
        <v>0.398038</v>
      </c>
      <c r="E1287">
        <v>0.51322500000000004</v>
      </c>
      <c r="F1287">
        <v>0.68962999999999997</v>
      </c>
      <c r="G1287">
        <v>0.87978599999999996</v>
      </c>
      <c r="H1287">
        <v>1.064746</v>
      </c>
      <c r="I1287">
        <v>1.2381359999999999</v>
      </c>
      <c r="J1287">
        <v>1.3988320000000001</v>
      </c>
      <c r="K1287">
        <v>1.686142</v>
      </c>
      <c r="L1287">
        <v>1.937381</v>
      </c>
      <c r="M1287">
        <v>2.3651390000000001</v>
      </c>
      <c r="N1287" s="1">
        <v>2.7237559999999998</v>
      </c>
      <c r="O1287">
        <v>3.0317180000000001</v>
      </c>
      <c r="P1287">
        <v>3.2987850000000001</v>
      </c>
      <c r="Q1287">
        <v>3.531142</v>
      </c>
      <c r="R1287">
        <v>3.73326</v>
      </c>
      <c r="S1287" s="1">
        <v>3.908649</v>
      </c>
      <c r="AB1287" s="5"/>
    </row>
    <row r="1288" spans="1:28" x14ac:dyDescent="0.2">
      <c r="A1288" s="4">
        <v>40070</v>
      </c>
      <c r="B1288" s="1" t="str">
        <f t="shared" si="44"/>
        <v>09-09</v>
      </c>
      <c r="C1288">
        <v>0.46205299999999999</v>
      </c>
      <c r="D1288">
        <v>0.40411200000000003</v>
      </c>
      <c r="E1288">
        <v>0.52666800000000003</v>
      </c>
      <c r="F1288">
        <v>0.70991099999999996</v>
      </c>
      <c r="G1288">
        <v>0.90429199999999998</v>
      </c>
      <c r="H1288">
        <v>1.0910949999999999</v>
      </c>
      <c r="I1288">
        <v>1.264651</v>
      </c>
      <c r="J1288">
        <v>1.424466</v>
      </c>
      <c r="K1288">
        <v>1.7084729999999999</v>
      </c>
      <c r="L1288">
        <v>1.955703</v>
      </c>
      <c r="M1288">
        <v>2.3754529999999998</v>
      </c>
      <c r="N1288" s="1">
        <v>2.7267519999999998</v>
      </c>
      <c r="O1288">
        <v>3.0281440000000002</v>
      </c>
      <c r="P1288">
        <v>3.2893279999999998</v>
      </c>
      <c r="Q1288">
        <v>3.5164309999999999</v>
      </c>
      <c r="R1288">
        <v>3.7138629999999999</v>
      </c>
      <c r="S1288" s="1">
        <v>3.8850820000000001</v>
      </c>
      <c r="AB1288" s="5"/>
    </row>
    <row r="1289" spans="1:28" x14ac:dyDescent="0.2">
      <c r="A1289" s="4">
        <v>40071</v>
      </c>
      <c r="B1289" s="1" t="str">
        <f t="shared" si="44"/>
        <v>09-09</v>
      </c>
      <c r="C1289">
        <v>0.48724000000000001</v>
      </c>
      <c r="D1289">
        <v>0.40748099999999998</v>
      </c>
      <c r="E1289">
        <v>0.53026499999999999</v>
      </c>
      <c r="F1289">
        <v>0.71996099999999996</v>
      </c>
      <c r="G1289">
        <v>0.92127499999999996</v>
      </c>
      <c r="H1289">
        <v>1.113734</v>
      </c>
      <c r="I1289">
        <v>1.2913840000000001</v>
      </c>
      <c r="J1289">
        <v>1.4539200000000001</v>
      </c>
      <c r="K1289">
        <v>1.740391</v>
      </c>
      <c r="L1289">
        <v>1.98763</v>
      </c>
      <c r="M1289">
        <v>2.4040970000000002</v>
      </c>
      <c r="N1289" s="1">
        <v>2.7506360000000001</v>
      </c>
      <c r="O1289">
        <v>3.0471780000000002</v>
      </c>
      <c r="P1289">
        <v>3.303925</v>
      </c>
      <c r="Q1289">
        <v>3.5271880000000002</v>
      </c>
      <c r="R1289">
        <v>3.7214260000000001</v>
      </c>
      <c r="S1289" s="1">
        <v>3.890085</v>
      </c>
      <c r="AB1289" s="5"/>
    </row>
    <row r="1290" spans="1:28" x14ac:dyDescent="0.2">
      <c r="A1290" s="4">
        <v>40072</v>
      </c>
      <c r="B1290" s="1" t="str">
        <f t="shared" si="44"/>
        <v>09-09</v>
      </c>
      <c r="C1290">
        <v>0.50001099999999998</v>
      </c>
      <c r="D1290">
        <v>0.42222799999999999</v>
      </c>
      <c r="E1290">
        <v>0.54500700000000002</v>
      </c>
      <c r="F1290">
        <v>0.735039</v>
      </c>
      <c r="G1290">
        <v>0.93740500000000004</v>
      </c>
      <c r="H1290">
        <v>1.1314690000000001</v>
      </c>
      <c r="I1290">
        <v>1.311048</v>
      </c>
      <c r="J1290">
        <v>1.475657</v>
      </c>
      <c r="K1290">
        <v>1.766292</v>
      </c>
      <c r="L1290">
        <v>2.017414</v>
      </c>
      <c r="M1290">
        <v>2.440464</v>
      </c>
      <c r="N1290" s="1">
        <v>2.7920889999999998</v>
      </c>
      <c r="O1290">
        <v>3.0924209999999999</v>
      </c>
      <c r="P1290">
        <v>3.3518500000000002</v>
      </c>
      <c r="Q1290">
        <v>3.5768420000000001</v>
      </c>
      <c r="R1290">
        <v>3.7719960000000001</v>
      </c>
      <c r="S1290" s="1">
        <v>3.9408759999999998</v>
      </c>
      <c r="AB1290" s="5"/>
    </row>
    <row r="1291" spans="1:28" x14ac:dyDescent="0.2">
      <c r="A1291" s="4">
        <v>40073</v>
      </c>
      <c r="B1291" s="1" t="str">
        <f t="shared" si="44"/>
        <v>09-09</v>
      </c>
      <c r="C1291">
        <v>0.515567</v>
      </c>
      <c r="D1291">
        <v>0.45626800000000001</v>
      </c>
      <c r="E1291">
        <v>0.58370500000000003</v>
      </c>
      <c r="F1291">
        <v>0.77232299999999998</v>
      </c>
      <c r="G1291">
        <v>0.97105799999999998</v>
      </c>
      <c r="H1291">
        <v>1.16107</v>
      </c>
      <c r="I1291">
        <v>1.336924</v>
      </c>
      <c r="J1291">
        <v>1.498389</v>
      </c>
      <c r="K1291">
        <v>1.7844899999999999</v>
      </c>
      <c r="L1291">
        <v>2.0329090000000001</v>
      </c>
      <c r="M1291">
        <v>2.453694</v>
      </c>
      <c r="N1291" s="1">
        <v>2.8050090000000001</v>
      </c>
      <c r="O1291">
        <v>3.1057570000000001</v>
      </c>
      <c r="P1291">
        <v>3.365815</v>
      </c>
      <c r="Q1291">
        <v>3.5914290000000002</v>
      </c>
      <c r="R1291">
        <v>3.7870940000000002</v>
      </c>
      <c r="S1291" s="1">
        <v>3.956337</v>
      </c>
      <c r="AB1291" s="5"/>
    </row>
    <row r="1292" spans="1:28" x14ac:dyDescent="0.2">
      <c r="A1292" s="4">
        <v>40074</v>
      </c>
      <c r="B1292" s="1" t="str">
        <f t="shared" si="44"/>
        <v>09-09</v>
      </c>
      <c r="C1292">
        <v>0.52232900000000004</v>
      </c>
      <c r="D1292">
        <v>0.44750299999999998</v>
      </c>
      <c r="E1292">
        <v>0.57287299999999997</v>
      </c>
      <c r="F1292">
        <v>0.76358000000000004</v>
      </c>
      <c r="G1292">
        <v>0.96504999999999996</v>
      </c>
      <c r="H1292">
        <v>1.157287</v>
      </c>
      <c r="I1292">
        <v>1.334603</v>
      </c>
      <c r="J1292">
        <v>1.496828</v>
      </c>
      <c r="K1292">
        <v>1.7829269999999999</v>
      </c>
      <c r="L1292">
        <v>2.0301439999999999</v>
      </c>
      <c r="M1292">
        <v>2.4472619999999998</v>
      </c>
      <c r="N1292" s="1">
        <v>2.7949139999999999</v>
      </c>
      <c r="O1292">
        <v>3.0927410000000002</v>
      </c>
      <c r="P1292">
        <v>3.3508230000000001</v>
      </c>
      <c r="Q1292">
        <v>3.5754109999999999</v>
      </c>
      <c r="R1292">
        <v>3.7709380000000001</v>
      </c>
      <c r="S1292" s="1">
        <v>3.9408370000000001</v>
      </c>
      <c r="AB1292" s="5"/>
    </row>
    <row r="1293" spans="1:28" x14ac:dyDescent="0.2">
      <c r="A1293" s="4">
        <v>40077</v>
      </c>
      <c r="B1293" s="1" t="str">
        <f t="shared" si="44"/>
        <v>09-09</v>
      </c>
      <c r="C1293">
        <v>0.513046</v>
      </c>
      <c r="D1293">
        <v>0.437863</v>
      </c>
      <c r="E1293">
        <v>0.55612399999999995</v>
      </c>
      <c r="F1293">
        <v>0.74073</v>
      </c>
      <c r="G1293">
        <v>0.93854700000000002</v>
      </c>
      <c r="H1293">
        <v>1.129202</v>
      </c>
      <c r="I1293">
        <v>1.3063340000000001</v>
      </c>
      <c r="J1293">
        <v>1.469217</v>
      </c>
      <c r="K1293">
        <v>1.757817</v>
      </c>
      <c r="L1293">
        <v>2.0080480000000001</v>
      </c>
      <c r="M1293">
        <v>2.4311669999999999</v>
      </c>
      <c r="N1293" s="1">
        <v>2.7843529999999999</v>
      </c>
      <c r="O1293">
        <v>3.0872459999999999</v>
      </c>
      <c r="P1293">
        <v>3.3499729999999999</v>
      </c>
      <c r="Q1293">
        <v>3.578827</v>
      </c>
      <c r="R1293">
        <v>3.778276</v>
      </c>
      <c r="S1293" s="1">
        <v>3.9517820000000001</v>
      </c>
      <c r="AB1293" s="5"/>
    </row>
    <row r="1294" spans="1:28" x14ac:dyDescent="0.2">
      <c r="A1294" s="4">
        <v>40078</v>
      </c>
      <c r="B1294" s="1" t="str">
        <f t="shared" si="44"/>
        <v>09-09</v>
      </c>
      <c r="C1294">
        <v>0.486757</v>
      </c>
      <c r="D1294">
        <v>0.41617599999999999</v>
      </c>
      <c r="E1294">
        <v>0.54044999999999999</v>
      </c>
      <c r="F1294">
        <v>0.72968299999999997</v>
      </c>
      <c r="G1294">
        <v>0.93053900000000001</v>
      </c>
      <c r="H1294">
        <v>1.12307</v>
      </c>
      <c r="I1294">
        <v>1.301355</v>
      </c>
      <c r="J1294">
        <v>1.4649810000000001</v>
      </c>
      <c r="K1294">
        <v>1.7545249999999999</v>
      </c>
      <c r="L1294">
        <v>2.0054590000000001</v>
      </c>
      <c r="M1294">
        <v>2.4297939999999998</v>
      </c>
      <c r="N1294" s="1">
        <v>2.7839399999999999</v>
      </c>
      <c r="O1294">
        <v>3.0874570000000001</v>
      </c>
      <c r="P1294">
        <v>3.3504589999999999</v>
      </c>
      <c r="Q1294">
        <v>3.579259</v>
      </c>
      <c r="R1294">
        <v>3.7783600000000002</v>
      </c>
      <c r="S1294" s="1">
        <v>3.9512610000000001</v>
      </c>
      <c r="AB1294" s="5"/>
    </row>
    <row r="1295" spans="1:28" x14ac:dyDescent="0.2">
      <c r="A1295" s="4">
        <v>40079</v>
      </c>
      <c r="B1295" s="1" t="str">
        <f t="shared" si="44"/>
        <v>09-09</v>
      </c>
      <c r="C1295">
        <v>0.48596899999999998</v>
      </c>
      <c r="D1295">
        <v>0.40870600000000001</v>
      </c>
      <c r="E1295">
        <v>0.53098999999999996</v>
      </c>
      <c r="F1295">
        <v>0.72069300000000003</v>
      </c>
      <c r="G1295">
        <v>0.92311200000000004</v>
      </c>
      <c r="H1295">
        <v>1.117551</v>
      </c>
      <c r="I1295">
        <v>1.2977179999999999</v>
      </c>
      <c r="J1295">
        <v>1.463042</v>
      </c>
      <c r="K1295">
        <v>1.7552810000000001</v>
      </c>
      <c r="L1295">
        <v>2.0080689999999999</v>
      </c>
      <c r="M1295">
        <v>2.4344009999999998</v>
      </c>
      <c r="N1295" s="1">
        <v>2.7891729999999999</v>
      </c>
      <c r="O1295">
        <v>3.0925199999999999</v>
      </c>
      <c r="P1295">
        <v>3.354835</v>
      </c>
      <c r="Q1295">
        <v>3.582592</v>
      </c>
      <c r="R1295">
        <v>3.7803930000000001</v>
      </c>
      <c r="S1295" s="1">
        <v>3.9518059999999999</v>
      </c>
      <c r="AB1295" s="5"/>
    </row>
    <row r="1296" spans="1:28" x14ac:dyDescent="0.2">
      <c r="A1296" s="4">
        <v>40080</v>
      </c>
      <c r="B1296" s="1" t="str">
        <f t="shared" si="44"/>
        <v>09-09</v>
      </c>
      <c r="C1296">
        <v>0.47408299999999998</v>
      </c>
      <c r="D1296">
        <v>0.41515999999999997</v>
      </c>
      <c r="E1296">
        <v>0.52848300000000004</v>
      </c>
      <c r="F1296">
        <v>0.70362899999999995</v>
      </c>
      <c r="G1296">
        <v>0.89289600000000002</v>
      </c>
      <c r="H1296">
        <v>1.077167</v>
      </c>
      <c r="I1296">
        <v>1.2499659999999999</v>
      </c>
      <c r="J1296">
        <v>1.410112</v>
      </c>
      <c r="K1296">
        <v>1.6963509999999999</v>
      </c>
      <c r="L1296">
        <v>1.9465220000000001</v>
      </c>
      <c r="M1296">
        <v>2.372217</v>
      </c>
      <c r="N1296" s="1">
        <v>2.728996</v>
      </c>
      <c r="O1296">
        <v>3.035412</v>
      </c>
      <c r="P1296">
        <v>3.301234</v>
      </c>
      <c r="Q1296">
        <v>3.5326399999999998</v>
      </c>
      <c r="R1296">
        <v>3.7340789999999999</v>
      </c>
      <c r="S1296" s="1">
        <v>3.9090379999999998</v>
      </c>
      <c r="AB1296" s="5"/>
    </row>
    <row r="1297" spans="1:28" x14ac:dyDescent="0.2">
      <c r="A1297" s="4">
        <v>40081</v>
      </c>
      <c r="B1297" s="1" t="str">
        <f t="shared" si="44"/>
        <v>09-09</v>
      </c>
      <c r="C1297">
        <v>0.47394700000000001</v>
      </c>
      <c r="D1297">
        <v>0.43125799999999997</v>
      </c>
      <c r="E1297">
        <v>0.55477799999999999</v>
      </c>
      <c r="F1297">
        <v>0.73365899999999995</v>
      </c>
      <c r="G1297">
        <v>0.92223999999999995</v>
      </c>
      <c r="H1297">
        <v>1.103367</v>
      </c>
      <c r="I1297">
        <v>1.271909</v>
      </c>
      <c r="J1297">
        <v>1.4274720000000001</v>
      </c>
      <c r="K1297">
        <v>1.704974</v>
      </c>
      <c r="L1297">
        <v>1.947641</v>
      </c>
      <c r="M1297">
        <v>2.3615469999999998</v>
      </c>
      <c r="N1297" s="1">
        <v>2.70919</v>
      </c>
      <c r="O1297">
        <v>3.0079370000000001</v>
      </c>
      <c r="P1297">
        <v>3.266994</v>
      </c>
      <c r="Q1297">
        <v>3.4922589999999998</v>
      </c>
      <c r="R1297">
        <v>3.6880280000000001</v>
      </c>
      <c r="S1297" s="1">
        <v>3.857701</v>
      </c>
      <c r="AB1297" s="5"/>
    </row>
    <row r="1298" spans="1:28" x14ac:dyDescent="0.2">
      <c r="A1298" s="4">
        <v>40084</v>
      </c>
      <c r="B1298" s="1" t="str">
        <f t="shared" si="44"/>
        <v>09-09</v>
      </c>
      <c r="C1298">
        <v>0.47164</v>
      </c>
      <c r="D1298">
        <v>0.43196200000000001</v>
      </c>
      <c r="E1298">
        <v>0.55238500000000001</v>
      </c>
      <c r="F1298">
        <v>0.72746100000000002</v>
      </c>
      <c r="G1298">
        <v>0.91301299999999996</v>
      </c>
      <c r="H1298">
        <v>1.0920570000000001</v>
      </c>
      <c r="I1298">
        <v>1.259269</v>
      </c>
      <c r="J1298">
        <v>1.4140269999999999</v>
      </c>
      <c r="K1298">
        <v>1.6908099999999999</v>
      </c>
      <c r="L1298">
        <v>1.9333130000000001</v>
      </c>
      <c r="M1298">
        <v>2.3473160000000002</v>
      </c>
      <c r="N1298" s="1">
        <v>2.695017</v>
      </c>
      <c r="O1298">
        <v>2.9935879999999999</v>
      </c>
      <c r="P1298">
        <v>3.2522030000000002</v>
      </c>
      <c r="Q1298">
        <v>3.476769</v>
      </c>
      <c r="R1298">
        <v>3.6716120000000001</v>
      </c>
      <c r="S1298" s="1">
        <v>3.8401619999999999</v>
      </c>
      <c r="AB1298" s="5"/>
    </row>
    <row r="1299" spans="1:28" x14ac:dyDescent="0.2">
      <c r="A1299" s="4">
        <v>40085</v>
      </c>
      <c r="B1299" s="1" t="str">
        <f t="shared" si="44"/>
        <v>09-09</v>
      </c>
      <c r="C1299">
        <v>0.46393299999999998</v>
      </c>
      <c r="D1299">
        <v>0.43748599999999999</v>
      </c>
      <c r="E1299">
        <v>0.56865100000000002</v>
      </c>
      <c r="F1299">
        <v>0.75077199999999999</v>
      </c>
      <c r="G1299">
        <v>0.94058200000000003</v>
      </c>
      <c r="H1299">
        <v>1.1221810000000001</v>
      </c>
      <c r="I1299">
        <v>1.2910299999999999</v>
      </c>
      <c r="J1299">
        <v>1.446979</v>
      </c>
      <c r="K1299">
        <v>1.7256959999999999</v>
      </c>
      <c r="L1299">
        <v>1.970008</v>
      </c>
      <c r="M1299">
        <v>2.3873329999999999</v>
      </c>
      <c r="N1299" s="1">
        <v>2.7374520000000002</v>
      </c>
      <c r="O1299">
        <v>3.0372530000000002</v>
      </c>
      <c r="P1299">
        <v>3.2959010000000002</v>
      </c>
      <c r="Q1299">
        <v>3.5194040000000002</v>
      </c>
      <c r="R1299">
        <v>3.712224</v>
      </c>
      <c r="S1299" s="1">
        <v>3.8779340000000002</v>
      </c>
      <c r="AB1299" s="5"/>
    </row>
    <row r="1300" spans="1:28" x14ac:dyDescent="0.2">
      <c r="A1300" s="4">
        <v>40086</v>
      </c>
      <c r="B1300" s="1" t="str">
        <f t="shared" si="44"/>
        <v>09-09</v>
      </c>
      <c r="C1300">
        <v>0.46921200000000002</v>
      </c>
      <c r="D1300">
        <v>0.44601299999999999</v>
      </c>
      <c r="E1300">
        <v>0.57716900000000004</v>
      </c>
      <c r="F1300">
        <v>0.75785199999999997</v>
      </c>
      <c r="G1300">
        <v>0.94571899999999998</v>
      </c>
      <c r="H1300">
        <v>1.1253</v>
      </c>
      <c r="I1300">
        <v>1.2922359999999999</v>
      </c>
      <c r="J1300">
        <v>1.446439</v>
      </c>
      <c r="K1300">
        <v>1.722167</v>
      </c>
      <c r="L1300">
        <v>1.9640340000000001</v>
      </c>
      <c r="M1300">
        <v>2.3775149999999998</v>
      </c>
      <c r="N1300" s="1">
        <v>2.7246220000000001</v>
      </c>
      <c r="O1300">
        <v>3.0219109999999998</v>
      </c>
      <c r="P1300">
        <v>3.2783920000000002</v>
      </c>
      <c r="Q1300">
        <v>3.4999920000000002</v>
      </c>
      <c r="R1300">
        <v>3.6911200000000002</v>
      </c>
      <c r="S1300" s="1">
        <v>3.8553160000000002</v>
      </c>
      <c r="AB1300" s="5"/>
    </row>
    <row r="1301" spans="1:28" x14ac:dyDescent="0.2">
      <c r="A1301" s="4">
        <v>40087</v>
      </c>
      <c r="B1301" s="1" t="str">
        <f t="shared" si="44"/>
        <v>10-09</v>
      </c>
      <c r="C1301">
        <v>0.50577000000000005</v>
      </c>
      <c r="D1301">
        <v>0.46046399999999998</v>
      </c>
      <c r="E1301">
        <v>0.58716000000000002</v>
      </c>
      <c r="F1301">
        <v>0.77026499999999998</v>
      </c>
      <c r="G1301">
        <v>0.96262899999999996</v>
      </c>
      <c r="H1301">
        <v>1.1467860000000001</v>
      </c>
      <c r="I1301">
        <v>1.3176559999999999</v>
      </c>
      <c r="J1301">
        <v>1.4749859999999999</v>
      </c>
      <c r="K1301">
        <v>1.754821</v>
      </c>
      <c r="L1301">
        <v>1.998759</v>
      </c>
      <c r="M1301">
        <v>2.413297</v>
      </c>
      <c r="N1301" s="1">
        <v>2.7599330000000002</v>
      </c>
      <c r="O1301">
        <v>3.056549</v>
      </c>
      <c r="P1301">
        <v>3.3126419999999999</v>
      </c>
      <c r="Q1301">
        <v>3.5343089999999999</v>
      </c>
      <c r="R1301">
        <v>3.7259959999999999</v>
      </c>
      <c r="S1301" s="1">
        <v>3.8912230000000001</v>
      </c>
      <c r="AB1301" s="5"/>
    </row>
    <row r="1302" spans="1:28" x14ac:dyDescent="0.2">
      <c r="A1302" s="4">
        <v>40088</v>
      </c>
      <c r="B1302" s="1" t="str">
        <f t="shared" si="44"/>
        <v>10-09</v>
      </c>
      <c r="C1302">
        <v>0.48182599999999998</v>
      </c>
      <c r="D1302">
        <v>0.45068799999999998</v>
      </c>
      <c r="E1302">
        <v>0.57651399999999997</v>
      </c>
      <c r="F1302">
        <v>0.75318799999999997</v>
      </c>
      <c r="G1302">
        <v>0.937697</v>
      </c>
      <c r="H1302">
        <v>1.1142460000000001</v>
      </c>
      <c r="I1302">
        <v>1.278332</v>
      </c>
      <c r="J1302">
        <v>1.42981</v>
      </c>
      <c r="K1302">
        <v>1.700423</v>
      </c>
      <c r="L1302">
        <v>1.9376519999999999</v>
      </c>
      <c r="M1302">
        <v>2.3434720000000002</v>
      </c>
      <c r="N1302" s="1">
        <v>2.6851180000000001</v>
      </c>
      <c r="O1302">
        <v>2.9790000000000001</v>
      </c>
      <c r="P1302">
        <v>3.2338979999999999</v>
      </c>
      <c r="Q1302">
        <v>3.4554930000000001</v>
      </c>
      <c r="R1302">
        <v>3.647964</v>
      </c>
      <c r="S1302" s="1">
        <v>3.8146369999999998</v>
      </c>
      <c r="AB1302" s="5"/>
    </row>
    <row r="1303" spans="1:28" x14ac:dyDescent="0.2">
      <c r="A1303" s="4">
        <v>40091</v>
      </c>
      <c r="B1303" s="1" t="str">
        <f t="shared" si="44"/>
        <v>10-09</v>
      </c>
      <c r="C1303">
        <v>0.47855700000000001</v>
      </c>
      <c r="D1303">
        <v>0.45279700000000001</v>
      </c>
      <c r="E1303">
        <v>0.57504999999999995</v>
      </c>
      <c r="F1303">
        <v>0.74701499999999998</v>
      </c>
      <c r="G1303">
        <v>0.92784699999999998</v>
      </c>
      <c r="H1303">
        <v>1.1020209999999999</v>
      </c>
      <c r="I1303">
        <v>1.2647820000000001</v>
      </c>
      <c r="J1303">
        <v>1.41567</v>
      </c>
      <c r="K1303">
        <v>1.6863710000000001</v>
      </c>
      <c r="L1303">
        <v>1.9244829999999999</v>
      </c>
      <c r="M1303">
        <v>2.3326850000000001</v>
      </c>
      <c r="N1303" s="1">
        <v>2.6766200000000002</v>
      </c>
      <c r="O1303">
        <v>2.9723860000000002</v>
      </c>
      <c r="P1303">
        <v>3.2286959999999998</v>
      </c>
      <c r="Q1303">
        <v>3.4512390000000002</v>
      </c>
      <c r="R1303">
        <v>3.644228</v>
      </c>
      <c r="S1303" s="1">
        <v>3.8110360000000001</v>
      </c>
      <c r="AB1303" s="5"/>
    </row>
    <row r="1304" spans="1:28" x14ac:dyDescent="0.2">
      <c r="A1304" s="4">
        <v>40092</v>
      </c>
      <c r="B1304" s="1" t="str">
        <f t="shared" si="44"/>
        <v>10-09</v>
      </c>
      <c r="C1304">
        <v>0.48855399999999999</v>
      </c>
      <c r="D1304">
        <v>0.465555</v>
      </c>
      <c r="E1304">
        <v>0.59399900000000005</v>
      </c>
      <c r="F1304">
        <v>0.77062299999999995</v>
      </c>
      <c r="G1304">
        <v>0.95400300000000005</v>
      </c>
      <c r="H1304">
        <v>1.129151</v>
      </c>
      <c r="I1304">
        <v>1.2919309999999999</v>
      </c>
      <c r="J1304">
        <v>1.442339</v>
      </c>
      <c r="K1304">
        <v>1.711592</v>
      </c>
      <c r="L1304">
        <v>1.9483239999999999</v>
      </c>
      <c r="M1304">
        <v>2.3547280000000002</v>
      </c>
      <c r="N1304" s="1">
        <v>2.6980040000000001</v>
      </c>
      <c r="O1304">
        <v>2.9939110000000002</v>
      </c>
      <c r="P1304">
        <v>3.2509079999999999</v>
      </c>
      <c r="Q1304">
        <v>3.4744959999999998</v>
      </c>
      <c r="R1304">
        <v>3.6687419999999999</v>
      </c>
      <c r="S1304" s="1">
        <v>3.8368989999999998</v>
      </c>
      <c r="AB1304" s="5"/>
    </row>
    <row r="1305" spans="1:28" x14ac:dyDescent="0.2">
      <c r="A1305" s="4">
        <v>40093</v>
      </c>
      <c r="B1305" s="1" t="str">
        <f t="shared" si="44"/>
        <v>10-09</v>
      </c>
      <c r="C1305">
        <v>0.49926900000000002</v>
      </c>
      <c r="D1305">
        <v>0.50592700000000002</v>
      </c>
      <c r="E1305">
        <v>0.63602300000000001</v>
      </c>
      <c r="F1305">
        <v>0.804531</v>
      </c>
      <c r="G1305">
        <v>0.97756900000000002</v>
      </c>
      <c r="H1305">
        <v>1.1430020000000001</v>
      </c>
      <c r="I1305">
        <v>1.2975620000000001</v>
      </c>
      <c r="J1305">
        <v>1.4413279999999999</v>
      </c>
      <c r="K1305">
        <v>1.7012149999999999</v>
      </c>
      <c r="L1305">
        <v>1.9322429999999999</v>
      </c>
      <c r="M1305">
        <v>2.3331650000000002</v>
      </c>
      <c r="N1305" s="1">
        <v>2.6746829999999999</v>
      </c>
      <c r="O1305">
        <v>2.9703599999999999</v>
      </c>
      <c r="P1305">
        <v>3.2277469999999999</v>
      </c>
      <c r="Q1305">
        <v>3.4519310000000001</v>
      </c>
      <c r="R1305">
        <v>3.646776</v>
      </c>
      <c r="S1305" s="1">
        <v>3.8154409999999999</v>
      </c>
      <c r="AB1305" s="5"/>
    </row>
    <row r="1306" spans="1:28" x14ac:dyDescent="0.2">
      <c r="A1306" s="4">
        <v>40094</v>
      </c>
      <c r="B1306" s="1" t="str">
        <f t="shared" si="44"/>
        <v>10-09</v>
      </c>
      <c r="C1306">
        <v>0.48747800000000002</v>
      </c>
      <c r="D1306">
        <v>0.49801400000000001</v>
      </c>
      <c r="E1306">
        <v>0.63070899999999996</v>
      </c>
      <c r="F1306">
        <v>0.80007300000000003</v>
      </c>
      <c r="G1306">
        <v>0.97275699999999998</v>
      </c>
      <c r="H1306">
        <v>1.1371830000000001</v>
      </c>
      <c r="I1306">
        <v>1.290462</v>
      </c>
      <c r="J1306">
        <v>1.4328890000000001</v>
      </c>
      <c r="K1306">
        <v>1.690286</v>
      </c>
      <c r="L1306">
        <v>1.9192279999999999</v>
      </c>
      <c r="M1306">
        <v>2.317008</v>
      </c>
      <c r="N1306" s="1">
        <v>2.6563099999999999</v>
      </c>
      <c r="O1306">
        <v>2.9503759999999999</v>
      </c>
      <c r="P1306">
        <v>3.206588</v>
      </c>
      <c r="Q1306">
        <v>3.4299369999999998</v>
      </c>
      <c r="R1306">
        <v>3.6242230000000002</v>
      </c>
      <c r="S1306" s="1">
        <v>3.792557</v>
      </c>
      <c r="AB1306" s="5"/>
    </row>
    <row r="1307" spans="1:28" x14ac:dyDescent="0.2">
      <c r="A1307" s="4">
        <v>40095</v>
      </c>
      <c r="B1307" s="1" t="str">
        <f t="shared" si="44"/>
        <v>10-09</v>
      </c>
      <c r="C1307">
        <v>0.51618799999999998</v>
      </c>
      <c r="D1307">
        <v>0.54032000000000002</v>
      </c>
      <c r="E1307">
        <v>0.70500099999999999</v>
      </c>
      <c r="F1307">
        <v>0.89830600000000005</v>
      </c>
      <c r="G1307">
        <v>1.0847290000000001</v>
      </c>
      <c r="H1307">
        <v>1.255663</v>
      </c>
      <c r="I1307">
        <v>1.411152</v>
      </c>
      <c r="J1307">
        <v>1.5534600000000001</v>
      </c>
      <c r="K1307">
        <v>1.807698</v>
      </c>
      <c r="L1307">
        <v>2.032375</v>
      </c>
      <c r="M1307">
        <v>2.4217840000000002</v>
      </c>
      <c r="N1307" s="1">
        <v>2.7537060000000002</v>
      </c>
      <c r="O1307">
        <v>3.0413619999999999</v>
      </c>
      <c r="P1307">
        <v>3.292033</v>
      </c>
      <c r="Q1307">
        <v>3.5106120000000001</v>
      </c>
      <c r="R1307">
        <v>3.7008179999999999</v>
      </c>
      <c r="S1307" s="1">
        <v>3.8656839999999999</v>
      </c>
      <c r="AB1307" s="5"/>
    </row>
    <row r="1308" spans="1:28" x14ac:dyDescent="0.2">
      <c r="A1308" s="4">
        <v>40098</v>
      </c>
      <c r="B1308" s="1" t="str">
        <f t="shared" si="44"/>
        <v>10-09</v>
      </c>
      <c r="C1308">
        <v>0.50276399999999999</v>
      </c>
      <c r="D1308">
        <v>0.52830299999999997</v>
      </c>
      <c r="E1308">
        <v>0.68774599999999997</v>
      </c>
      <c r="F1308">
        <v>0.87581200000000003</v>
      </c>
      <c r="G1308">
        <v>1.058303</v>
      </c>
      <c r="H1308">
        <v>1.226521</v>
      </c>
      <c r="I1308">
        <v>1.3801829999999999</v>
      </c>
      <c r="J1308">
        <v>1.521271</v>
      </c>
      <c r="K1308">
        <v>1.774189</v>
      </c>
      <c r="L1308">
        <v>1.9984150000000001</v>
      </c>
      <c r="M1308">
        <v>2.3882599999999998</v>
      </c>
      <c r="N1308" s="1">
        <v>2.7215929999999999</v>
      </c>
      <c r="O1308">
        <v>3.011218</v>
      </c>
      <c r="P1308">
        <v>3.2642150000000001</v>
      </c>
      <c r="Q1308">
        <v>3.48536</v>
      </c>
      <c r="R1308">
        <v>3.6782940000000002</v>
      </c>
      <c r="S1308" s="1">
        <v>3.8459940000000001</v>
      </c>
      <c r="AB1308" s="5"/>
    </row>
    <row r="1309" spans="1:28" x14ac:dyDescent="0.2">
      <c r="A1309" s="4">
        <v>40099</v>
      </c>
      <c r="B1309" s="1" t="str">
        <f t="shared" si="44"/>
        <v>10-09</v>
      </c>
      <c r="C1309">
        <v>0.49282700000000002</v>
      </c>
      <c r="D1309">
        <v>0.52156599999999997</v>
      </c>
      <c r="E1309">
        <v>0.66993599999999998</v>
      </c>
      <c r="F1309">
        <v>0.84797500000000003</v>
      </c>
      <c r="G1309">
        <v>1.024071</v>
      </c>
      <c r="H1309">
        <v>1.188931</v>
      </c>
      <c r="I1309">
        <v>1.3412679999999999</v>
      </c>
      <c r="J1309">
        <v>1.4822869999999999</v>
      </c>
      <c r="K1309">
        <v>1.7370319999999999</v>
      </c>
      <c r="L1309">
        <v>1.964242</v>
      </c>
      <c r="M1309">
        <v>2.360986</v>
      </c>
      <c r="N1309" s="1">
        <v>2.7011699999999998</v>
      </c>
      <c r="O1309">
        <v>2.997109</v>
      </c>
      <c r="P1309">
        <v>3.2557489999999998</v>
      </c>
      <c r="Q1309">
        <v>3.481849</v>
      </c>
      <c r="R1309">
        <v>3.6790769999999999</v>
      </c>
      <c r="S1309" s="1">
        <v>3.8504580000000002</v>
      </c>
      <c r="AB1309" s="5"/>
    </row>
    <row r="1310" spans="1:28" x14ac:dyDescent="0.2">
      <c r="A1310" s="4">
        <v>40100</v>
      </c>
      <c r="B1310" s="1" t="str">
        <f t="shared" si="44"/>
        <v>10-09</v>
      </c>
      <c r="C1310">
        <v>0.49644199999999999</v>
      </c>
      <c r="D1310">
        <v>0.54320999999999997</v>
      </c>
      <c r="E1310">
        <v>0.69411</v>
      </c>
      <c r="F1310">
        <v>0.87002599999999997</v>
      </c>
      <c r="G1310">
        <v>1.0433669999999999</v>
      </c>
      <c r="H1310">
        <v>1.206134</v>
      </c>
      <c r="I1310">
        <v>1.3572979999999999</v>
      </c>
      <c r="J1310">
        <v>1.4979800000000001</v>
      </c>
      <c r="K1310">
        <v>1.7538629999999999</v>
      </c>
      <c r="L1310">
        <v>1.9836560000000001</v>
      </c>
      <c r="M1310">
        <v>2.3871850000000001</v>
      </c>
      <c r="N1310" s="1">
        <v>2.7343389999999999</v>
      </c>
      <c r="O1310">
        <v>3.0365410000000002</v>
      </c>
      <c r="P1310">
        <v>3.3004639999999998</v>
      </c>
      <c r="Q1310">
        <v>3.5308220000000001</v>
      </c>
      <c r="R1310">
        <v>3.731328</v>
      </c>
      <c r="S1310" s="1">
        <v>3.9050859999999998</v>
      </c>
      <c r="AB1310" s="5"/>
    </row>
    <row r="1311" spans="1:28" x14ac:dyDescent="0.2">
      <c r="A1311" s="4">
        <v>40101</v>
      </c>
      <c r="B1311" s="1" t="str">
        <f t="shared" si="44"/>
        <v>10-09</v>
      </c>
      <c r="C1311">
        <v>0.49858799999999998</v>
      </c>
      <c r="D1311">
        <v>0.55602099999999999</v>
      </c>
      <c r="E1311">
        <v>0.717692</v>
      </c>
      <c r="F1311">
        <v>0.90136000000000005</v>
      </c>
      <c r="G1311">
        <v>1.0799799999999999</v>
      </c>
      <c r="H1311">
        <v>1.2465189999999999</v>
      </c>
      <c r="I1311">
        <v>1.4006339999999999</v>
      </c>
      <c r="J1311">
        <v>1.543836</v>
      </c>
      <c r="K1311">
        <v>1.804141</v>
      </c>
      <c r="L1311">
        <v>2.037887</v>
      </c>
      <c r="M1311">
        <v>2.4481280000000001</v>
      </c>
      <c r="N1311" s="1">
        <v>2.8003459999999998</v>
      </c>
      <c r="O1311">
        <v>3.1060129999999999</v>
      </c>
      <c r="P1311">
        <v>3.3719429999999999</v>
      </c>
      <c r="Q1311">
        <v>3.6030150000000001</v>
      </c>
      <c r="R1311">
        <v>3.8031039999999998</v>
      </c>
      <c r="S1311" s="1">
        <v>3.9754689999999999</v>
      </c>
      <c r="AB1311" s="5"/>
    </row>
    <row r="1312" spans="1:28" x14ac:dyDescent="0.2">
      <c r="A1312" s="4">
        <v>40102</v>
      </c>
      <c r="B1312" s="1" t="str">
        <f t="shared" si="44"/>
        <v>10-09</v>
      </c>
      <c r="C1312">
        <v>0.52448300000000003</v>
      </c>
      <c r="D1312">
        <v>0.55823199999999995</v>
      </c>
      <c r="E1312">
        <v>0.72476200000000002</v>
      </c>
      <c r="F1312">
        <v>0.91814300000000004</v>
      </c>
      <c r="G1312">
        <v>1.1047400000000001</v>
      </c>
      <c r="H1312">
        <v>1.276389</v>
      </c>
      <c r="I1312">
        <v>1.4331290000000001</v>
      </c>
      <c r="J1312">
        <v>1.5771010000000001</v>
      </c>
      <c r="K1312">
        <v>1.835442</v>
      </c>
      <c r="L1312">
        <v>2.0647129999999998</v>
      </c>
      <c r="M1312">
        <v>2.463463</v>
      </c>
      <c r="N1312" s="1">
        <v>2.8040560000000001</v>
      </c>
      <c r="O1312">
        <v>3.0993659999999998</v>
      </c>
      <c r="P1312">
        <v>3.3566029999999998</v>
      </c>
      <c r="Q1312">
        <v>3.5806939999999998</v>
      </c>
      <c r="R1312">
        <v>3.7754210000000001</v>
      </c>
      <c r="S1312" s="1">
        <v>3.9439009999999999</v>
      </c>
      <c r="AB1312" s="5"/>
    </row>
    <row r="1313" spans="1:28" x14ac:dyDescent="0.2">
      <c r="A1313" s="4">
        <v>40105</v>
      </c>
      <c r="B1313" s="1" t="str">
        <f t="shared" si="44"/>
        <v>10-09</v>
      </c>
      <c r="C1313">
        <v>0.51536400000000004</v>
      </c>
      <c r="D1313">
        <v>0.55178300000000002</v>
      </c>
      <c r="E1313">
        <v>0.72187500000000004</v>
      </c>
      <c r="F1313">
        <v>0.91753099999999999</v>
      </c>
      <c r="G1313">
        <v>1.105261</v>
      </c>
      <c r="H1313">
        <v>1.277355</v>
      </c>
      <c r="I1313">
        <v>1.434183</v>
      </c>
      <c r="J1313">
        <v>1.578079</v>
      </c>
      <c r="K1313">
        <v>1.8361099999999999</v>
      </c>
      <c r="L1313">
        <v>2.0650460000000002</v>
      </c>
      <c r="M1313">
        <v>2.4632109999999998</v>
      </c>
      <c r="N1313" s="1">
        <v>2.803312</v>
      </c>
      <c r="O1313">
        <v>3.0981909999999999</v>
      </c>
      <c r="P1313">
        <v>3.3550420000000001</v>
      </c>
      <c r="Q1313">
        <v>3.578783</v>
      </c>
      <c r="R1313">
        <v>3.773193</v>
      </c>
      <c r="S1313" s="1">
        <v>3.9413819999999999</v>
      </c>
      <c r="AB1313" s="5"/>
    </row>
    <row r="1314" spans="1:28" x14ac:dyDescent="0.2">
      <c r="A1314" s="4">
        <v>40106</v>
      </c>
      <c r="B1314" s="1" t="str">
        <f t="shared" si="44"/>
        <v>10-09</v>
      </c>
      <c r="C1314">
        <v>0.50113799999999997</v>
      </c>
      <c r="D1314">
        <v>0.56458200000000003</v>
      </c>
      <c r="E1314">
        <v>0.73172700000000002</v>
      </c>
      <c r="F1314">
        <v>0.91540200000000005</v>
      </c>
      <c r="G1314">
        <v>1.0901559999999999</v>
      </c>
      <c r="H1314">
        <v>1.250902</v>
      </c>
      <c r="I1314">
        <v>1.3985380000000001</v>
      </c>
      <c r="J1314">
        <v>1.53521</v>
      </c>
      <c r="K1314">
        <v>1.783255</v>
      </c>
      <c r="L1314">
        <v>2.0061469999999999</v>
      </c>
      <c r="M1314">
        <v>2.398441</v>
      </c>
      <c r="N1314" s="1">
        <v>2.7367400000000002</v>
      </c>
      <c r="O1314">
        <v>3.0317099999999999</v>
      </c>
      <c r="P1314">
        <v>3.289625</v>
      </c>
      <c r="Q1314">
        <v>3.5149460000000001</v>
      </c>
      <c r="R1314">
        <v>3.7112090000000002</v>
      </c>
      <c r="S1314" s="1">
        <v>3.881386</v>
      </c>
      <c r="AB1314" s="5"/>
    </row>
    <row r="1315" spans="1:28" x14ac:dyDescent="0.2">
      <c r="A1315" s="4">
        <v>40107</v>
      </c>
      <c r="B1315" s="1" t="str">
        <f t="shared" si="44"/>
        <v>10-09</v>
      </c>
      <c r="C1315">
        <v>0.50131000000000003</v>
      </c>
      <c r="D1315">
        <v>0.54801200000000005</v>
      </c>
      <c r="E1315">
        <v>0.72283900000000001</v>
      </c>
      <c r="F1315">
        <v>0.91789600000000005</v>
      </c>
      <c r="G1315">
        <v>1.1022339999999999</v>
      </c>
      <c r="H1315">
        <v>1.2699419999999999</v>
      </c>
      <c r="I1315">
        <v>1.42231</v>
      </c>
      <c r="J1315">
        <v>1.562057</v>
      </c>
      <c r="K1315">
        <v>1.813077</v>
      </c>
      <c r="L1315">
        <v>2.0365799999999998</v>
      </c>
      <c r="M1315">
        <v>2.4273319999999998</v>
      </c>
      <c r="N1315" s="1">
        <v>2.7632650000000001</v>
      </c>
      <c r="O1315">
        <v>3.0563220000000002</v>
      </c>
      <c r="P1315">
        <v>3.3131780000000002</v>
      </c>
      <c r="Q1315">
        <v>3.538392</v>
      </c>
      <c r="R1315">
        <v>3.7354690000000002</v>
      </c>
      <c r="S1315" s="1">
        <v>3.9072990000000001</v>
      </c>
      <c r="AB1315" s="5"/>
    </row>
    <row r="1316" spans="1:28" x14ac:dyDescent="0.2">
      <c r="A1316" s="4">
        <v>40108</v>
      </c>
      <c r="B1316" s="1" t="str">
        <f t="shared" si="44"/>
        <v>10-09</v>
      </c>
      <c r="C1316">
        <v>0.501579</v>
      </c>
      <c r="D1316">
        <v>0.54197700000000004</v>
      </c>
      <c r="E1316">
        <v>0.71590500000000001</v>
      </c>
      <c r="F1316">
        <v>0.91176800000000002</v>
      </c>
      <c r="G1316">
        <v>1.097153</v>
      </c>
      <c r="H1316">
        <v>1.2656590000000001</v>
      </c>
      <c r="I1316">
        <v>1.4184749999999999</v>
      </c>
      <c r="J1316">
        <v>1.558349</v>
      </c>
      <c r="K1316">
        <v>1.8089139999999999</v>
      </c>
      <c r="L1316">
        <v>2.0313729999999999</v>
      </c>
      <c r="M1316">
        <v>2.4192520000000002</v>
      </c>
      <c r="N1316" s="1">
        <v>2.751986</v>
      </c>
      <c r="O1316">
        <v>3.0418690000000002</v>
      </c>
      <c r="P1316">
        <v>3.2957109999999998</v>
      </c>
      <c r="Q1316">
        <v>3.5181200000000001</v>
      </c>
      <c r="R1316">
        <v>3.712618</v>
      </c>
      <c r="S1316" s="1">
        <v>3.8820969999999999</v>
      </c>
      <c r="AB1316" s="5"/>
    </row>
    <row r="1317" spans="1:28" x14ac:dyDescent="0.2">
      <c r="A1317" s="4">
        <v>40109</v>
      </c>
      <c r="B1317" s="1" t="str">
        <f t="shared" si="44"/>
        <v>10-09</v>
      </c>
      <c r="C1317">
        <v>0.52871000000000001</v>
      </c>
      <c r="D1317">
        <v>0.54256700000000002</v>
      </c>
      <c r="E1317">
        <v>0.71421199999999996</v>
      </c>
      <c r="F1317">
        <v>0.91682399999999997</v>
      </c>
      <c r="G1317">
        <v>1.111065</v>
      </c>
      <c r="H1317">
        <v>1.287841</v>
      </c>
      <c r="I1317">
        <v>1.4475480000000001</v>
      </c>
      <c r="J1317">
        <v>1.5928960000000001</v>
      </c>
      <c r="K1317">
        <v>1.8510139999999999</v>
      </c>
      <c r="L1317">
        <v>2.077985</v>
      </c>
      <c r="M1317">
        <v>2.4702220000000001</v>
      </c>
      <c r="N1317" s="1">
        <v>2.8045279999999999</v>
      </c>
      <c r="O1317">
        <v>3.0949279999999999</v>
      </c>
      <c r="P1317">
        <v>3.3489170000000001</v>
      </c>
      <c r="Q1317">
        <v>3.5714009999999998</v>
      </c>
      <c r="R1317">
        <v>3.7660360000000002</v>
      </c>
      <c r="S1317" s="1">
        <v>3.9357639999999998</v>
      </c>
      <c r="AB1317" s="5"/>
    </row>
    <row r="1318" spans="1:28" x14ac:dyDescent="0.2">
      <c r="A1318" s="4">
        <v>40112</v>
      </c>
      <c r="B1318" s="1" t="str">
        <f t="shared" si="44"/>
        <v>10-09</v>
      </c>
      <c r="C1318">
        <v>0.49526700000000001</v>
      </c>
      <c r="D1318">
        <v>0.528976</v>
      </c>
      <c r="E1318">
        <v>0.70105600000000001</v>
      </c>
      <c r="F1318">
        <v>0.89994399999999997</v>
      </c>
      <c r="G1318">
        <v>1.090948</v>
      </c>
      <c r="H1318">
        <v>1.2660130000000001</v>
      </c>
      <c r="I1318">
        <v>1.4254659999999999</v>
      </c>
      <c r="J1318">
        <v>1.571688</v>
      </c>
      <c r="K1318">
        <v>1.8337220000000001</v>
      </c>
      <c r="L1318">
        <v>2.0661179999999999</v>
      </c>
      <c r="M1318">
        <v>2.4703930000000001</v>
      </c>
      <c r="N1318" s="1">
        <v>2.8161139999999998</v>
      </c>
      <c r="O1318">
        <v>3.11639</v>
      </c>
      <c r="P1318">
        <v>3.3784999999999998</v>
      </c>
      <c r="Q1318">
        <v>3.607383</v>
      </c>
      <c r="R1318">
        <v>3.806816</v>
      </c>
      <c r="S1318" s="1">
        <v>3.9798990000000001</v>
      </c>
      <c r="AB1318" s="5"/>
    </row>
    <row r="1319" spans="1:28" x14ac:dyDescent="0.2">
      <c r="A1319" s="4">
        <v>40113</v>
      </c>
      <c r="B1319" s="1" t="str">
        <f t="shared" si="44"/>
        <v>10-09</v>
      </c>
      <c r="C1319">
        <v>0.48752200000000001</v>
      </c>
      <c r="D1319">
        <v>0.51957200000000003</v>
      </c>
      <c r="E1319">
        <v>0.67035800000000001</v>
      </c>
      <c r="F1319">
        <v>0.85089099999999995</v>
      </c>
      <c r="G1319">
        <v>1.0296749999999999</v>
      </c>
      <c r="H1319">
        <v>1.1973370000000001</v>
      </c>
      <c r="I1319">
        <v>1.3524989999999999</v>
      </c>
      <c r="J1319">
        <v>1.4963059999999999</v>
      </c>
      <c r="K1319">
        <v>1.7563880000000001</v>
      </c>
      <c r="L1319">
        <v>1.9885409999999999</v>
      </c>
      <c r="M1319">
        <v>2.3939460000000001</v>
      </c>
      <c r="N1319" s="1">
        <v>2.741269</v>
      </c>
      <c r="O1319">
        <v>3.0429879999999998</v>
      </c>
      <c r="P1319">
        <v>3.3062</v>
      </c>
      <c r="Q1319">
        <v>3.535803</v>
      </c>
      <c r="R1319">
        <v>3.735592</v>
      </c>
      <c r="S1319" s="1">
        <v>3.9087079999999998</v>
      </c>
      <c r="AB1319" s="5"/>
    </row>
    <row r="1320" spans="1:28" x14ac:dyDescent="0.2">
      <c r="A1320" s="4">
        <v>40114</v>
      </c>
      <c r="B1320" s="1" t="str">
        <f t="shared" si="44"/>
        <v>10-09</v>
      </c>
      <c r="C1320">
        <v>0.49906800000000001</v>
      </c>
      <c r="D1320">
        <v>0.50702199999999997</v>
      </c>
      <c r="E1320">
        <v>0.65181299999999998</v>
      </c>
      <c r="F1320">
        <v>0.83274199999999998</v>
      </c>
      <c r="G1320">
        <v>1.0134559999999999</v>
      </c>
      <c r="H1320">
        <v>1.1827650000000001</v>
      </c>
      <c r="I1320">
        <v>1.3387579999999999</v>
      </c>
      <c r="J1320">
        <v>1.4825489999999999</v>
      </c>
      <c r="K1320">
        <v>1.7406219999999999</v>
      </c>
      <c r="L1320">
        <v>1.969144</v>
      </c>
      <c r="M1320">
        <v>2.3655360000000001</v>
      </c>
      <c r="N1320" s="1">
        <v>2.703891</v>
      </c>
      <c r="O1320">
        <v>2.9977710000000002</v>
      </c>
      <c r="P1320">
        <v>3.2545839999999999</v>
      </c>
      <c r="Q1320">
        <v>3.479257</v>
      </c>
      <c r="R1320">
        <v>3.6755070000000001</v>
      </c>
      <c r="S1320" s="1">
        <v>3.8463539999999998</v>
      </c>
      <c r="AB1320" s="5"/>
    </row>
    <row r="1321" spans="1:28" x14ac:dyDescent="0.2">
      <c r="A1321" s="4">
        <v>40115</v>
      </c>
      <c r="B1321" s="1" t="str">
        <f t="shared" si="44"/>
        <v>10-09</v>
      </c>
      <c r="C1321">
        <v>0.50598600000000005</v>
      </c>
      <c r="D1321">
        <v>0.54110100000000005</v>
      </c>
      <c r="E1321">
        <v>0.70365699999999998</v>
      </c>
      <c r="F1321">
        <v>0.89349400000000001</v>
      </c>
      <c r="G1321">
        <v>1.077896</v>
      </c>
      <c r="H1321">
        <v>1.248454</v>
      </c>
      <c r="I1321">
        <v>1.40483</v>
      </c>
      <c r="J1321">
        <v>1.5488839999999999</v>
      </c>
      <c r="K1321">
        <v>1.808071</v>
      </c>
      <c r="L1321">
        <v>2.0385789999999999</v>
      </c>
      <c r="M1321">
        <v>2.4400550000000001</v>
      </c>
      <c r="N1321" s="1">
        <v>2.783245</v>
      </c>
      <c r="O1321">
        <v>3.0808580000000001</v>
      </c>
      <c r="P1321">
        <v>3.3400780000000001</v>
      </c>
      <c r="Q1321">
        <v>3.5658439999999998</v>
      </c>
      <c r="R1321">
        <v>3.7619720000000001</v>
      </c>
      <c r="S1321" s="1">
        <v>3.931613</v>
      </c>
      <c r="AB1321" s="5"/>
    </row>
    <row r="1322" spans="1:28" x14ac:dyDescent="0.2">
      <c r="A1322" s="4">
        <v>40116</v>
      </c>
      <c r="B1322" s="1" t="str">
        <f t="shared" si="44"/>
        <v>10-09</v>
      </c>
      <c r="C1322">
        <v>0.50388100000000002</v>
      </c>
      <c r="D1322">
        <v>0.54187300000000005</v>
      </c>
      <c r="E1322">
        <v>0.69400700000000004</v>
      </c>
      <c r="F1322">
        <v>0.87356999999999996</v>
      </c>
      <c r="G1322">
        <v>1.0504500000000001</v>
      </c>
      <c r="H1322">
        <v>1.2159789999999999</v>
      </c>
      <c r="I1322">
        <v>1.369084</v>
      </c>
      <c r="J1322">
        <v>1.511015</v>
      </c>
      <c r="K1322">
        <v>1.7679069999999999</v>
      </c>
      <c r="L1322">
        <v>1.9974400000000001</v>
      </c>
      <c r="M1322">
        <v>2.3985159999999999</v>
      </c>
      <c r="N1322" s="1">
        <v>2.742019</v>
      </c>
      <c r="O1322">
        <v>3.0400740000000002</v>
      </c>
      <c r="P1322">
        <v>3.299658</v>
      </c>
      <c r="Q1322">
        <v>3.525636</v>
      </c>
      <c r="R1322">
        <v>3.7218010000000001</v>
      </c>
      <c r="S1322" s="1">
        <v>3.8913060000000002</v>
      </c>
      <c r="AB1322" s="5"/>
    </row>
    <row r="1323" spans="1:28" x14ac:dyDescent="0.2">
      <c r="A1323" s="4">
        <v>40119</v>
      </c>
      <c r="B1323" s="1" t="str">
        <f t="shared" si="44"/>
        <v>11-09</v>
      </c>
      <c r="C1323">
        <v>0.51398900000000003</v>
      </c>
      <c r="D1323">
        <v>0.54287200000000002</v>
      </c>
      <c r="E1323">
        <v>0.69474400000000003</v>
      </c>
      <c r="F1323">
        <v>0.87504199999999999</v>
      </c>
      <c r="G1323">
        <v>1.0517669999999999</v>
      </c>
      <c r="H1323">
        <v>1.2161200000000001</v>
      </c>
      <c r="I1323">
        <v>1.3673</v>
      </c>
      <c r="J1323">
        <v>1.506839</v>
      </c>
      <c r="K1323">
        <v>1.758311</v>
      </c>
      <c r="L1323">
        <v>1.9822839999999999</v>
      </c>
      <c r="M1323">
        <v>2.373189</v>
      </c>
      <c r="N1323" s="1">
        <v>2.7084589999999999</v>
      </c>
      <c r="O1323">
        <v>3.0003329999999999</v>
      </c>
      <c r="P1323">
        <v>3.2556609999999999</v>
      </c>
      <c r="Q1323">
        <v>3.4791129999999999</v>
      </c>
      <c r="R1323">
        <v>3.674274</v>
      </c>
      <c r="S1323" s="1">
        <v>3.8440970000000001</v>
      </c>
      <c r="AB1323" s="5"/>
    </row>
    <row r="1324" spans="1:28" x14ac:dyDescent="0.2">
      <c r="A1324" s="4">
        <v>40120</v>
      </c>
      <c r="B1324" s="1" t="str">
        <f t="shared" si="44"/>
        <v>11-09</v>
      </c>
      <c r="C1324">
        <v>0.50792599999999999</v>
      </c>
      <c r="D1324">
        <v>0.53534199999999998</v>
      </c>
      <c r="E1324">
        <v>0.68299900000000002</v>
      </c>
      <c r="F1324">
        <v>0.85989899999999997</v>
      </c>
      <c r="G1324">
        <v>1.034438</v>
      </c>
      <c r="H1324">
        <v>1.197514</v>
      </c>
      <c r="I1324">
        <v>1.34799</v>
      </c>
      <c r="J1324">
        <v>1.487166</v>
      </c>
      <c r="K1324">
        <v>1.738448</v>
      </c>
      <c r="L1324">
        <v>1.9625790000000001</v>
      </c>
      <c r="M1324">
        <v>2.3543059999999998</v>
      </c>
      <c r="N1324" s="1">
        <v>2.690814</v>
      </c>
      <c r="O1324">
        <v>2.9842240000000002</v>
      </c>
      <c r="P1324">
        <v>3.241314</v>
      </c>
      <c r="Q1324">
        <v>3.4666990000000002</v>
      </c>
      <c r="R1324">
        <v>3.6639240000000002</v>
      </c>
      <c r="S1324" s="1">
        <v>3.8359049999999999</v>
      </c>
      <c r="AB1324" s="5"/>
    </row>
    <row r="1325" spans="1:28" x14ac:dyDescent="0.2">
      <c r="A1325" s="4">
        <v>40121</v>
      </c>
      <c r="B1325" s="1" t="str">
        <f t="shared" si="44"/>
        <v>11-09</v>
      </c>
      <c r="C1325">
        <v>0.50896600000000003</v>
      </c>
      <c r="D1325">
        <v>0.53733299999999995</v>
      </c>
      <c r="E1325">
        <v>0.69375500000000001</v>
      </c>
      <c r="F1325">
        <v>0.87884200000000001</v>
      </c>
      <c r="G1325">
        <v>1.0595300000000001</v>
      </c>
      <c r="H1325">
        <v>1.227014</v>
      </c>
      <c r="I1325">
        <v>1.3806989999999999</v>
      </c>
      <c r="J1325">
        <v>1.522305</v>
      </c>
      <c r="K1325">
        <v>1.777107</v>
      </c>
      <c r="L1325">
        <v>2.0037929999999999</v>
      </c>
      <c r="M1325">
        <v>2.399216</v>
      </c>
      <c r="N1325" s="1">
        <v>2.7383660000000001</v>
      </c>
      <c r="O1325">
        <v>3.0337529999999999</v>
      </c>
      <c r="P1325">
        <v>3.2923390000000001</v>
      </c>
      <c r="Q1325">
        <v>3.5188480000000002</v>
      </c>
      <c r="R1325">
        <v>3.7168950000000001</v>
      </c>
      <c r="S1325" s="1">
        <v>3.8894470000000001</v>
      </c>
      <c r="AB1325" s="5"/>
    </row>
    <row r="1326" spans="1:28" x14ac:dyDescent="0.2">
      <c r="A1326" s="4">
        <v>40122</v>
      </c>
      <c r="B1326" s="1" t="str">
        <f t="shared" si="44"/>
        <v>11-09</v>
      </c>
      <c r="C1326">
        <v>0.50238300000000002</v>
      </c>
      <c r="D1326">
        <v>0.52093</v>
      </c>
      <c r="E1326">
        <v>0.67723199999999995</v>
      </c>
      <c r="F1326">
        <v>0.86605600000000005</v>
      </c>
      <c r="G1326">
        <v>1.051547</v>
      </c>
      <c r="H1326">
        <v>1.2237199999999999</v>
      </c>
      <c r="I1326">
        <v>1.381572</v>
      </c>
      <c r="J1326">
        <v>1.5267489999999999</v>
      </c>
      <c r="K1326">
        <v>1.7871360000000001</v>
      </c>
      <c r="L1326">
        <v>2.0178799999999999</v>
      </c>
      <c r="M1326">
        <v>2.418701</v>
      </c>
      <c r="N1326" s="1">
        <v>2.7611970000000001</v>
      </c>
      <c r="O1326">
        <v>3.0587499999999999</v>
      </c>
      <c r="P1326">
        <v>3.3187250000000001</v>
      </c>
      <c r="Q1326">
        <v>3.5460660000000002</v>
      </c>
      <c r="R1326">
        <v>3.7445240000000002</v>
      </c>
      <c r="S1326" s="1">
        <v>3.917163</v>
      </c>
      <c r="AB1326" s="5"/>
    </row>
    <row r="1327" spans="1:28" x14ac:dyDescent="0.2">
      <c r="A1327" s="4">
        <v>40123</v>
      </c>
      <c r="B1327" s="1" t="str">
        <f t="shared" si="44"/>
        <v>11-09</v>
      </c>
      <c r="C1327">
        <v>0.48945499999999997</v>
      </c>
      <c r="D1327">
        <v>0.50393399999999999</v>
      </c>
      <c r="E1327">
        <v>0.66101299999999996</v>
      </c>
      <c r="F1327">
        <v>0.85226500000000005</v>
      </c>
      <c r="G1327">
        <v>1.0405070000000001</v>
      </c>
      <c r="H1327">
        <v>1.2152590000000001</v>
      </c>
      <c r="I1327">
        <v>1.375378</v>
      </c>
      <c r="J1327">
        <v>1.5225070000000001</v>
      </c>
      <c r="K1327">
        <v>1.786025</v>
      </c>
      <c r="L1327">
        <v>2.0191680000000001</v>
      </c>
      <c r="M1327">
        <v>2.4235099999999998</v>
      </c>
      <c r="N1327" s="1">
        <v>2.768573</v>
      </c>
      <c r="O1327">
        <v>3.0681400000000001</v>
      </c>
      <c r="P1327">
        <v>3.329761</v>
      </c>
      <c r="Q1327">
        <v>3.5584760000000002</v>
      </c>
      <c r="R1327">
        <v>3.7580990000000001</v>
      </c>
      <c r="S1327" s="1">
        <v>3.9317299999999999</v>
      </c>
      <c r="AB1327" s="5"/>
    </row>
    <row r="1328" spans="1:28" x14ac:dyDescent="0.2">
      <c r="A1328" s="4">
        <v>40126</v>
      </c>
      <c r="B1328" s="1" t="str">
        <f t="shared" si="44"/>
        <v>11-09</v>
      </c>
      <c r="C1328">
        <v>0.48867100000000002</v>
      </c>
      <c r="D1328">
        <v>0.50292700000000001</v>
      </c>
      <c r="E1328">
        <v>0.64289700000000005</v>
      </c>
      <c r="F1328">
        <v>0.81868399999999997</v>
      </c>
      <c r="G1328">
        <v>0.99629500000000004</v>
      </c>
      <c r="H1328">
        <v>1.164466</v>
      </c>
      <c r="I1328">
        <v>1.3207249999999999</v>
      </c>
      <c r="J1328">
        <v>1.4656800000000001</v>
      </c>
      <c r="K1328">
        <v>1.7274860000000001</v>
      </c>
      <c r="L1328">
        <v>1.9605030000000001</v>
      </c>
      <c r="M1328">
        <v>2.366161</v>
      </c>
      <c r="N1328" s="1">
        <v>2.7131690000000002</v>
      </c>
      <c r="O1328">
        <v>3.0147759999999999</v>
      </c>
      <c r="P1328">
        <v>3.2783479999999998</v>
      </c>
      <c r="Q1328">
        <v>3.508858</v>
      </c>
      <c r="R1328">
        <v>3.7100970000000002</v>
      </c>
      <c r="S1328" s="1">
        <v>3.8851640000000001</v>
      </c>
      <c r="AB1328" s="5"/>
    </row>
    <row r="1329" spans="1:28" x14ac:dyDescent="0.2">
      <c r="A1329" s="4">
        <v>40127</v>
      </c>
      <c r="B1329" s="1" t="str">
        <f t="shared" si="44"/>
        <v>11-09</v>
      </c>
      <c r="C1329">
        <v>0.47992600000000002</v>
      </c>
      <c r="D1329">
        <v>0.50744900000000004</v>
      </c>
      <c r="E1329">
        <v>0.64815</v>
      </c>
      <c r="F1329">
        <v>0.81985200000000003</v>
      </c>
      <c r="G1329">
        <v>0.99204300000000001</v>
      </c>
      <c r="H1329">
        <v>1.154898</v>
      </c>
      <c r="I1329">
        <v>1.306449</v>
      </c>
      <c r="J1329">
        <v>1.447403</v>
      </c>
      <c r="K1329">
        <v>1.7030719999999999</v>
      </c>
      <c r="L1329">
        <v>1.9317800000000001</v>
      </c>
      <c r="M1329">
        <v>2.3319890000000001</v>
      </c>
      <c r="N1329" s="1">
        <v>2.6757770000000001</v>
      </c>
      <c r="O1329">
        <v>2.975301</v>
      </c>
      <c r="P1329">
        <v>3.2374459999999998</v>
      </c>
      <c r="Q1329">
        <v>3.466942</v>
      </c>
      <c r="R1329">
        <v>3.66744</v>
      </c>
      <c r="S1329" s="1">
        <v>3.841958</v>
      </c>
      <c r="AB1329" s="5"/>
    </row>
    <row r="1330" spans="1:28" x14ac:dyDescent="0.2">
      <c r="A1330" s="4">
        <v>40128</v>
      </c>
      <c r="B1330" s="1" t="str">
        <f t="shared" si="44"/>
        <v>11-09</v>
      </c>
      <c r="C1330">
        <v>0.49248799999999998</v>
      </c>
      <c r="D1330">
        <v>0.50584300000000004</v>
      </c>
      <c r="E1330">
        <v>0.64457799999999998</v>
      </c>
      <c r="F1330">
        <v>0.81899</v>
      </c>
      <c r="G1330">
        <v>0.99519100000000005</v>
      </c>
      <c r="H1330">
        <v>1.1619729999999999</v>
      </c>
      <c r="I1330">
        <v>1.3168880000000001</v>
      </c>
      <c r="J1330">
        <v>1.46055</v>
      </c>
      <c r="K1330">
        <v>1.719924</v>
      </c>
      <c r="L1330">
        <v>1.9506939999999999</v>
      </c>
      <c r="M1330">
        <v>2.352319</v>
      </c>
      <c r="N1330" s="1">
        <v>2.695802</v>
      </c>
      <c r="O1330">
        <v>2.9943070000000001</v>
      </c>
      <c r="P1330">
        <v>3.2551420000000002</v>
      </c>
      <c r="Q1330">
        <v>3.4832360000000002</v>
      </c>
      <c r="R1330">
        <v>3.6823380000000001</v>
      </c>
      <c r="S1330" s="1">
        <v>3.8555169999999999</v>
      </c>
      <c r="AB1330" s="5"/>
    </row>
    <row r="1331" spans="1:28" x14ac:dyDescent="0.2">
      <c r="A1331" s="4">
        <v>40129</v>
      </c>
      <c r="B1331" s="1" t="str">
        <f t="shared" si="44"/>
        <v>11-09</v>
      </c>
      <c r="C1331">
        <v>0.48683399999999999</v>
      </c>
      <c r="D1331">
        <v>0.50419499999999995</v>
      </c>
      <c r="E1331">
        <v>0.64007400000000003</v>
      </c>
      <c r="F1331">
        <v>0.81138900000000003</v>
      </c>
      <c r="G1331">
        <v>0.98574600000000001</v>
      </c>
      <c r="H1331">
        <v>1.151907</v>
      </c>
      <c r="I1331">
        <v>1.307077</v>
      </c>
      <c r="J1331">
        <v>1.4515469999999999</v>
      </c>
      <c r="K1331">
        <v>1.713365</v>
      </c>
      <c r="L1331">
        <v>1.946971</v>
      </c>
      <c r="M1331">
        <v>2.3541799999999999</v>
      </c>
      <c r="N1331" s="1">
        <v>2.7025800000000002</v>
      </c>
      <c r="O1331">
        <v>3.0051999999999999</v>
      </c>
      <c r="P1331">
        <v>3.2693669999999999</v>
      </c>
      <c r="Q1331">
        <v>3.50007</v>
      </c>
      <c r="R1331">
        <v>3.7011319999999999</v>
      </c>
      <c r="S1331" s="1">
        <v>3.8756949999999999</v>
      </c>
      <c r="AB1331" s="5"/>
    </row>
    <row r="1332" spans="1:28" x14ac:dyDescent="0.2">
      <c r="A1332" s="4">
        <v>40130</v>
      </c>
      <c r="B1332" s="1" t="str">
        <f t="shared" si="44"/>
        <v>11-09</v>
      </c>
      <c r="C1332">
        <v>0.46768199999999999</v>
      </c>
      <c r="D1332">
        <v>0.51051599999999997</v>
      </c>
      <c r="E1332">
        <v>0.64188800000000001</v>
      </c>
      <c r="F1332">
        <v>0.80282100000000001</v>
      </c>
      <c r="G1332">
        <v>0.96835800000000005</v>
      </c>
      <c r="H1332">
        <v>1.128784</v>
      </c>
      <c r="I1332">
        <v>1.2809919999999999</v>
      </c>
      <c r="J1332">
        <v>1.424577</v>
      </c>
      <c r="K1332">
        <v>1.6884600000000001</v>
      </c>
      <c r="L1332">
        <v>1.9267099999999999</v>
      </c>
      <c r="M1332">
        <v>2.3453629999999999</v>
      </c>
      <c r="N1332" s="1">
        <v>2.7047829999999999</v>
      </c>
      <c r="O1332">
        <v>3.016734</v>
      </c>
      <c r="P1332">
        <v>3.2882539999999998</v>
      </c>
      <c r="Q1332">
        <v>3.5243579999999999</v>
      </c>
      <c r="R1332">
        <v>3.7290160000000001</v>
      </c>
      <c r="S1332" s="1">
        <v>3.9055550000000001</v>
      </c>
      <c r="AB1332" s="5"/>
    </row>
    <row r="1333" spans="1:28" x14ac:dyDescent="0.2">
      <c r="A1333" s="4">
        <v>40133</v>
      </c>
      <c r="B1333" s="1" t="str">
        <f t="shared" si="44"/>
        <v>11-09</v>
      </c>
      <c r="C1333">
        <v>0.487481</v>
      </c>
      <c r="D1333">
        <v>0.51323399999999997</v>
      </c>
      <c r="E1333">
        <v>0.63819700000000001</v>
      </c>
      <c r="F1333">
        <v>0.79822599999999999</v>
      </c>
      <c r="G1333">
        <v>0.96535000000000004</v>
      </c>
      <c r="H1333">
        <v>1.128234</v>
      </c>
      <c r="I1333">
        <v>1.2829680000000001</v>
      </c>
      <c r="J1333">
        <v>1.428798</v>
      </c>
      <c r="K1333">
        <v>1.695962</v>
      </c>
      <c r="L1333">
        <v>1.93604</v>
      </c>
      <c r="M1333">
        <v>2.3556050000000002</v>
      </c>
      <c r="N1333" s="1">
        <v>2.7141359999999999</v>
      </c>
      <c r="O1333">
        <v>3.0245069999999998</v>
      </c>
      <c r="P1333">
        <v>3.2942290000000001</v>
      </c>
      <c r="Q1333">
        <v>3.5285350000000002</v>
      </c>
      <c r="R1333">
        <v>3.7314940000000001</v>
      </c>
      <c r="S1333" s="1">
        <v>3.9064779999999999</v>
      </c>
      <c r="AB1333" s="5"/>
    </row>
    <row r="1334" spans="1:28" x14ac:dyDescent="0.2">
      <c r="A1334" s="4">
        <v>40134</v>
      </c>
      <c r="B1334" s="1" t="str">
        <f t="shared" si="44"/>
        <v>11-09</v>
      </c>
      <c r="C1334">
        <v>0.47509499999999999</v>
      </c>
      <c r="D1334">
        <v>0.52728200000000003</v>
      </c>
      <c r="E1334">
        <v>0.65860099999999999</v>
      </c>
      <c r="F1334">
        <v>0.81613899999999995</v>
      </c>
      <c r="G1334">
        <v>0.97747300000000004</v>
      </c>
      <c r="H1334">
        <v>1.133861</v>
      </c>
      <c r="I1334">
        <v>1.2825009999999999</v>
      </c>
      <c r="J1334">
        <v>1.423027</v>
      </c>
      <c r="K1334">
        <v>1.6820630000000001</v>
      </c>
      <c r="L1334">
        <v>1.9166589999999999</v>
      </c>
      <c r="M1334">
        <v>2.3299249999999998</v>
      </c>
      <c r="N1334" s="1">
        <v>2.6851539999999998</v>
      </c>
      <c r="O1334">
        <v>2.9934120000000002</v>
      </c>
      <c r="P1334">
        <v>3.2614679999999998</v>
      </c>
      <c r="Q1334">
        <v>3.494227</v>
      </c>
      <c r="R1334">
        <v>3.6956169999999999</v>
      </c>
      <c r="S1334" s="1">
        <v>3.8689550000000001</v>
      </c>
      <c r="AB1334" s="5"/>
    </row>
    <row r="1335" spans="1:28" x14ac:dyDescent="0.2">
      <c r="A1335" s="4">
        <v>40135</v>
      </c>
      <c r="B1335" s="1" t="str">
        <f t="shared" si="44"/>
        <v>11-09</v>
      </c>
      <c r="C1335">
        <v>0.47942200000000001</v>
      </c>
      <c r="D1335">
        <v>0.52857900000000002</v>
      </c>
      <c r="E1335">
        <v>0.65836399999999995</v>
      </c>
      <c r="F1335">
        <v>0.81574400000000002</v>
      </c>
      <c r="G1335">
        <v>0.97780199999999995</v>
      </c>
      <c r="H1335">
        <v>1.135362</v>
      </c>
      <c r="I1335">
        <v>1.285339</v>
      </c>
      <c r="J1335">
        <v>1.4272009999999999</v>
      </c>
      <c r="K1335">
        <v>1.688626</v>
      </c>
      <c r="L1335">
        <v>1.9251180000000001</v>
      </c>
      <c r="M1335">
        <v>2.3408950000000002</v>
      </c>
      <c r="N1335" s="1">
        <v>2.6974109999999998</v>
      </c>
      <c r="O1335">
        <v>3.006116</v>
      </c>
      <c r="P1335">
        <v>3.2739959999999999</v>
      </c>
      <c r="Q1335">
        <v>3.5061049999999998</v>
      </c>
      <c r="R1335">
        <v>3.706474</v>
      </c>
      <c r="S1335" s="1">
        <v>3.878501</v>
      </c>
      <c r="AB1335" s="5"/>
    </row>
    <row r="1336" spans="1:28" x14ac:dyDescent="0.2">
      <c r="A1336" s="4">
        <v>40136</v>
      </c>
      <c r="B1336" s="1" t="str">
        <f t="shared" si="44"/>
        <v>11-09</v>
      </c>
      <c r="C1336">
        <v>0.50061500000000003</v>
      </c>
      <c r="D1336">
        <v>0.52806600000000004</v>
      </c>
      <c r="E1336">
        <v>0.65296299999999996</v>
      </c>
      <c r="F1336">
        <v>0.81101800000000002</v>
      </c>
      <c r="G1336">
        <v>0.97486899999999999</v>
      </c>
      <c r="H1336">
        <v>1.1337820000000001</v>
      </c>
      <c r="I1336">
        <v>1.2842659999999999</v>
      </c>
      <c r="J1336">
        <v>1.4258150000000001</v>
      </c>
      <c r="K1336">
        <v>1.684785</v>
      </c>
      <c r="L1336">
        <v>1.9173800000000001</v>
      </c>
      <c r="M1336">
        <v>2.3239489999999998</v>
      </c>
      <c r="N1336" s="1">
        <v>2.671513</v>
      </c>
      <c r="O1336">
        <v>2.972464</v>
      </c>
      <c r="P1336">
        <v>3.2340369999999998</v>
      </c>
      <c r="Q1336">
        <v>3.4612850000000002</v>
      </c>
      <c r="R1336">
        <v>3.6581489999999999</v>
      </c>
      <c r="S1336" s="1">
        <v>3.8278989999999999</v>
      </c>
      <c r="AB1336" s="5"/>
    </row>
    <row r="1337" spans="1:28" x14ac:dyDescent="0.2">
      <c r="A1337" s="4">
        <v>40137</v>
      </c>
      <c r="B1337" s="1" t="str">
        <f t="shared" si="44"/>
        <v>11-09</v>
      </c>
      <c r="C1337">
        <v>0.50261199999999995</v>
      </c>
      <c r="D1337">
        <v>0.53693599999999997</v>
      </c>
      <c r="E1337">
        <v>0.68114200000000003</v>
      </c>
      <c r="F1337">
        <v>0.85516700000000001</v>
      </c>
      <c r="G1337">
        <v>1.029293</v>
      </c>
      <c r="H1337">
        <v>1.1939630000000001</v>
      </c>
      <c r="I1337">
        <v>1.3472729999999999</v>
      </c>
      <c r="J1337">
        <v>1.4899260000000001</v>
      </c>
      <c r="K1337">
        <v>1.748715</v>
      </c>
      <c r="L1337">
        <v>1.98004</v>
      </c>
      <c r="M1337">
        <v>2.3836909999999998</v>
      </c>
      <c r="N1337" s="1">
        <v>2.7285119999999998</v>
      </c>
      <c r="O1337">
        <v>3.0268799999999998</v>
      </c>
      <c r="P1337">
        <v>3.2859759999999998</v>
      </c>
      <c r="Q1337">
        <v>3.5108269999999999</v>
      </c>
      <c r="R1337">
        <v>3.705362</v>
      </c>
      <c r="S1337" s="1">
        <v>3.8728479999999998</v>
      </c>
      <c r="AB1337" s="5"/>
    </row>
    <row r="1338" spans="1:28" x14ac:dyDescent="0.2">
      <c r="A1338" s="4">
        <v>40140</v>
      </c>
      <c r="B1338" s="1" t="str">
        <f t="shared" si="44"/>
        <v>11-09</v>
      </c>
      <c r="C1338">
        <v>0.50294799999999995</v>
      </c>
      <c r="D1338">
        <v>0.54958499999999999</v>
      </c>
      <c r="E1338">
        <v>0.702125</v>
      </c>
      <c r="F1338">
        <v>0.87927299999999997</v>
      </c>
      <c r="G1338">
        <v>1.053139</v>
      </c>
      <c r="H1338">
        <v>1.2158679999999999</v>
      </c>
      <c r="I1338">
        <v>1.3666149999999999</v>
      </c>
      <c r="J1338">
        <v>1.5066329999999999</v>
      </c>
      <c r="K1338">
        <v>1.760745</v>
      </c>
      <c r="L1338">
        <v>1.988413</v>
      </c>
      <c r="M1338">
        <v>2.3870550000000001</v>
      </c>
      <c r="N1338" s="1">
        <v>2.7287460000000001</v>
      </c>
      <c r="O1338">
        <v>3.0250949999999999</v>
      </c>
      <c r="P1338">
        <v>3.2829090000000001</v>
      </c>
      <c r="Q1338">
        <v>3.5070070000000002</v>
      </c>
      <c r="R1338">
        <v>3.7011880000000001</v>
      </c>
      <c r="S1338" s="1">
        <v>3.8686289999999999</v>
      </c>
      <c r="AB1338" s="5"/>
    </row>
    <row r="1339" spans="1:28" x14ac:dyDescent="0.2">
      <c r="A1339" s="4">
        <v>40141</v>
      </c>
      <c r="B1339" s="1" t="str">
        <f t="shared" si="44"/>
        <v>11-09</v>
      </c>
      <c r="C1339">
        <v>0.48096800000000001</v>
      </c>
      <c r="D1339">
        <v>0.56113900000000005</v>
      </c>
      <c r="E1339">
        <v>0.71424299999999996</v>
      </c>
      <c r="F1339">
        <v>0.88136599999999998</v>
      </c>
      <c r="G1339">
        <v>1.043469</v>
      </c>
      <c r="H1339">
        <v>1.195775</v>
      </c>
      <c r="I1339">
        <v>1.3381959999999999</v>
      </c>
      <c r="J1339">
        <v>1.471894</v>
      </c>
      <c r="K1339">
        <v>1.718045</v>
      </c>
      <c r="L1339">
        <v>1.941908</v>
      </c>
      <c r="M1339">
        <v>2.3393199999999998</v>
      </c>
      <c r="N1339" s="1">
        <v>2.683586</v>
      </c>
      <c r="O1339">
        <v>2.9839190000000002</v>
      </c>
      <c r="P1339">
        <v>3.2461500000000001</v>
      </c>
      <c r="Q1339">
        <v>3.4746579999999998</v>
      </c>
      <c r="R1339">
        <v>3.6730320000000001</v>
      </c>
      <c r="S1339" s="1">
        <v>3.8443559999999999</v>
      </c>
      <c r="AB1339" s="5"/>
    </row>
    <row r="1340" spans="1:28" x14ac:dyDescent="0.2">
      <c r="A1340" s="4">
        <v>40142</v>
      </c>
      <c r="B1340" s="1" t="str">
        <f t="shared" si="44"/>
        <v>11-09</v>
      </c>
      <c r="C1340">
        <v>0.50082000000000004</v>
      </c>
      <c r="D1340">
        <v>0.57254000000000005</v>
      </c>
      <c r="E1340">
        <v>0.73720600000000003</v>
      </c>
      <c r="F1340">
        <v>0.91520699999999999</v>
      </c>
      <c r="G1340">
        <v>1.083995</v>
      </c>
      <c r="H1340">
        <v>1.2394179999999999</v>
      </c>
      <c r="I1340">
        <v>1.3825480000000001</v>
      </c>
      <c r="J1340">
        <v>1.515455</v>
      </c>
      <c r="K1340">
        <v>1.7576560000000001</v>
      </c>
      <c r="L1340">
        <v>1.976216</v>
      </c>
      <c r="M1340">
        <v>2.362374</v>
      </c>
      <c r="N1340" s="1">
        <v>2.6964009999999998</v>
      </c>
      <c r="O1340">
        <v>2.9881869999999999</v>
      </c>
      <c r="P1340">
        <v>3.2436660000000002</v>
      </c>
      <c r="Q1340">
        <v>3.4671289999999999</v>
      </c>
      <c r="R1340">
        <v>3.6620110000000001</v>
      </c>
      <c r="S1340" s="1">
        <v>3.8312179999999998</v>
      </c>
      <c r="AB1340" s="5"/>
    </row>
    <row r="1341" spans="1:28" x14ac:dyDescent="0.2">
      <c r="A1341" s="4">
        <v>40143</v>
      </c>
      <c r="B1341" s="1" t="str">
        <f t="shared" si="44"/>
        <v>11-09</v>
      </c>
      <c r="C1341">
        <v>0.469028</v>
      </c>
      <c r="D1341">
        <v>0.56393099999999996</v>
      </c>
      <c r="E1341">
        <v>0.70959499999999998</v>
      </c>
      <c r="F1341">
        <v>0.86501899999999998</v>
      </c>
      <c r="G1341">
        <v>1.016513</v>
      </c>
      <c r="H1341">
        <v>1.160425</v>
      </c>
      <c r="I1341">
        <v>1.296521</v>
      </c>
      <c r="J1341">
        <v>1.4255469999999999</v>
      </c>
      <c r="K1341">
        <v>1.6657930000000001</v>
      </c>
      <c r="L1341">
        <v>1.8866449999999999</v>
      </c>
      <c r="M1341">
        <v>2.2825449999999998</v>
      </c>
      <c r="N1341" s="1">
        <v>2.6283319999999999</v>
      </c>
      <c r="O1341">
        <v>2.9316810000000002</v>
      </c>
      <c r="P1341">
        <v>3.1977470000000001</v>
      </c>
      <c r="Q1341">
        <v>3.4305569999999999</v>
      </c>
      <c r="R1341">
        <v>3.6334979999999999</v>
      </c>
      <c r="S1341" s="1">
        <v>3.809523</v>
      </c>
      <c r="AB1341" s="5"/>
    </row>
    <row r="1342" spans="1:28" x14ac:dyDescent="0.2">
      <c r="A1342" s="4">
        <v>40144</v>
      </c>
      <c r="B1342" s="1" t="str">
        <f t="shared" si="44"/>
        <v>11-09</v>
      </c>
      <c r="C1342">
        <v>0.47651500000000002</v>
      </c>
      <c r="D1342">
        <v>0.548037</v>
      </c>
      <c r="E1342">
        <v>0.69536900000000001</v>
      </c>
      <c r="F1342">
        <v>0.85889800000000005</v>
      </c>
      <c r="G1342">
        <v>1.018605</v>
      </c>
      <c r="H1342">
        <v>1.1690739999999999</v>
      </c>
      <c r="I1342">
        <v>1.3098909999999999</v>
      </c>
      <c r="J1342">
        <v>1.442078</v>
      </c>
      <c r="K1342">
        <v>1.6853340000000001</v>
      </c>
      <c r="L1342">
        <v>1.9064989999999999</v>
      </c>
      <c r="M1342">
        <v>2.2994370000000002</v>
      </c>
      <c r="N1342" s="1">
        <v>2.6407020000000001</v>
      </c>
      <c r="O1342">
        <v>2.9394990000000001</v>
      </c>
      <c r="P1342">
        <v>3.2015280000000002</v>
      </c>
      <c r="Q1342">
        <v>3.431</v>
      </c>
      <c r="R1342">
        <v>3.631338</v>
      </c>
      <c r="S1342" s="1">
        <v>3.8054670000000002</v>
      </c>
      <c r="AB1342" s="5"/>
    </row>
    <row r="1343" spans="1:28" x14ac:dyDescent="0.2">
      <c r="A1343" s="4">
        <v>40147</v>
      </c>
      <c r="B1343" s="1" t="str">
        <f t="shared" si="44"/>
        <v>11-09</v>
      </c>
      <c r="C1343">
        <v>0.45893699999999998</v>
      </c>
      <c r="D1343">
        <v>0.56736200000000003</v>
      </c>
      <c r="E1343">
        <v>0.72144299999999995</v>
      </c>
      <c r="F1343">
        <v>0.88053199999999998</v>
      </c>
      <c r="G1343">
        <v>1.0330459999999999</v>
      </c>
      <c r="H1343">
        <v>1.176839</v>
      </c>
      <c r="I1343">
        <v>1.3124690000000001</v>
      </c>
      <c r="J1343">
        <v>1.4410240000000001</v>
      </c>
      <c r="K1343">
        <v>1.6806829999999999</v>
      </c>
      <c r="L1343">
        <v>1.9013720000000001</v>
      </c>
      <c r="M1343">
        <v>2.297383</v>
      </c>
      <c r="N1343" s="1">
        <v>2.6430530000000001</v>
      </c>
      <c r="O1343">
        <v>2.9457010000000001</v>
      </c>
      <c r="P1343">
        <v>3.2104089999999998</v>
      </c>
      <c r="Q1343">
        <v>3.441236</v>
      </c>
      <c r="R1343">
        <v>3.6416339999999998</v>
      </c>
      <c r="S1343" s="1">
        <v>3.8146339999999999</v>
      </c>
      <c r="AB1343" s="5"/>
    </row>
    <row r="1344" spans="1:28" x14ac:dyDescent="0.2">
      <c r="A1344" s="4">
        <v>40148</v>
      </c>
      <c r="B1344" s="1" t="str">
        <f t="shared" si="44"/>
        <v>12-09</v>
      </c>
      <c r="C1344">
        <v>0.44869700000000001</v>
      </c>
      <c r="D1344">
        <v>0.57206900000000005</v>
      </c>
      <c r="E1344">
        <v>0.72012900000000002</v>
      </c>
      <c r="F1344">
        <v>0.86890500000000004</v>
      </c>
      <c r="G1344">
        <v>1.011925</v>
      </c>
      <c r="H1344">
        <v>1.1481840000000001</v>
      </c>
      <c r="I1344">
        <v>1.27816</v>
      </c>
      <c r="J1344">
        <v>1.402574</v>
      </c>
      <c r="K1344">
        <v>1.637114</v>
      </c>
      <c r="L1344">
        <v>1.8553310000000001</v>
      </c>
      <c r="M1344">
        <v>2.2504219999999999</v>
      </c>
      <c r="N1344" s="1">
        <v>2.5977239999999999</v>
      </c>
      <c r="O1344">
        <v>2.9031189999999998</v>
      </c>
      <c r="P1344">
        <v>3.1710720000000001</v>
      </c>
      <c r="Q1344">
        <v>3.405332</v>
      </c>
      <c r="R1344">
        <v>3.6091820000000001</v>
      </c>
      <c r="S1344" s="1">
        <v>3.785555</v>
      </c>
      <c r="AB1344" s="5"/>
    </row>
    <row r="1345" spans="1:28" x14ac:dyDescent="0.2">
      <c r="A1345" s="4">
        <v>40149</v>
      </c>
      <c r="B1345" s="1" t="str">
        <f t="shared" si="44"/>
        <v>12-09</v>
      </c>
      <c r="C1345">
        <v>0.44480799999999998</v>
      </c>
      <c r="D1345">
        <v>0.56648500000000002</v>
      </c>
      <c r="E1345">
        <v>0.71698600000000001</v>
      </c>
      <c r="F1345">
        <v>0.86882400000000004</v>
      </c>
      <c r="G1345">
        <v>1.014567</v>
      </c>
      <c r="H1345">
        <v>1.153052</v>
      </c>
      <c r="I1345">
        <v>1.284816</v>
      </c>
      <c r="J1345">
        <v>1.4106749999999999</v>
      </c>
      <c r="K1345">
        <v>1.647384</v>
      </c>
      <c r="L1345">
        <v>1.8671409999999999</v>
      </c>
      <c r="M1345">
        <v>2.26423</v>
      </c>
      <c r="N1345" s="1">
        <v>2.6126770000000001</v>
      </c>
      <c r="O1345">
        <v>2.918685</v>
      </c>
      <c r="P1345">
        <v>3.1868799999999999</v>
      </c>
      <c r="Q1345">
        <v>3.4211049999999998</v>
      </c>
      <c r="R1345">
        <v>3.624708</v>
      </c>
      <c r="S1345" s="1">
        <v>3.8006660000000001</v>
      </c>
      <c r="AB1345" s="5"/>
    </row>
    <row r="1346" spans="1:28" x14ac:dyDescent="0.2">
      <c r="A1346" s="4">
        <v>40150</v>
      </c>
      <c r="B1346" s="1" t="str">
        <f t="shared" si="44"/>
        <v>12-09</v>
      </c>
      <c r="C1346">
        <v>0.43461699999999998</v>
      </c>
      <c r="D1346">
        <v>0.52605800000000003</v>
      </c>
      <c r="E1346">
        <v>0.68739499999999998</v>
      </c>
      <c r="F1346">
        <v>0.85821599999999998</v>
      </c>
      <c r="G1346">
        <v>1.0212110000000001</v>
      </c>
      <c r="H1346">
        <v>1.1731039999999999</v>
      </c>
      <c r="I1346">
        <v>1.3146580000000001</v>
      </c>
      <c r="J1346">
        <v>1.447435</v>
      </c>
      <c r="K1346">
        <v>1.6920919999999999</v>
      </c>
      <c r="L1346">
        <v>1.9150069999999999</v>
      </c>
      <c r="M1346">
        <v>2.3115760000000001</v>
      </c>
      <c r="N1346" s="1">
        <v>2.6556850000000001</v>
      </c>
      <c r="O1346">
        <v>2.9561310000000001</v>
      </c>
      <c r="P1346">
        <v>3.2185730000000001</v>
      </c>
      <c r="Q1346">
        <v>3.4473050000000001</v>
      </c>
      <c r="R1346">
        <v>3.645877</v>
      </c>
      <c r="S1346" s="1">
        <v>3.8173499999999998</v>
      </c>
      <c r="AB1346" s="5"/>
    </row>
    <row r="1347" spans="1:28" x14ac:dyDescent="0.2">
      <c r="A1347" s="4">
        <v>40151</v>
      </c>
      <c r="B1347" s="1" t="str">
        <f t="shared" ref="B1347:B1410" si="45">TEXT(A1347,"mm-aa")</f>
        <v>12-09</v>
      </c>
      <c r="C1347">
        <v>0.45182899999999998</v>
      </c>
      <c r="D1347">
        <v>0.50902199999999997</v>
      </c>
      <c r="E1347">
        <v>0.68720700000000001</v>
      </c>
      <c r="F1347">
        <v>0.88159799999999999</v>
      </c>
      <c r="G1347">
        <v>1.063672</v>
      </c>
      <c r="H1347">
        <v>1.228755</v>
      </c>
      <c r="I1347">
        <v>1.3786400000000001</v>
      </c>
      <c r="J1347">
        <v>1.516186</v>
      </c>
      <c r="K1347">
        <v>1.7636000000000001</v>
      </c>
      <c r="L1347">
        <v>1.984218</v>
      </c>
      <c r="M1347">
        <v>2.3701650000000001</v>
      </c>
      <c r="N1347" s="1">
        <v>2.7016529999999999</v>
      </c>
      <c r="O1347">
        <v>2.9902220000000002</v>
      </c>
      <c r="P1347">
        <v>3.242445</v>
      </c>
      <c r="Q1347">
        <v>3.4628809999999999</v>
      </c>
      <c r="R1347">
        <v>3.6550760000000002</v>
      </c>
      <c r="S1347" s="1">
        <v>3.821971</v>
      </c>
      <c r="AB1347" s="5"/>
    </row>
    <row r="1348" spans="1:28" x14ac:dyDescent="0.2">
      <c r="A1348" s="4">
        <v>40154</v>
      </c>
      <c r="B1348" s="1" t="str">
        <f t="shared" si="45"/>
        <v>12-09</v>
      </c>
      <c r="C1348">
        <v>0.44800699999999999</v>
      </c>
      <c r="D1348">
        <v>0.50323799999999996</v>
      </c>
      <c r="E1348">
        <v>0.67545999999999995</v>
      </c>
      <c r="F1348">
        <v>0.86341500000000004</v>
      </c>
      <c r="G1348">
        <v>1.039542</v>
      </c>
      <c r="H1348">
        <v>1.1993199999999999</v>
      </c>
      <c r="I1348">
        <v>1.3444769999999999</v>
      </c>
      <c r="J1348">
        <v>1.4777739999999999</v>
      </c>
      <c r="K1348">
        <v>1.7178009999999999</v>
      </c>
      <c r="L1348">
        <v>1.9321539999999999</v>
      </c>
      <c r="M1348">
        <v>2.3080129999999999</v>
      </c>
      <c r="N1348" s="1">
        <v>2.6318969999999999</v>
      </c>
      <c r="O1348">
        <v>2.9148290000000001</v>
      </c>
      <c r="P1348">
        <v>3.1630470000000002</v>
      </c>
      <c r="Q1348">
        <v>3.3808569999999998</v>
      </c>
      <c r="R1348">
        <v>3.5716000000000001</v>
      </c>
      <c r="S1348" s="1">
        <v>3.7380439999999999</v>
      </c>
      <c r="AB1348" s="5"/>
    </row>
    <row r="1349" spans="1:28" x14ac:dyDescent="0.2">
      <c r="A1349" s="4">
        <v>40155</v>
      </c>
      <c r="B1349" s="1" t="str">
        <f t="shared" si="45"/>
        <v>12-09</v>
      </c>
      <c r="C1349">
        <v>0.41287400000000002</v>
      </c>
      <c r="D1349">
        <v>0.50258599999999998</v>
      </c>
      <c r="E1349">
        <v>0.65959999999999996</v>
      </c>
      <c r="F1349">
        <v>0.82579499999999995</v>
      </c>
      <c r="G1349">
        <v>0.98449799999999998</v>
      </c>
      <c r="H1349">
        <v>1.132541</v>
      </c>
      <c r="I1349">
        <v>1.2706500000000001</v>
      </c>
      <c r="J1349">
        <v>1.400326</v>
      </c>
      <c r="K1349">
        <v>1.639591</v>
      </c>
      <c r="L1349">
        <v>1.857955</v>
      </c>
      <c r="M1349">
        <v>2.247309</v>
      </c>
      <c r="N1349" s="1">
        <v>2.586163</v>
      </c>
      <c r="O1349">
        <v>2.882924</v>
      </c>
      <c r="P1349">
        <v>3.1429840000000002</v>
      </c>
      <c r="Q1349">
        <v>3.3704350000000001</v>
      </c>
      <c r="R1349">
        <v>3.5686580000000001</v>
      </c>
      <c r="S1349" s="1">
        <v>3.74057</v>
      </c>
      <c r="AB1349" s="5"/>
    </row>
    <row r="1350" spans="1:28" x14ac:dyDescent="0.2">
      <c r="A1350" s="4">
        <v>40156</v>
      </c>
      <c r="B1350" s="1" t="str">
        <f t="shared" si="45"/>
        <v>12-09</v>
      </c>
      <c r="C1350">
        <v>0.42622100000000002</v>
      </c>
      <c r="D1350">
        <v>0.50983199999999995</v>
      </c>
      <c r="E1350">
        <v>0.67530500000000004</v>
      </c>
      <c r="F1350">
        <v>0.85070699999999999</v>
      </c>
      <c r="G1350">
        <v>1.016481</v>
      </c>
      <c r="H1350">
        <v>1.1694439999999999</v>
      </c>
      <c r="I1350">
        <v>1.310853</v>
      </c>
      <c r="J1350">
        <v>1.4426969999999999</v>
      </c>
      <c r="K1350">
        <v>1.684207</v>
      </c>
      <c r="L1350">
        <v>1.903249</v>
      </c>
      <c r="M1350">
        <v>2.2919100000000001</v>
      </c>
      <c r="N1350" s="1">
        <v>2.6290610000000001</v>
      </c>
      <c r="O1350">
        <v>2.9239139999999999</v>
      </c>
      <c r="P1350">
        <v>3.1821609999999998</v>
      </c>
      <c r="Q1350">
        <v>3.4080119999999998</v>
      </c>
      <c r="R1350">
        <v>3.6048840000000002</v>
      </c>
      <c r="S1350" s="1">
        <v>3.7756980000000002</v>
      </c>
      <c r="AB1350" s="5"/>
    </row>
    <row r="1351" spans="1:28" x14ac:dyDescent="0.2">
      <c r="A1351" s="4">
        <v>40157</v>
      </c>
      <c r="B1351" s="1" t="str">
        <f t="shared" si="45"/>
        <v>12-09</v>
      </c>
      <c r="C1351">
        <v>0.44450400000000001</v>
      </c>
      <c r="D1351">
        <v>0.53645200000000004</v>
      </c>
      <c r="E1351">
        <v>0.69957000000000003</v>
      </c>
      <c r="F1351">
        <v>0.87086799999999998</v>
      </c>
      <c r="G1351">
        <v>1.0332269999999999</v>
      </c>
      <c r="H1351">
        <v>1.183872</v>
      </c>
      <c r="I1351">
        <v>1.323914</v>
      </c>
      <c r="J1351">
        <v>1.4551099999999999</v>
      </c>
      <c r="K1351">
        <v>1.6967099999999999</v>
      </c>
      <c r="L1351">
        <v>1.9168810000000001</v>
      </c>
      <c r="M1351">
        <v>2.3090160000000002</v>
      </c>
      <c r="N1351" s="1">
        <v>2.6499839999999999</v>
      </c>
      <c r="O1351">
        <v>2.94842</v>
      </c>
      <c r="P1351">
        <v>3.2098279999999999</v>
      </c>
      <c r="Q1351">
        <v>3.438364</v>
      </c>
      <c r="R1351">
        <v>3.637451</v>
      </c>
      <c r="S1351" s="1">
        <v>3.8100399999999999</v>
      </c>
      <c r="AB1351" s="5"/>
    </row>
    <row r="1352" spans="1:28" x14ac:dyDescent="0.2">
      <c r="A1352" s="4">
        <v>40158</v>
      </c>
      <c r="B1352" s="1" t="str">
        <f t="shared" si="45"/>
        <v>12-09</v>
      </c>
      <c r="C1352">
        <v>0.449355</v>
      </c>
      <c r="D1352">
        <v>0.53721399999999997</v>
      </c>
      <c r="E1352">
        <v>0.702152</v>
      </c>
      <c r="F1352">
        <v>0.87624599999999997</v>
      </c>
      <c r="G1352">
        <v>1.041031</v>
      </c>
      <c r="H1352">
        <v>1.193506</v>
      </c>
      <c r="I1352">
        <v>1.334862</v>
      </c>
      <c r="J1352">
        <v>1.4669829999999999</v>
      </c>
      <c r="K1352">
        <v>1.709689</v>
      </c>
      <c r="L1352">
        <v>1.9304190000000001</v>
      </c>
      <c r="M1352">
        <v>2.3230580000000001</v>
      </c>
      <c r="N1352" s="1">
        <v>2.6643919999999999</v>
      </c>
      <c r="O1352">
        <v>2.963349</v>
      </c>
      <c r="P1352">
        <v>3.225514</v>
      </c>
      <c r="Q1352">
        <v>3.4550519999999998</v>
      </c>
      <c r="R1352">
        <v>3.65537</v>
      </c>
      <c r="S1352" s="1">
        <v>3.8293879999999998</v>
      </c>
      <c r="AB1352" s="5"/>
    </row>
    <row r="1353" spans="1:28" x14ac:dyDescent="0.2">
      <c r="A1353" s="4">
        <v>40161</v>
      </c>
      <c r="B1353" s="1" t="str">
        <f t="shared" si="45"/>
        <v>12-09</v>
      </c>
      <c r="C1353">
        <v>0.44336900000000001</v>
      </c>
      <c r="D1353">
        <v>0.52044800000000002</v>
      </c>
      <c r="E1353">
        <v>0.68563300000000005</v>
      </c>
      <c r="F1353">
        <v>0.86187000000000002</v>
      </c>
      <c r="G1353">
        <v>1.028197</v>
      </c>
      <c r="H1353">
        <v>1.1811970000000001</v>
      </c>
      <c r="I1353">
        <v>1.3222050000000001</v>
      </c>
      <c r="J1353">
        <v>1.453341</v>
      </c>
      <c r="K1353">
        <v>1.692936</v>
      </c>
      <c r="L1353">
        <v>1.90984</v>
      </c>
      <c r="M1353">
        <v>2.2945410000000002</v>
      </c>
      <c r="N1353" s="1">
        <v>2.6287210000000001</v>
      </c>
      <c r="O1353">
        <v>2.9217550000000001</v>
      </c>
      <c r="P1353">
        <v>3.1792889999999998</v>
      </c>
      <c r="Q1353">
        <v>3.405427</v>
      </c>
      <c r="R1353">
        <v>3.6034630000000001</v>
      </c>
      <c r="S1353" s="1">
        <v>3.7761979999999999</v>
      </c>
      <c r="AB1353" s="5"/>
    </row>
    <row r="1354" spans="1:28" x14ac:dyDescent="0.2">
      <c r="A1354" s="4">
        <v>40162</v>
      </c>
      <c r="B1354" s="1" t="str">
        <f t="shared" si="45"/>
        <v>12-09</v>
      </c>
      <c r="C1354">
        <v>0.45873700000000001</v>
      </c>
      <c r="D1354">
        <v>0.53847599999999995</v>
      </c>
      <c r="E1354">
        <v>0.70282100000000003</v>
      </c>
      <c r="F1354">
        <v>0.87763000000000002</v>
      </c>
      <c r="G1354">
        <v>1.0427390000000001</v>
      </c>
      <c r="H1354">
        <v>1.194861</v>
      </c>
      <c r="I1354">
        <v>1.3352839999999999</v>
      </c>
      <c r="J1354">
        <v>1.4660550000000001</v>
      </c>
      <c r="K1354">
        <v>1.7053290000000001</v>
      </c>
      <c r="L1354">
        <v>1.9221980000000001</v>
      </c>
      <c r="M1354">
        <v>2.307086</v>
      </c>
      <c r="N1354" s="1">
        <v>2.6414089999999999</v>
      </c>
      <c r="O1354">
        <v>2.9343810000000001</v>
      </c>
      <c r="P1354">
        <v>3.191614</v>
      </c>
      <c r="Q1354">
        <v>3.4172159999999998</v>
      </c>
      <c r="R1354">
        <v>3.614506</v>
      </c>
      <c r="S1354" s="1">
        <v>3.7863069999999999</v>
      </c>
      <c r="AB1354" s="5"/>
    </row>
    <row r="1355" spans="1:28" x14ac:dyDescent="0.2">
      <c r="A1355" s="4">
        <v>40163</v>
      </c>
      <c r="B1355" s="1" t="str">
        <f t="shared" si="45"/>
        <v>12-09</v>
      </c>
      <c r="C1355">
        <v>0.42267700000000002</v>
      </c>
      <c r="D1355">
        <v>0.50916600000000001</v>
      </c>
      <c r="E1355">
        <v>0.67197399999999996</v>
      </c>
      <c r="F1355">
        <v>0.84414900000000004</v>
      </c>
      <c r="G1355">
        <v>1.0073220000000001</v>
      </c>
      <c r="H1355">
        <v>1.1584220000000001</v>
      </c>
      <c r="I1355">
        <v>1.2985660000000001</v>
      </c>
      <c r="J1355">
        <v>1.4295880000000001</v>
      </c>
      <c r="K1355">
        <v>1.670328</v>
      </c>
      <c r="L1355">
        <v>1.8893120000000001</v>
      </c>
      <c r="M1355">
        <v>2.2789429999999999</v>
      </c>
      <c r="N1355" s="1">
        <v>2.6177830000000002</v>
      </c>
      <c r="O1355">
        <v>2.914669</v>
      </c>
      <c r="P1355">
        <v>3.1751260000000001</v>
      </c>
      <c r="Q1355">
        <v>3.4032740000000001</v>
      </c>
      <c r="R1355">
        <v>3.6024780000000001</v>
      </c>
      <c r="S1355" s="1">
        <v>3.7756249999999998</v>
      </c>
      <c r="AB1355" s="5"/>
    </row>
    <row r="1356" spans="1:28" x14ac:dyDescent="0.2">
      <c r="A1356" s="4">
        <v>40164</v>
      </c>
      <c r="B1356" s="1" t="str">
        <f t="shared" si="45"/>
        <v>12-09</v>
      </c>
      <c r="C1356">
        <v>0.40300799999999998</v>
      </c>
      <c r="D1356">
        <v>0.50474799999999997</v>
      </c>
      <c r="E1356">
        <v>0.65870399999999996</v>
      </c>
      <c r="F1356">
        <v>0.81858900000000001</v>
      </c>
      <c r="G1356">
        <v>0.97142799999999996</v>
      </c>
      <c r="H1356">
        <v>1.114916</v>
      </c>
      <c r="I1356">
        <v>1.249752</v>
      </c>
      <c r="J1356">
        <v>1.3771880000000001</v>
      </c>
      <c r="K1356">
        <v>1.6141190000000001</v>
      </c>
      <c r="L1356">
        <v>1.831904</v>
      </c>
      <c r="M1356">
        <v>2.2225980000000001</v>
      </c>
      <c r="N1356" s="1">
        <v>2.5641639999999999</v>
      </c>
      <c r="O1356">
        <v>2.8640500000000002</v>
      </c>
      <c r="P1356">
        <v>3.1272679999999999</v>
      </c>
      <c r="Q1356">
        <v>3.357745</v>
      </c>
      <c r="R1356">
        <v>3.5587879999999998</v>
      </c>
      <c r="S1356" s="1">
        <v>3.7332869999999998</v>
      </c>
      <c r="AB1356" s="5"/>
    </row>
    <row r="1357" spans="1:28" x14ac:dyDescent="0.2">
      <c r="A1357" s="4">
        <v>40165</v>
      </c>
      <c r="B1357" s="1" t="str">
        <f t="shared" si="45"/>
        <v>12-09</v>
      </c>
      <c r="C1357">
        <v>0.41937799999999997</v>
      </c>
      <c r="D1357">
        <v>0.49757099999999999</v>
      </c>
      <c r="E1357">
        <v>0.64953000000000005</v>
      </c>
      <c r="F1357">
        <v>0.81513800000000003</v>
      </c>
      <c r="G1357">
        <v>0.97533300000000001</v>
      </c>
      <c r="H1357">
        <v>1.125515</v>
      </c>
      <c r="I1357">
        <v>1.2657419999999999</v>
      </c>
      <c r="J1357">
        <v>1.397265</v>
      </c>
      <c r="K1357">
        <v>1.6392739999999999</v>
      </c>
      <c r="L1357">
        <v>1.8593599999999999</v>
      </c>
      <c r="M1357">
        <v>2.2503310000000001</v>
      </c>
      <c r="N1357" s="1">
        <v>2.5895060000000001</v>
      </c>
      <c r="O1357">
        <v>2.8859219999999999</v>
      </c>
      <c r="P1357">
        <v>3.145254</v>
      </c>
      <c r="Q1357">
        <v>3.37174</v>
      </c>
      <c r="R1357">
        <v>3.5688460000000002</v>
      </c>
      <c r="S1357" s="1">
        <v>3.739544</v>
      </c>
      <c r="AB1357" s="5"/>
    </row>
    <row r="1358" spans="1:28" x14ac:dyDescent="0.2">
      <c r="A1358" s="4">
        <v>40168</v>
      </c>
      <c r="B1358" s="1" t="str">
        <f t="shared" si="45"/>
        <v>12-09</v>
      </c>
      <c r="C1358">
        <v>0.414603</v>
      </c>
      <c r="D1358">
        <v>0.50578400000000001</v>
      </c>
      <c r="E1358">
        <v>0.66337199999999996</v>
      </c>
      <c r="F1358">
        <v>0.83074999999999999</v>
      </c>
      <c r="G1358">
        <v>0.99119699999999999</v>
      </c>
      <c r="H1358">
        <v>1.1412850000000001</v>
      </c>
      <c r="I1358">
        <v>1.2815479999999999</v>
      </c>
      <c r="J1358">
        <v>1.4133789999999999</v>
      </c>
      <c r="K1358">
        <v>1.656774</v>
      </c>
      <c r="L1358">
        <v>1.8789290000000001</v>
      </c>
      <c r="M1358">
        <v>2.2748080000000002</v>
      </c>
      <c r="N1358" s="1">
        <v>2.618887</v>
      </c>
      <c r="O1358">
        <v>2.9197320000000002</v>
      </c>
      <c r="P1358">
        <v>3.1828789999999998</v>
      </c>
      <c r="Q1358">
        <v>3.4125519999999998</v>
      </c>
      <c r="R1358">
        <v>3.612247</v>
      </c>
      <c r="S1358" s="1">
        <v>3.784986</v>
      </c>
      <c r="AB1358" s="5"/>
    </row>
    <row r="1359" spans="1:28" x14ac:dyDescent="0.2">
      <c r="A1359" s="4">
        <v>40169</v>
      </c>
      <c r="B1359" s="1" t="str">
        <f t="shared" si="45"/>
        <v>12-09</v>
      </c>
      <c r="C1359">
        <v>0.41573900000000003</v>
      </c>
      <c r="D1359">
        <v>0.51041700000000001</v>
      </c>
      <c r="E1359">
        <v>0.67218199999999995</v>
      </c>
      <c r="F1359">
        <v>0.84255899999999995</v>
      </c>
      <c r="G1359">
        <v>1.0050060000000001</v>
      </c>
      <c r="H1359">
        <v>1.1565019999999999</v>
      </c>
      <c r="I1359">
        <v>1.297863</v>
      </c>
      <c r="J1359">
        <v>1.4306350000000001</v>
      </c>
      <c r="K1359">
        <v>1.6757070000000001</v>
      </c>
      <c r="L1359">
        <v>1.899413</v>
      </c>
      <c r="M1359">
        <v>2.2981600000000002</v>
      </c>
      <c r="N1359" s="1">
        <v>2.6448330000000002</v>
      </c>
      <c r="O1359">
        <v>2.948016</v>
      </c>
      <c r="P1359">
        <v>3.213266</v>
      </c>
      <c r="Q1359">
        <v>3.4448279999999998</v>
      </c>
      <c r="R1359">
        <v>3.6462180000000002</v>
      </c>
      <c r="S1359" s="1">
        <v>3.8204769999999999</v>
      </c>
      <c r="AB1359" s="5"/>
    </row>
    <row r="1360" spans="1:28" x14ac:dyDescent="0.2">
      <c r="A1360" s="4">
        <v>40170</v>
      </c>
      <c r="B1360" s="1" t="str">
        <f t="shared" si="45"/>
        <v>12-09</v>
      </c>
      <c r="C1360">
        <v>0.40820499999999998</v>
      </c>
      <c r="D1360">
        <v>0.50845600000000002</v>
      </c>
      <c r="E1360">
        <v>0.66667100000000001</v>
      </c>
      <c r="F1360">
        <v>0.83341900000000002</v>
      </c>
      <c r="G1360">
        <v>0.99382999999999999</v>
      </c>
      <c r="H1360">
        <v>1.144719</v>
      </c>
      <c r="I1360">
        <v>1.286465</v>
      </c>
      <c r="J1360">
        <v>1.420253</v>
      </c>
      <c r="K1360">
        <v>1.6683589999999999</v>
      </c>
      <c r="L1360">
        <v>1.8956599999999999</v>
      </c>
      <c r="M1360">
        <v>2.3017439999999998</v>
      </c>
      <c r="N1360" s="1">
        <v>2.6550799999999999</v>
      </c>
      <c r="O1360">
        <v>2.9639440000000001</v>
      </c>
      <c r="P1360">
        <v>3.2338640000000001</v>
      </c>
      <c r="Q1360">
        <v>3.4691429999999999</v>
      </c>
      <c r="R1360">
        <v>3.6733889999999998</v>
      </c>
      <c r="S1360" s="1">
        <v>3.849739</v>
      </c>
      <c r="AB1360" s="5"/>
    </row>
    <row r="1361" spans="1:28" x14ac:dyDescent="0.2">
      <c r="A1361" s="4">
        <v>40171</v>
      </c>
      <c r="B1361" s="1" t="str">
        <f t="shared" si="45"/>
        <v>12-09</v>
      </c>
      <c r="C1361">
        <v>0.421956</v>
      </c>
      <c r="D1361">
        <v>0.51633399999999996</v>
      </c>
      <c r="E1361">
        <v>0.66897099999999998</v>
      </c>
      <c r="F1361">
        <v>0.83264199999999999</v>
      </c>
      <c r="G1361">
        <v>0.991811</v>
      </c>
      <c r="H1361">
        <v>1.1424479999999999</v>
      </c>
      <c r="I1361">
        <v>1.284381</v>
      </c>
      <c r="J1361">
        <v>1.418507</v>
      </c>
      <c r="K1361">
        <v>1.6672979999999999</v>
      </c>
      <c r="L1361">
        <v>1.8951100000000001</v>
      </c>
      <c r="M1361">
        <v>2.301768</v>
      </c>
      <c r="N1361" s="1">
        <v>2.6553499999999999</v>
      </c>
      <c r="O1361">
        <v>2.964305</v>
      </c>
      <c r="P1361">
        <v>3.2342360000000001</v>
      </c>
      <c r="Q1361">
        <v>3.469484</v>
      </c>
      <c r="R1361">
        <v>3.6736770000000001</v>
      </c>
      <c r="S1361" s="1">
        <v>3.8499639999999999</v>
      </c>
      <c r="AB1361" s="5"/>
    </row>
    <row r="1362" spans="1:28" x14ac:dyDescent="0.2">
      <c r="A1362" s="4">
        <v>40175</v>
      </c>
      <c r="B1362" s="1" t="str">
        <f t="shared" si="45"/>
        <v>12-09</v>
      </c>
      <c r="C1362">
        <v>0.42226599999999997</v>
      </c>
      <c r="D1362">
        <v>0.509073</v>
      </c>
      <c r="E1362">
        <v>0.67748900000000001</v>
      </c>
      <c r="F1362">
        <v>0.856908</v>
      </c>
      <c r="G1362">
        <v>1.027406</v>
      </c>
      <c r="H1362">
        <v>1.18536</v>
      </c>
      <c r="I1362">
        <v>1.3317600000000001</v>
      </c>
      <c r="J1362">
        <v>1.4684649999999999</v>
      </c>
      <c r="K1362">
        <v>1.7191289999999999</v>
      </c>
      <c r="L1362">
        <v>1.9465239999999999</v>
      </c>
      <c r="M1362">
        <v>2.3496679999999999</v>
      </c>
      <c r="N1362" s="1">
        <v>2.6986949999999998</v>
      </c>
      <c r="O1362">
        <v>3.0031810000000001</v>
      </c>
      <c r="P1362">
        <v>3.2691180000000002</v>
      </c>
      <c r="Q1362">
        <v>3.5009749999999999</v>
      </c>
      <c r="R1362">
        <v>3.7024010000000001</v>
      </c>
      <c r="S1362" s="1">
        <v>3.8765149999999999</v>
      </c>
      <c r="AB1362" s="5"/>
    </row>
    <row r="1363" spans="1:28" x14ac:dyDescent="0.2">
      <c r="A1363" s="4">
        <v>40176</v>
      </c>
      <c r="B1363" s="1" t="str">
        <f t="shared" si="45"/>
        <v>12-09</v>
      </c>
      <c r="C1363">
        <v>0.43621799999999999</v>
      </c>
      <c r="D1363">
        <v>0.50492300000000001</v>
      </c>
      <c r="E1363">
        <v>0.68460699999999997</v>
      </c>
      <c r="F1363">
        <v>0.87873599999999996</v>
      </c>
      <c r="G1363">
        <v>1.061043</v>
      </c>
      <c r="H1363">
        <v>1.2272339999999999</v>
      </c>
      <c r="I1363">
        <v>1.378973</v>
      </c>
      <c r="J1363">
        <v>1.5189049999999999</v>
      </c>
      <c r="K1363">
        <v>1.772</v>
      </c>
      <c r="L1363">
        <v>1.9987900000000001</v>
      </c>
      <c r="M1363">
        <v>2.3969100000000001</v>
      </c>
      <c r="N1363" s="1">
        <v>2.739344</v>
      </c>
      <c r="O1363">
        <v>3.0372889999999999</v>
      </c>
      <c r="P1363">
        <v>3.2973140000000001</v>
      </c>
      <c r="Q1363">
        <v>3.5240849999999999</v>
      </c>
      <c r="R1363">
        <v>3.7212860000000001</v>
      </c>
      <c r="S1363" s="1">
        <v>3.892007</v>
      </c>
      <c r="AB1363" s="5"/>
    </row>
    <row r="1364" spans="1:28" x14ac:dyDescent="0.2">
      <c r="A1364" s="4">
        <v>40177</v>
      </c>
      <c r="B1364" s="1" t="str">
        <f t="shared" si="45"/>
        <v>12-09</v>
      </c>
      <c r="C1364">
        <v>0.46213100000000001</v>
      </c>
      <c r="D1364">
        <v>0.51365799999999995</v>
      </c>
      <c r="E1364">
        <v>0.69902500000000001</v>
      </c>
      <c r="F1364">
        <v>0.90256800000000004</v>
      </c>
      <c r="G1364">
        <v>1.0928</v>
      </c>
      <c r="H1364">
        <v>1.2645569999999999</v>
      </c>
      <c r="I1364">
        <v>1.41981</v>
      </c>
      <c r="J1364">
        <v>1.5617110000000001</v>
      </c>
      <c r="K1364">
        <v>1.815739</v>
      </c>
      <c r="L1364">
        <v>2.0411920000000001</v>
      </c>
      <c r="M1364">
        <v>2.4339059999999999</v>
      </c>
      <c r="N1364" s="1">
        <v>2.7700309999999999</v>
      </c>
      <c r="O1364">
        <v>3.062014</v>
      </c>
      <c r="P1364">
        <v>3.3168410000000002</v>
      </c>
      <c r="Q1364">
        <v>3.5392990000000002</v>
      </c>
      <c r="R1364">
        <v>3.7330709999999998</v>
      </c>
      <c r="S1364" s="1">
        <v>3.9011930000000001</v>
      </c>
      <c r="AB1364" s="5"/>
    </row>
    <row r="1365" spans="1:28" x14ac:dyDescent="0.2">
      <c r="A1365" s="4">
        <v>40178</v>
      </c>
      <c r="B1365" s="1" t="str">
        <f t="shared" si="45"/>
        <v>12-09</v>
      </c>
      <c r="C1365">
        <v>0.46809699999999999</v>
      </c>
      <c r="D1365">
        <v>0.51937</v>
      </c>
      <c r="E1365">
        <v>0.70246200000000003</v>
      </c>
      <c r="F1365">
        <v>0.90414499999999998</v>
      </c>
      <c r="G1365">
        <v>1.093181</v>
      </c>
      <c r="H1365">
        <v>1.2642279999999999</v>
      </c>
      <c r="I1365">
        <v>1.4190780000000001</v>
      </c>
      <c r="J1365">
        <v>1.560759</v>
      </c>
      <c r="K1365">
        <v>1.8146439999999999</v>
      </c>
      <c r="L1365">
        <v>2.0401440000000002</v>
      </c>
      <c r="M1365">
        <v>2.4331589999999998</v>
      </c>
      <c r="N1365" s="1">
        <v>2.7696489999999998</v>
      </c>
      <c r="O1365">
        <v>3.0619730000000001</v>
      </c>
      <c r="P1365">
        <v>3.3170869999999999</v>
      </c>
      <c r="Q1365">
        <v>3.5397690000000002</v>
      </c>
      <c r="R1365">
        <v>3.7337020000000001</v>
      </c>
      <c r="S1365" s="1">
        <v>3.901929</v>
      </c>
      <c r="AB1365" s="5"/>
    </row>
    <row r="1366" spans="1:28" x14ac:dyDescent="0.2">
      <c r="A1366" s="4">
        <v>40182</v>
      </c>
      <c r="B1366" s="1" t="str">
        <f t="shared" si="45"/>
        <v>01-10</v>
      </c>
      <c r="C1366">
        <v>0.45989000000000002</v>
      </c>
      <c r="D1366">
        <v>0.499726</v>
      </c>
      <c r="E1366">
        <v>0.69337199999999999</v>
      </c>
      <c r="F1366">
        <v>0.90830200000000005</v>
      </c>
      <c r="G1366">
        <v>1.1084339999999999</v>
      </c>
      <c r="H1366">
        <v>1.287841</v>
      </c>
      <c r="I1366">
        <v>1.4487730000000001</v>
      </c>
      <c r="J1366">
        <v>1.5948310000000001</v>
      </c>
      <c r="K1366">
        <v>1.8540719999999999</v>
      </c>
      <c r="L1366">
        <v>2.0821649999999998</v>
      </c>
      <c r="M1366">
        <v>2.4761950000000001</v>
      </c>
      <c r="N1366" s="1">
        <v>2.810997</v>
      </c>
      <c r="O1366">
        <v>3.1003729999999998</v>
      </c>
      <c r="P1366">
        <v>3.3519049999999999</v>
      </c>
      <c r="Q1366">
        <v>3.5706820000000001</v>
      </c>
      <c r="R1366">
        <v>3.7605659999999999</v>
      </c>
      <c r="S1366" s="1">
        <v>3.9247019999999999</v>
      </c>
      <c r="AB1366" s="5"/>
    </row>
    <row r="1367" spans="1:28" x14ac:dyDescent="0.2">
      <c r="A1367" s="4">
        <v>40183</v>
      </c>
      <c r="B1367" s="1" t="str">
        <f t="shared" si="45"/>
        <v>01-10</v>
      </c>
      <c r="C1367">
        <v>0.43771500000000002</v>
      </c>
      <c r="D1367">
        <v>0.47367599999999999</v>
      </c>
      <c r="E1367">
        <v>0.65931799999999996</v>
      </c>
      <c r="F1367">
        <v>0.868807</v>
      </c>
      <c r="G1367">
        <v>1.0660909999999999</v>
      </c>
      <c r="H1367">
        <v>1.244299</v>
      </c>
      <c r="I1367">
        <v>1.4049499999999999</v>
      </c>
      <c r="J1367">
        <v>1.551213</v>
      </c>
      <c r="K1367">
        <v>1.811523</v>
      </c>
      <c r="L1367">
        <v>2.0410270000000001</v>
      </c>
      <c r="M1367">
        <v>2.438148</v>
      </c>
      <c r="N1367" s="1">
        <v>2.7760560000000001</v>
      </c>
      <c r="O1367">
        <v>3.0684209999999998</v>
      </c>
      <c r="P1367">
        <v>3.3227820000000001</v>
      </c>
      <c r="Q1367">
        <v>3.5442170000000002</v>
      </c>
      <c r="R1367">
        <v>3.7365849999999998</v>
      </c>
      <c r="S1367" s="1">
        <v>3.9030390000000001</v>
      </c>
      <c r="AB1367" s="5"/>
    </row>
    <row r="1368" spans="1:28" x14ac:dyDescent="0.2">
      <c r="A1368" s="4">
        <v>40184</v>
      </c>
      <c r="B1368" s="1" t="str">
        <f t="shared" si="45"/>
        <v>01-10</v>
      </c>
      <c r="C1368">
        <v>0.42720999999999998</v>
      </c>
      <c r="D1368">
        <v>0.45416400000000001</v>
      </c>
      <c r="E1368">
        <v>0.639737</v>
      </c>
      <c r="F1368">
        <v>0.85220200000000002</v>
      </c>
      <c r="G1368">
        <v>1.053018</v>
      </c>
      <c r="H1368">
        <v>1.2344250000000001</v>
      </c>
      <c r="I1368">
        <v>1.397721</v>
      </c>
      <c r="J1368">
        <v>1.5461</v>
      </c>
      <c r="K1368">
        <v>1.8094300000000001</v>
      </c>
      <c r="L1368">
        <v>2.040915</v>
      </c>
      <c r="M1368">
        <v>2.4404889999999999</v>
      </c>
      <c r="N1368" s="1">
        <v>2.7800410000000002</v>
      </c>
      <c r="O1368">
        <v>3.0738249999999998</v>
      </c>
      <c r="P1368">
        <v>3.329596</v>
      </c>
      <c r="Q1368">
        <v>3.5525150000000001</v>
      </c>
      <c r="R1368">
        <v>3.7464689999999998</v>
      </c>
      <c r="S1368" s="1">
        <v>3.9146130000000001</v>
      </c>
      <c r="AB1368" s="5"/>
    </row>
    <row r="1369" spans="1:28" x14ac:dyDescent="0.2">
      <c r="A1369" s="4">
        <v>40185</v>
      </c>
      <c r="B1369" s="1" t="str">
        <f t="shared" si="45"/>
        <v>01-10</v>
      </c>
      <c r="C1369">
        <v>0.40893099999999999</v>
      </c>
      <c r="D1369">
        <v>0.42463400000000001</v>
      </c>
      <c r="E1369">
        <v>0.60237399999999997</v>
      </c>
      <c r="F1369">
        <v>0.81168499999999999</v>
      </c>
      <c r="G1369">
        <v>1.012167</v>
      </c>
      <c r="H1369">
        <v>1.194515</v>
      </c>
      <c r="I1369">
        <v>1.35917</v>
      </c>
      <c r="J1369">
        <v>1.5089349999999999</v>
      </c>
      <c r="K1369">
        <v>1.774635</v>
      </c>
      <c r="L1369">
        <v>2.0079030000000002</v>
      </c>
      <c r="M1369">
        <v>2.409929</v>
      </c>
      <c r="N1369" s="1">
        <v>2.751198</v>
      </c>
      <c r="O1369">
        <v>3.046376</v>
      </c>
      <c r="P1369">
        <v>3.303391</v>
      </c>
      <c r="Q1369">
        <v>3.527482</v>
      </c>
      <c r="R1369">
        <v>3.722572</v>
      </c>
      <c r="S1369" s="1">
        <v>3.8918330000000001</v>
      </c>
      <c r="AB1369" s="5"/>
    </row>
    <row r="1370" spans="1:28" x14ac:dyDescent="0.2">
      <c r="A1370" s="4">
        <v>40186</v>
      </c>
      <c r="B1370" s="1" t="str">
        <f t="shared" si="45"/>
        <v>01-10</v>
      </c>
      <c r="C1370">
        <v>0.39288499999999998</v>
      </c>
      <c r="D1370">
        <v>0.42985699999999999</v>
      </c>
      <c r="E1370">
        <v>0.60382000000000002</v>
      </c>
      <c r="F1370">
        <v>0.80322400000000005</v>
      </c>
      <c r="G1370">
        <v>0.99397500000000005</v>
      </c>
      <c r="H1370">
        <v>1.168455</v>
      </c>
      <c r="I1370">
        <v>1.327226</v>
      </c>
      <c r="J1370">
        <v>1.4727699999999999</v>
      </c>
      <c r="K1370">
        <v>1.7335780000000001</v>
      </c>
      <c r="L1370">
        <v>1.964912</v>
      </c>
      <c r="M1370">
        <v>2.3673570000000002</v>
      </c>
      <c r="N1370" s="1">
        <v>2.7114370000000001</v>
      </c>
      <c r="O1370">
        <v>3.0101849999999999</v>
      </c>
      <c r="P1370">
        <v>3.2708789999999999</v>
      </c>
      <c r="Q1370">
        <v>3.4984790000000001</v>
      </c>
      <c r="R1370">
        <v>3.696787</v>
      </c>
      <c r="S1370" s="1">
        <v>3.8689279999999999</v>
      </c>
      <c r="AB1370" s="5"/>
    </row>
    <row r="1371" spans="1:28" x14ac:dyDescent="0.2">
      <c r="A1371" s="4">
        <v>40189</v>
      </c>
      <c r="B1371" s="1" t="str">
        <f t="shared" si="45"/>
        <v>01-10</v>
      </c>
      <c r="C1371">
        <v>0.38145600000000002</v>
      </c>
      <c r="D1371">
        <v>0.41470000000000001</v>
      </c>
      <c r="E1371">
        <v>0.58187299999999997</v>
      </c>
      <c r="F1371">
        <v>0.77661199999999997</v>
      </c>
      <c r="G1371">
        <v>0.96488799999999997</v>
      </c>
      <c r="H1371">
        <v>1.138314</v>
      </c>
      <c r="I1371">
        <v>1.2968200000000001</v>
      </c>
      <c r="J1371">
        <v>1.442512</v>
      </c>
      <c r="K1371">
        <v>1.7041329999999999</v>
      </c>
      <c r="L1371">
        <v>1.9365159999999999</v>
      </c>
      <c r="M1371">
        <v>2.3412069999999998</v>
      </c>
      <c r="N1371" s="1">
        <v>2.6875680000000002</v>
      </c>
      <c r="O1371">
        <v>2.9885809999999999</v>
      </c>
      <c r="P1371">
        <v>3.251506</v>
      </c>
      <c r="Q1371">
        <v>3.4812889999999999</v>
      </c>
      <c r="R1371">
        <v>3.6817250000000001</v>
      </c>
      <c r="S1371" s="1">
        <v>3.8559320000000001</v>
      </c>
      <c r="AB1371" s="5"/>
    </row>
    <row r="1372" spans="1:28" x14ac:dyDescent="0.2">
      <c r="A1372" s="4">
        <v>40190</v>
      </c>
      <c r="B1372" s="1" t="str">
        <f t="shared" si="45"/>
        <v>01-10</v>
      </c>
      <c r="C1372">
        <v>0.37821399999999999</v>
      </c>
      <c r="D1372">
        <v>0.41351900000000003</v>
      </c>
      <c r="E1372">
        <v>0.583874</v>
      </c>
      <c r="F1372">
        <v>0.78037400000000001</v>
      </c>
      <c r="G1372">
        <v>0.96913400000000005</v>
      </c>
      <c r="H1372">
        <v>1.1422760000000001</v>
      </c>
      <c r="I1372">
        <v>1.3001119999999999</v>
      </c>
      <c r="J1372">
        <v>1.444966</v>
      </c>
      <c r="K1372">
        <v>1.704793</v>
      </c>
      <c r="L1372">
        <v>1.9354439999999999</v>
      </c>
      <c r="M1372">
        <v>2.3370229999999999</v>
      </c>
      <c r="N1372" s="1">
        <v>2.6806960000000002</v>
      </c>
      <c r="O1372">
        <v>2.9793780000000001</v>
      </c>
      <c r="P1372">
        <v>3.2402799999999998</v>
      </c>
      <c r="Q1372">
        <v>3.4683090000000001</v>
      </c>
      <c r="R1372">
        <v>3.66723</v>
      </c>
      <c r="S1372" s="1">
        <v>3.8401350000000001</v>
      </c>
      <c r="AB1372" s="5"/>
    </row>
    <row r="1373" spans="1:28" x14ac:dyDescent="0.2">
      <c r="A1373" s="4">
        <v>40191</v>
      </c>
      <c r="B1373" s="1" t="str">
        <f t="shared" si="45"/>
        <v>01-10</v>
      </c>
      <c r="C1373">
        <v>0.364292</v>
      </c>
      <c r="D1373">
        <v>0.418958</v>
      </c>
      <c r="E1373">
        <v>0.59076700000000004</v>
      </c>
      <c r="F1373">
        <v>0.78317800000000004</v>
      </c>
      <c r="G1373">
        <v>0.96709100000000003</v>
      </c>
      <c r="H1373">
        <v>1.136215</v>
      </c>
      <c r="I1373">
        <v>1.2911999999999999</v>
      </c>
      <c r="J1373">
        <v>1.434272</v>
      </c>
      <c r="K1373">
        <v>1.692923</v>
      </c>
      <c r="L1373">
        <v>1.9244140000000001</v>
      </c>
      <c r="M1373">
        <v>2.3304649999999998</v>
      </c>
      <c r="N1373" s="1">
        <v>2.6799230000000001</v>
      </c>
      <c r="O1373">
        <v>2.9845280000000001</v>
      </c>
      <c r="P1373">
        <v>3.2510469999999998</v>
      </c>
      <c r="Q1373">
        <v>3.4842219999999999</v>
      </c>
      <c r="R1373">
        <v>3.6877599999999999</v>
      </c>
      <c r="S1373" s="1">
        <v>3.864751</v>
      </c>
      <c r="AB1373" s="5"/>
    </row>
    <row r="1374" spans="1:28" x14ac:dyDescent="0.2">
      <c r="A1374" s="4">
        <v>40192</v>
      </c>
      <c r="B1374" s="1" t="str">
        <f t="shared" si="45"/>
        <v>01-10</v>
      </c>
      <c r="C1374">
        <v>0.36581200000000003</v>
      </c>
      <c r="D1374">
        <v>0.41344199999999998</v>
      </c>
      <c r="E1374">
        <v>0.57602299999999995</v>
      </c>
      <c r="F1374">
        <v>0.76396500000000001</v>
      </c>
      <c r="G1374">
        <v>0.947376</v>
      </c>
      <c r="H1374">
        <v>1.1182559999999999</v>
      </c>
      <c r="I1374">
        <v>1.276041</v>
      </c>
      <c r="J1374">
        <v>1.422282</v>
      </c>
      <c r="K1374">
        <v>1.6872309999999999</v>
      </c>
      <c r="L1374">
        <v>1.924388</v>
      </c>
      <c r="M1374">
        <v>2.339696</v>
      </c>
      <c r="N1374" s="1">
        <v>2.6961140000000001</v>
      </c>
      <c r="O1374">
        <v>3.0058379999999998</v>
      </c>
      <c r="P1374">
        <v>3.2759529999999999</v>
      </c>
      <c r="Q1374">
        <v>3.5114429999999999</v>
      </c>
      <c r="R1374">
        <v>3.7162139999999999</v>
      </c>
      <c r="S1374" s="1">
        <v>3.8935249999999999</v>
      </c>
      <c r="AB1374" s="5"/>
    </row>
    <row r="1375" spans="1:28" x14ac:dyDescent="0.2">
      <c r="A1375" s="4">
        <v>40193</v>
      </c>
      <c r="B1375" s="1" t="str">
        <f t="shared" si="45"/>
        <v>01-10</v>
      </c>
      <c r="C1375">
        <v>0.34150799999999998</v>
      </c>
      <c r="D1375">
        <v>0.39844600000000002</v>
      </c>
      <c r="E1375">
        <v>0.55826200000000004</v>
      </c>
      <c r="F1375">
        <v>0.74146699999999999</v>
      </c>
      <c r="G1375">
        <v>0.92095700000000003</v>
      </c>
      <c r="H1375">
        <v>1.089186</v>
      </c>
      <c r="I1375">
        <v>1.245409</v>
      </c>
      <c r="J1375">
        <v>1.3908910000000001</v>
      </c>
      <c r="K1375">
        <v>1.6558299999999999</v>
      </c>
      <c r="L1375">
        <v>1.8940520000000001</v>
      </c>
      <c r="M1375">
        <v>2.3126000000000002</v>
      </c>
      <c r="N1375" s="1">
        <v>2.6723789999999998</v>
      </c>
      <c r="O1375">
        <v>2.9850050000000001</v>
      </c>
      <c r="P1375">
        <v>3.2574010000000002</v>
      </c>
      <c r="Q1375">
        <v>3.4945279999999999</v>
      </c>
      <c r="R1375">
        <v>3.7003300000000001</v>
      </c>
      <c r="S1375" s="1">
        <v>3.8781240000000001</v>
      </c>
      <c r="AB1375" s="5"/>
    </row>
    <row r="1376" spans="1:28" x14ac:dyDescent="0.2">
      <c r="A1376" s="4">
        <v>40196</v>
      </c>
      <c r="B1376" s="1" t="str">
        <f t="shared" si="45"/>
        <v>01-10</v>
      </c>
      <c r="C1376">
        <v>0.35092000000000001</v>
      </c>
      <c r="D1376">
        <v>0.398816</v>
      </c>
      <c r="E1376">
        <v>0.56264800000000004</v>
      </c>
      <c r="F1376">
        <v>0.75136000000000003</v>
      </c>
      <c r="G1376">
        <v>0.934975</v>
      </c>
      <c r="H1376">
        <v>1.105674</v>
      </c>
      <c r="I1376">
        <v>1.2630589999999999</v>
      </c>
      <c r="J1376">
        <v>1.408784</v>
      </c>
      <c r="K1376">
        <v>1.6725650000000001</v>
      </c>
      <c r="L1376">
        <v>1.9085110000000001</v>
      </c>
      <c r="M1376">
        <v>2.3214389999999998</v>
      </c>
      <c r="N1376" s="1">
        <v>2.6755840000000002</v>
      </c>
      <c r="O1376">
        <v>2.9831460000000001</v>
      </c>
      <c r="P1376">
        <v>3.2512099999999999</v>
      </c>
      <c r="Q1376">
        <v>3.4847519999999998</v>
      </c>
      <c r="R1376">
        <v>3.6876769999999999</v>
      </c>
      <c r="S1376" s="1">
        <v>3.8632379999999999</v>
      </c>
      <c r="AB1376" s="5"/>
    </row>
    <row r="1377" spans="1:28" x14ac:dyDescent="0.2">
      <c r="A1377" s="4">
        <v>40197</v>
      </c>
      <c r="B1377" s="1" t="str">
        <f t="shared" si="45"/>
        <v>01-10</v>
      </c>
      <c r="C1377">
        <v>0.35337099999999999</v>
      </c>
      <c r="D1377">
        <v>0.40647100000000003</v>
      </c>
      <c r="E1377">
        <v>0.58038199999999995</v>
      </c>
      <c r="F1377">
        <v>0.776532</v>
      </c>
      <c r="G1377">
        <v>0.96462199999999998</v>
      </c>
      <c r="H1377">
        <v>1.137802</v>
      </c>
      <c r="I1377">
        <v>1.296511</v>
      </c>
      <c r="J1377">
        <v>1.44293</v>
      </c>
      <c r="K1377">
        <v>1.7072309999999999</v>
      </c>
      <c r="L1377">
        <v>1.943222</v>
      </c>
      <c r="M1377">
        <v>2.3557229999999998</v>
      </c>
      <c r="N1377" s="1">
        <v>2.7090809999999999</v>
      </c>
      <c r="O1377">
        <v>3.0156299999999998</v>
      </c>
      <c r="P1377">
        <v>3.282518</v>
      </c>
      <c r="Q1377">
        <v>3.5147659999999998</v>
      </c>
      <c r="R1377">
        <v>3.7163110000000001</v>
      </c>
      <c r="S1377" s="1">
        <v>3.890431</v>
      </c>
      <c r="AB1377" s="5"/>
    </row>
    <row r="1378" spans="1:28" x14ac:dyDescent="0.2">
      <c r="A1378" s="4">
        <v>40198</v>
      </c>
      <c r="B1378" s="1" t="str">
        <f t="shared" si="45"/>
        <v>01-10</v>
      </c>
      <c r="C1378">
        <v>0.35798000000000002</v>
      </c>
      <c r="D1378">
        <v>0.41554600000000003</v>
      </c>
      <c r="E1378">
        <v>0.59982999999999997</v>
      </c>
      <c r="F1378">
        <v>0.80241099999999999</v>
      </c>
      <c r="G1378">
        <v>0.99300999999999995</v>
      </c>
      <c r="H1378">
        <v>1.166266</v>
      </c>
      <c r="I1378">
        <v>1.3237730000000001</v>
      </c>
      <c r="J1378">
        <v>1.4683889999999999</v>
      </c>
      <c r="K1378">
        <v>1.7285269999999999</v>
      </c>
      <c r="L1378">
        <v>1.9603900000000001</v>
      </c>
      <c r="M1378">
        <v>2.3656450000000002</v>
      </c>
      <c r="N1378" s="1">
        <v>2.713282</v>
      </c>
      <c r="O1378">
        <v>3.015536</v>
      </c>
      <c r="P1378">
        <v>3.2794029999999998</v>
      </c>
      <c r="Q1378">
        <v>3.5097420000000001</v>
      </c>
      <c r="R1378">
        <v>3.7103359999999999</v>
      </c>
      <c r="S1378" s="1">
        <v>3.8843269999999999</v>
      </c>
      <c r="AB1378" s="5"/>
    </row>
    <row r="1379" spans="1:28" x14ac:dyDescent="0.2">
      <c r="A1379" s="4">
        <v>40199</v>
      </c>
      <c r="B1379" s="1" t="str">
        <f t="shared" si="45"/>
        <v>01-10</v>
      </c>
      <c r="C1379">
        <v>0.35708000000000001</v>
      </c>
      <c r="D1379">
        <v>0.41586000000000001</v>
      </c>
      <c r="E1379">
        <v>0.59230499999999997</v>
      </c>
      <c r="F1379">
        <v>0.78848799999999997</v>
      </c>
      <c r="G1379">
        <v>0.97538800000000003</v>
      </c>
      <c r="H1379">
        <v>1.1469800000000001</v>
      </c>
      <c r="I1379">
        <v>1.304111</v>
      </c>
      <c r="J1379">
        <v>1.4491210000000001</v>
      </c>
      <c r="K1379">
        <v>1.71123</v>
      </c>
      <c r="L1379">
        <v>1.9457549999999999</v>
      </c>
      <c r="M1379">
        <v>2.3568180000000001</v>
      </c>
      <c r="N1379" s="1">
        <v>2.7100420000000001</v>
      </c>
      <c r="O1379">
        <v>3.0173290000000001</v>
      </c>
      <c r="P1379">
        <v>3.2855889999999999</v>
      </c>
      <c r="Q1379">
        <v>3.5196879999999999</v>
      </c>
      <c r="R1379">
        <v>3.723449</v>
      </c>
      <c r="S1379" s="1">
        <v>3.900061</v>
      </c>
      <c r="AB1379" s="5"/>
    </row>
    <row r="1380" spans="1:28" x14ac:dyDescent="0.2">
      <c r="A1380" s="4">
        <v>40200</v>
      </c>
      <c r="B1380" s="1" t="str">
        <f t="shared" si="45"/>
        <v>01-10</v>
      </c>
      <c r="C1380">
        <v>0.35553299999999999</v>
      </c>
      <c r="D1380">
        <v>0.41360999999999998</v>
      </c>
      <c r="E1380">
        <v>0.58472000000000002</v>
      </c>
      <c r="F1380">
        <v>0.77581199999999995</v>
      </c>
      <c r="G1380">
        <v>0.95869700000000002</v>
      </c>
      <c r="H1380">
        <v>1.1272139999999999</v>
      </c>
      <c r="I1380">
        <v>1.281938</v>
      </c>
      <c r="J1380">
        <v>1.424998</v>
      </c>
      <c r="K1380">
        <v>1.6840649999999999</v>
      </c>
      <c r="L1380">
        <v>1.916248</v>
      </c>
      <c r="M1380">
        <v>2.3238259999999999</v>
      </c>
      <c r="N1380" s="1">
        <v>2.6745670000000001</v>
      </c>
      <c r="O1380">
        <v>2.9800469999999999</v>
      </c>
      <c r="P1380">
        <v>3.2470110000000001</v>
      </c>
      <c r="Q1380">
        <v>3.4802209999999998</v>
      </c>
      <c r="R1380">
        <v>3.6834229999999999</v>
      </c>
      <c r="S1380" s="1">
        <v>3.8597510000000002</v>
      </c>
      <c r="AB1380" s="5"/>
    </row>
    <row r="1381" spans="1:28" x14ac:dyDescent="0.2">
      <c r="A1381" s="4">
        <v>40203</v>
      </c>
      <c r="B1381" s="1" t="str">
        <f t="shared" si="45"/>
        <v>01-10</v>
      </c>
      <c r="C1381">
        <v>0.35444799999999999</v>
      </c>
      <c r="D1381">
        <v>0.408889</v>
      </c>
      <c r="E1381">
        <v>0.57441299999999995</v>
      </c>
      <c r="F1381">
        <v>0.761907</v>
      </c>
      <c r="G1381">
        <v>0.943048</v>
      </c>
      <c r="H1381">
        <v>1.110951</v>
      </c>
      <c r="I1381">
        <v>1.265649</v>
      </c>
      <c r="J1381">
        <v>1.408952</v>
      </c>
      <c r="K1381">
        <v>1.668747</v>
      </c>
      <c r="L1381">
        <v>1.9016489999999999</v>
      </c>
      <c r="M1381">
        <v>2.3103359999999999</v>
      </c>
      <c r="N1381" s="1">
        <v>2.6617579999999998</v>
      </c>
      <c r="O1381">
        <v>2.9675609999999999</v>
      </c>
      <c r="P1381">
        <v>3.2345480000000002</v>
      </c>
      <c r="Q1381">
        <v>3.4675289999999999</v>
      </c>
      <c r="R1381">
        <v>3.6702919999999999</v>
      </c>
      <c r="S1381" s="1">
        <v>3.8460070000000002</v>
      </c>
      <c r="AB1381" s="5"/>
    </row>
    <row r="1382" spans="1:28" x14ac:dyDescent="0.2">
      <c r="A1382" s="4">
        <v>40204</v>
      </c>
      <c r="B1382" s="1" t="str">
        <f t="shared" si="45"/>
        <v>01-10</v>
      </c>
      <c r="C1382">
        <v>0.34717199999999998</v>
      </c>
      <c r="D1382">
        <v>0.42094700000000002</v>
      </c>
      <c r="E1382">
        <v>0.58507900000000002</v>
      </c>
      <c r="F1382">
        <v>0.765293</v>
      </c>
      <c r="G1382">
        <v>0.93867800000000001</v>
      </c>
      <c r="H1382">
        <v>1.1000190000000001</v>
      </c>
      <c r="I1382">
        <v>1.2496309999999999</v>
      </c>
      <c r="J1382">
        <v>1.38916</v>
      </c>
      <c r="K1382">
        <v>1.6443030000000001</v>
      </c>
      <c r="L1382">
        <v>1.875022</v>
      </c>
      <c r="M1382">
        <v>2.2829510000000002</v>
      </c>
      <c r="N1382" s="1">
        <v>2.6356190000000002</v>
      </c>
      <c r="O1382">
        <v>2.9432830000000001</v>
      </c>
      <c r="P1382">
        <v>3.2122030000000001</v>
      </c>
      <c r="Q1382">
        <v>3.446958</v>
      </c>
      <c r="R1382">
        <v>3.65124</v>
      </c>
      <c r="S1382" s="1">
        <v>3.8281849999999999</v>
      </c>
      <c r="AB1382" s="5"/>
    </row>
    <row r="1383" spans="1:28" x14ac:dyDescent="0.2">
      <c r="A1383" s="4">
        <v>40205</v>
      </c>
      <c r="B1383" s="1" t="str">
        <f t="shared" si="45"/>
        <v>01-10</v>
      </c>
      <c r="C1383">
        <v>0.35739900000000002</v>
      </c>
      <c r="D1383">
        <v>0.43516300000000002</v>
      </c>
      <c r="E1383">
        <v>0.61041000000000001</v>
      </c>
      <c r="F1383">
        <v>0.79797200000000001</v>
      </c>
      <c r="G1383">
        <v>0.97468200000000005</v>
      </c>
      <c r="H1383">
        <v>1.13676</v>
      </c>
      <c r="I1383">
        <v>1.2856829999999999</v>
      </c>
      <c r="J1383">
        <v>1.423794</v>
      </c>
      <c r="K1383">
        <v>1.675246</v>
      </c>
      <c r="L1383">
        <v>1.90201</v>
      </c>
      <c r="M1383">
        <v>2.3024269999999998</v>
      </c>
      <c r="N1383" s="1">
        <v>2.648533</v>
      </c>
      <c r="O1383">
        <v>2.95065</v>
      </c>
      <c r="P1383">
        <v>3.2149809999999999</v>
      </c>
      <c r="Q1383">
        <v>3.4460150000000001</v>
      </c>
      <c r="R1383">
        <v>3.6473460000000002</v>
      </c>
      <c r="S1383" s="1">
        <v>3.8220190000000001</v>
      </c>
      <c r="AB1383" s="5"/>
    </row>
    <row r="1384" spans="1:28" x14ac:dyDescent="0.2">
      <c r="A1384" s="4">
        <v>40206</v>
      </c>
      <c r="B1384" s="1" t="str">
        <f t="shared" si="45"/>
        <v>01-10</v>
      </c>
      <c r="C1384">
        <v>0.39078499999999999</v>
      </c>
      <c r="D1384">
        <v>0.44284800000000002</v>
      </c>
      <c r="E1384">
        <v>0.63159100000000001</v>
      </c>
      <c r="F1384">
        <v>0.83887</v>
      </c>
      <c r="G1384">
        <v>1.0325249999999999</v>
      </c>
      <c r="H1384">
        <v>1.2072799999999999</v>
      </c>
      <c r="I1384">
        <v>1.3651519999999999</v>
      </c>
      <c r="J1384">
        <v>1.50936</v>
      </c>
      <c r="K1384">
        <v>1.767298</v>
      </c>
      <c r="L1384">
        <v>1.995967</v>
      </c>
      <c r="M1384">
        <v>2.3936670000000002</v>
      </c>
      <c r="N1384" s="1">
        <v>2.7333569999999998</v>
      </c>
      <c r="O1384">
        <v>3.0278170000000002</v>
      </c>
      <c r="P1384">
        <v>3.2842380000000002</v>
      </c>
      <c r="Q1384">
        <v>3.507555</v>
      </c>
      <c r="R1384">
        <v>3.7015709999999999</v>
      </c>
      <c r="S1384" s="1">
        <v>3.8694220000000001</v>
      </c>
      <c r="AB1384" s="5"/>
    </row>
    <row r="1385" spans="1:28" x14ac:dyDescent="0.2">
      <c r="A1385" s="4">
        <v>40207</v>
      </c>
      <c r="B1385" s="1" t="str">
        <f t="shared" si="45"/>
        <v>01-10</v>
      </c>
      <c r="C1385">
        <v>0.450903</v>
      </c>
      <c r="D1385">
        <v>0.50215600000000005</v>
      </c>
      <c r="E1385">
        <v>0.688106</v>
      </c>
      <c r="F1385">
        <v>0.89231499999999997</v>
      </c>
      <c r="G1385">
        <v>1.0830869999999999</v>
      </c>
      <c r="H1385">
        <v>1.2552239999999999</v>
      </c>
      <c r="I1385">
        <v>1.410712</v>
      </c>
      <c r="J1385">
        <v>1.5527260000000001</v>
      </c>
      <c r="K1385">
        <v>1.806692</v>
      </c>
      <c r="L1385">
        <v>2.0317810000000001</v>
      </c>
      <c r="M1385">
        <v>2.4230990000000001</v>
      </c>
      <c r="N1385" s="1">
        <v>2.757145</v>
      </c>
      <c r="O1385">
        <v>3.0465279999999999</v>
      </c>
      <c r="P1385">
        <v>3.2983470000000001</v>
      </c>
      <c r="Q1385">
        <v>3.517474</v>
      </c>
      <c r="R1385">
        <v>3.7076690000000001</v>
      </c>
      <c r="S1385" s="1">
        <v>3.8720300000000001</v>
      </c>
      <c r="AB1385" s="5"/>
    </row>
    <row r="1386" spans="1:28" x14ac:dyDescent="0.2">
      <c r="A1386" s="4">
        <v>40210</v>
      </c>
      <c r="B1386" s="1" t="str">
        <f t="shared" si="45"/>
        <v>02-10</v>
      </c>
      <c r="C1386">
        <v>0.42141400000000001</v>
      </c>
      <c r="D1386">
        <v>0.484043</v>
      </c>
      <c r="E1386">
        <v>0.66413699999999998</v>
      </c>
      <c r="F1386">
        <v>0.85974799999999996</v>
      </c>
      <c r="G1386">
        <v>1.0431330000000001</v>
      </c>
      <c r="H1386">
        <v>1.2097500000000001</v>
      </c>
      <c r="I1386">
        <v>1.3613500000000001</v>
      </c>
      <c r="J1386">
        <v>1.500721</v>
      </c>
      <c r="K1386">
        <v>1.7518910000000001</v>
      </c>
      <c r="L1386">
        <v>1.976172</v>
      </c>
      <c r="M1386">
        <v>2.3686769999999999</v>
      </c>
      <c r="N1386" s="1">
        <v>2.70546</v>
      </c>
      <c r="O1386">
        <v>2.998062</v>
      </c>
      <c r="P1386">
        <v>3.2531599999999998</v>
      </c>
      <c r="Q1386">
        <v>3.4754420000000001</v>
      </c>
      <c r="R1386">
        <v>3.6685819999999998</v>
      </c>
      <c r="S1386" s="1">
        <v>3.835645</v>
      </c>
      <c r="AB1386" s="5"/>
    </row>
    <row r="1387" spans="1:28" x14ac:dyDescent="0.2">
      <c r="A1387" s="4">
        <v>40211</v>
      </c>
      <c r="B1387" s="1" t="str">
        <f t="shared" si="45"/>
        <v>02-10</v>
      </c>
      <c r="C1387">
        <v>0.41176400000000002</v>
      </c>
      <c r="D1387">
        <v>0.466895</v>
      </c>
      <c r="E1387">
        <v>0.65119899999999997</v>
      </c>
      <c r="F1387">
        <v>0.85287999999999997</v>
      </c>
      <c r="G1387">
        <v>1.0415080000000001</v>
      </c>
      <c r="H1387">
        <v>1.2120949999999999</v>
      </c>
      <c r="I1387">
        <v>1.366554</v>
      </c>
      <c r="J1387">
        <v>1.5079340000000001</v>
      </c>
      <c r="K1387">
        <v>1.7614179999999999</v>
      </c>
      <c r="L1387">
        <v>1.986648</v>
      </c>
      <c r="M1387">
        <v>2.3791069999999999</v>
      </c>
      <c r="N1387" s="1">
        <v>2.7147380000000001</v>
      </c>
      <c r="O1387">
        <v>3.0058090000000002</v>
      </c>
      <c r="P1387">
        <v>3.2592850000000002</v>
      </c>
      <c r="Q1387">
        <v>3.4799829999999998</v>
      </c>
      <c r="R1387">
        <v>3.6716350000000002</v>
      </c>
      <c r="S1387" s="1">
        <v>3.837332</v>
      </c>
      <c r="AB1387" s="5"/>
    </row>
    <row r="1388" spans="1:28" x14ac:dyDescent="0.2">
      <c r="A1388" s="4">
        <v>40212</v>
      </c>
      <c r="B1388" s="1" t="str">
        <f t="shared" si="45"/>
        <v>02-10</v>
      </c>
      <c r="C1388">
        <v>0.41675600000000002</v>
      </c>
      <c r="D1388">
        <v>0.472331</v>
      </c>
      <c r="E1388">
        <v>0.66021700000000005</v>
      </c>
      <c r="F1388">
        <v>0.86588900000000002</v>
      </c>
      <c r="G1388">
        <v>1.0581750000000001</v>
      </c>
      <c r="H1388">
        <v>1.2319690000000001</v>
      </c>
      <c r="I1388">
        <v>1.389229</v>
      </c>
      <c r="J1388">
        <v>1.5330809999999999</v>
      </c>
      <c r="K1388">
        <v>1.7907660000000001</v>
      </c>
      <c r="L1388">
        <v>2.0194800000000002</v>
      </c>
      <c r="M1388">
        <v>2.4174259999999999</v>
      </c>
      <c r="N1388" s="1">
        <v>2.7571180000000002</v>
      </c>
      <c r="O1388">
        <v>3.0511629999999998</v>
      </c>
      <c r="P1388">
        <v>3.3067319999999998</v>
      </c>
      <c r="Q1388">
        <v>3.528791</v>
      </c>
      <c r="R1388">
        <v>3.7211859999999999</v>
      </c>
      <c r="S1388" s="1">
        <v>3.887105</v>
      </c>
      <c r="AB1388" s="5"/>
    </row>
    <row r="1389" spans="1:28" x14ac:dyDescent="0.2">
      <c r="A1389" s="4">
        <v>40213</v>
      </c>
      <c r="B1389" s="1" t="str">
        <f t="shared" si="45"/>
        <v>02-10</v>
      </c>
      <c r="C1389">
        <v>0.43887399999999999</v>
      </c>
      <c r="D1389">
        <v>0.50037600000000004</v>
      </c>
      <c r="E1389">
        <v>0.68257999999999996</v>
      </c>
      <c r="F1389">
        <v>0.88077700000000003</v>
      </c>
      <c r="G1389">
        <v>1.0664689999999999</v>
      </c>
      <c r="H1389">
        <v>1.2349939999999999</v>
      </c>
      <c r="I1389">
        <v>1.388145</v>
      </c>
      <c r="J1389">
        <v>1.528788</v>
      </c>
      <c r="K1389">
        <v>1.7819</v>
      </c>
      <c r="L1389">
        <v>2.0075859999999999</v>
      </c>
      <c r="M1389">
        <v>2.4019140000000001</v>
      </c>
      <c r="N1389" s="1">
        <v>2.7396750000000001</v>
      </c>
      <c r="O1389">
        <v>3.0326659999999999</v>
      </c>
      <c r="P1389">
        <v>3.2876940000000001</v>
      </c>
      <c r="Q1389">
        <v>3.509525</v>
      </c>
      <c r="R1389">
        <v>3.7018939999999998</v>
      </c>
      <c r="S1389" s="1">
        <v>3.8679079999999999</v>
      </c>
      <c r="AB1389" s="5"/>
    </row>
    <row r="1390" spans="1:28" x14ac:dyDescent="0.2">
      <c r="A1390" s="4">
        <v>40214</v>
      </c>
      <c r="B1390" s="1" t="str">
        <f t="shared" si="45"/>
        <v>02-10</v>
      </c>
      <c r="C1390">
        <v>0.45375599999999999</v>
      </c>
      <c r="D1390">
        <v>0.52091600000000005</v>
      </c>
      <c r="E1390">
        <v>0.69851700000000005</v>
      </c>
      <c r="F1390">
        <v>0.89048499999999997</v>
      </c>
      <c r="G1390">
        <v>1.070681</v>
      </c>
      <c r="H1390">
        <v>1.234831</v>
      </c>
      <c r="I1390">
        <v>1.38459</v>
      </c>
      <c r="J1390">
        <v>1.522594</v>
      </c>
      <c r="K1390">
        <v>1.771944</v>
      </c>
      <c r="L1390">
        <v>1.9950950000000001</v>
      </c>
      <c r="M1390">
        <v>2.3861560000000002</v>
      </c>
      <c r="N1390" s="1">
        <v>2.7217530000000001</v>
      </c>
      <c r="O1390">
        <v>3.0130520000000001</v>
      </c>
      <c r="P1390">
        <v>3.266607</v>
      </c>
      <c r="Q1390">
        <v>3.4870749999999999</v>
      </c>
      <c r="R1390">
        <v>3.67814</v>
      </c>
      <c r="S1390" s="1">
        <v>3.8428870000000002</v>
      </c>
      <c r="AB1390" s="5"/>
    </row>
    <row r="1391" spans="1:28" x14ac:dyDescent="0.2">
      <c r="A1391" s="4">
        <v>40217</v>
      </c>
      <c r="B1391" s="1" t="str">
        <f t="shared" si="45"/>
        <v>02-10</v>
      </c>
      <c r="C1391">
        <v>0.41353299999999998</v>
      </c>
      <c r="D1391">
        <v>0.49746000000000001</v>
      </c>
      <c r="E1391">
        <v>0.67489399999999999</v>
      </c>
      <c r="F1391">
        <v>0.86374300000000004</v>
      </c>
      <c r="G1391">
        <v>1.041687</v>
      </c>
      <c r="H1391">
        <v>1.2050970000000001</v>
      </c>
      <c r="I1391">
        <v>1.35541</v>
      </c>
      <c r="J1391">
        <v>1.494899</v>
      </c>
      <c r="K1391">
        <v>1.7488520000000001</v>
      </c>
      <c r="L1391">
        <v>1.9775609999999999</v>
      </c>
      <c r="M1391">
        <v>2.3798279999999998</v>
      </c>
      <c r="N1391" s="1">
        <v>2.7250589999999999</v>
      </c>
      <c r="O1391">
        <v>3.0238420000000001</v>
      </c>
      <c r="P1391">
        <v>3.2827199999999999</v>
      </c>
      <c r="Q1391">
        <v>3.5065219999999999</v>
      </c>
      <c r="R1391">
        <v>3.6991559999999999</v>
      </c>
      <c r="S1391" s="1">
        <v>3.863947</v>
      </c>
      <c r="AB1391" s="5"/>
    </row>
    <row r="1392" spans="1:28" x14ac:dyDescent="0.2">
      <c r="A1392" s="4">
        <v>40218</v>
      </c>
      <c r="B1392" s="1" t="str">
        <f t="shared" si="45"/>
        <v>02-10</v>
      </c>
      <c r="C1392">
        <v>0.399926</v>
      </c>
      <c r="D1392">
        <v>0.49365100000000001</v>
      </c>
      <c r="E1392">
        <v>0.66420299999999999</v>
      </c>
      <c r="F1392">
        <v>0.84359799999999996</v>
      </c>
      <c r="G1392">
        <v>1.0133620000000001</v>
      </c>
      <c r="H1392">
        <v>1.1705019999999999</v>
      </c>
      <c r="I1392">
        <v>1.3162210000000001</v>
      </c>
      <c r="J1392">
        <v>1.452415</v>
      </c>
      <c r="K1392">
        <v>1.7024429999999999</v>
      </c>
      <c r="L1392">
        <v>1.9294659999999999</v>
      </c>
      <c r="M1392">
        <v>2.331906</v>
      </c>
      <c r="N1392" s="1">
        <v>2.67977</v>
      </c>
      <c r="O1392">
        <v>2.982459</v>
      </c>
      <c r="P1392">
        <v>3.2459739999999999</v>
      </c>
      <c r="Q1392">
        <v>3.4748480000000002</v>
      </c>
      <c r="R1392">
        <v>3.672809</v>
      </c>
      <c r="S1392" s="1">
        <v>3.8430629999999999</v>
      </c>
      <c r="AB1392" s="5"/>
    </row>
    <row r="1393" spans="1:28" x14ac:dyDescent="0.2">
      <c r="A1393" s="4">
        <v>40219</v>
      </c>
      <c r="B1393" s="1" t="str">
        <f t="shared" si="45"/>
        <v>02-10</v>
      </c>
      <c r="C1393">
        <v>0.36784800000000001</v>
      </c>
      <c r="D1393">
        <v>0.47814600000000002</v>
      </c>
      <c r="E1393">
        <v>0.63870300000000002</v>
      </c>
      <c r="F1393">
        <v>0.80628200000000005</v>
      </c>
      <c r="G1393">
        <v>0.96773600000000004</v>
      </c>
      <c r="H1393">
        <v>1.120193</v>
      </c>
      <c r="I1393">
        <v>1.263943</v>
      </c>
      <c r="J1393">
        <v>1.400021</v>
      </c>
      <c r="K1393">
        <v>1.6530629999999999</v>
      </c>
      <c r="L1393">
        <v>1.8852640000000001</v>
      </c>
      <c r="M1393">
        <v>2.2999309999999999</v>
      </c>
      <c r="N1393" s="1">
        <v>2.6596769999999998</v>
      </c>
      <c r="O1393">
        <v>2.9727399999999999</v>
      </c>
      <c r="P1393">
        <v>3.244831</v>
      </c>
      <c r="Q1393">
        <v>3.480499</v>
      </c>
      <c r="R1393">
        <v>3.6836000000000002</v>
      </c>
      <c r="S1393" s="1">
        <v>3.8575050000000002</v>
      </c>
      <c r="AB1393" s="5"/>
    </row>
    <row r="1394" spans="1:28" x14ac:dyDescent="0.2">
      <c r="A1394" s="4">
        <v>40220</v>
      </c>
      <c r="B1394" s="1" t="str">
        <f t="shared" si="45"/>
        <v>02-10</v>
      </c>
      <c r="C1394">
        <v>0.35234799999999999</v>
      </c>
      <c r="D1394">
        <v>0.47158800000000001</v>
      </c>
      <c r="E1394">
        <v>0.63425500000000001</v>
      </c>
      <c r="F1394">
        <v>0.80141300000000004</v>
      </c>
      <c r="G1394">
        <v>0.961839</v>
      </c>
      <c r="H1394">
        <v>1.1133949999999999</v>
      </c>
      <c r="I1394">
        <v>1.2565820000000001</v>
      </c>
      <c r="J1394">
        <v>1.392441</v>
      </c>
      <c r="K1394">
        <v>1.6458299999999999</v>
      </c>
      <c r="L1394">
        <v>1.8790150000000001</v>
      </c>
      <c r="M1394">
        <v>2.2963779999999998</v>
      </c>
      <c r="N1394" s="1">
        <v>2.6589179999999999</v>
      </c>
      <c r="O1394">
        <v>2.9744769999999998</v>
      </c>
      <c r="P1394">
        <v>3.248656</v>
      </c>
      <c r="Q1394">
        <v>3.4859849999999999</v>
      </c>
      <c r="R1394">
        <v>3.6903450000000002</v>
      </c>
      <c r="S1394" s="1">
        <v>3.8651439999999999</v>
      </c>
      <c r="AB1394" s="5"/>
    </row>
    <row r="1395" spans="1:28" x14ac:dyDescent="0.2">
      <c r="A1395" s="4">
        <v>40221</v>
      </c>
      <c r="B1395" s="1" t="str">
        <f t="shared" si="45"/>
        <v>02-10</v>
      </c>
      <c r="C1395">
        <v>0.33430300000000002</v>
      </c>
      <c r="D1395">
        <v>0.45315299999999997</v>
      </c>
      <c r="E1395">
        <v>0.60969799999999996</v>
      </c>
      <c r="F1395">
        <v>0.77224599999999999</v>
      </c>
      <c r="G1395">
        <v>0.93027499999999996</v>
      </c>
      <c r="H1395">
        <v>1.0810249999999999</v>
      </c>
      <c r="I1395">
        <v>1.224367</v>
      </c>
      <c r="J1395">
        <v>1.3609230000000001</v>
      </c>
      <c r="K1395">
        <v>1.616463</v>
      </c>
      <c r="L1395">
        <v>1.8521700000000001</v>
      </c>
      <c r="M1395">
        <v>2.2746970000000002</v>
      </c>
      <c r="N1395" s="1">
        <v>2.642115</v>
      </c>
      <c r="O1395">
        <v>2.9621240000000002</v>
      </c>
      <c r="P1395">
        <v>3.2403</v>
      </c>
      <c r="Q1395">
        <v>3.4811930000000002</v>
      </c>
      <c r="R1395">
        <v>3.6887120000000002</v>
      </c>
      <c r="S1395" s="1">
        <v>3.8663020000000001</v>
      </c>
      <c r="AB1395" s="5"/>
    </row>
    <row r="1396" spans="1:28" x14ac:dyDescent="0.2">
      <c r="A1396" s="4">
        <v>40224</v>
      </c>
      <c r="B1396" s="1" t="str">
        <f t="shared" si="45"/>
        <v>02-10</v>
      </c>
      <c r="C1396">
        <v>0.33935999999999999</v>
      </c>
      <c r="D1396">
        <v>0.44404199999999999</v>
      </c>
      <c r="E1396">
        <v>0.593279</v>
      </c>
      <c r="F1396">
        <v>0.75474799999999997</v>
      </c>
      <c r="G1396">
        <v>0.91537000000000002</v>
      </c>
      <c r="H1396">
        <v>1.0703780000000001</v>
      </c>
      <c r="I1396">
        <v>1.2184619999999999</v>
      </c>
      <c r="J1396">
        <v>1.359647</v>
      </c>
      <c r="K1396">
        <v>1.623289</v>
      </c>
      <c r="L1396">
        <v>1.865424</v>
      </c>
      <c r="M1396">
        <v>2.297059</v>
      </c>
      <c r="N1396" s="1">
        <v>2.6703830000000002</v>
      </c>
      <c r="O1396">
        <v>2.994272</v>
      </c>
      <c r="P1396">
        <v>3.2749079999999999</v>
      </c>
      <c r="Q1396">
        <v>3.517198</v>
      </c>
      <c r="R1396">
        <v>3.7252909999999999</v>
      </c>
      <c r="S1396" s="1">
        <v>3.9028070000000001</v>
      </c>
      <c r="AB1396" s="5"/>
    </row>
    <row r="1397" spans="1:28" x14ac:dyDescent="0.2">
      <c r="A1397" s="4">
        <v>40225</v>
      </c>
      <c r="B1397" s="1" t="str">
        <f t="shared" si="45"/>
        <v>02-10</v>
      </c>
      <c r="C1397">
        <v>0.324075</v>
      </c>
      <c r="D1397">
        <v>0.448048</v>
      </c>
      <c r="E1397">
        <v>0.60227799999999998</v>
      </c>
      <c r="F1397">
        <v>0.76211700000000004</v>
      </c>
      <c r="G1397">
        <v>0.91859599999999997</v>
      </c>
      <c r="H1397">
        <v>1.0689470000000001</v>
      </c>
      <c r="I1397">
        <v>1.2127220000000001</v>
      </c>
      <c r="J1397">
        <v>1.350249</v>
      </c>
      <c r="K1397">
        <v>1.6085830000000001</v>
      </c>
      <c r="L1397">
        <v>1.8475459999999999</v>
      </c>
      <c r="M1397">
        <v>2.2766929999999999</v>
      </c>
      <c r="N1397" s="1">
        <v>2.6502020000000002</v>
      </c>
      <c r="O1397">
        <v>2.975549</v>
      </c>
      <c r="P1397">
        <v>3.2582879999999999</v>
      </c>
      <c r="Q1397">
        <v>3.5030100000000002</v>
      </c>
      <c r="R1397">
        <v>3.7136900000000002</v>
      </c>
      <c r="S1397" s="1">
        <v>3.8938419999999998</v>
      </c>
      <c r="AB1397" s="5"/>
    </row>
    <row r="1398" spans="1:28" x14ac:dyDescent="0.2">
      <c r="A1398" s="4">
        <v>40226</v>
      </c>
      <c r="B1398" s="1" t="str">
        <f t="shared" si="45"/>
        <v>02-10</v>
      </c>
      <c r="C1398">
        <v>0.302788</v>
      </c>
      <c r="D1398">
        <v>0.453567</v>
      </c>
      <c r="E1398">
        <v>0.60659300000000005</v>
      </c>
      <c r="F1398">
        <v>0.75737399999999999</v>
      </c>
      <c r="G1398">
        <v>0.90417800000000004</v>
      </c>
      <c r="H1398">
        <v>1.0464519999999999</v>
      </c>
      <c r="I1398">
        <v>1.1841189999999999</v>
      </c>
      <c r="J1398">
        <v>1.317283</v>
      </c>
      <c r="K1398">
        <v>1.5707420000000001</v>
      </c>
      <c r="L1398">
        <v>1.8081020000000001</v>
      </c>
      <c r="M1398">
        <v>2.2387510000000002</v>
      </c>
      <c r="N1398" s="1">
        <v>2.6162519999999998</v>
      </c>
      <c r="O1398">
        <v>2.9462169999999999</v>
      </c>
      <c r="P1398">
        <v>3.2334849999999999</v>
      </c>
      <c r="Q1398">
        <v>3.4823539999999999</v>
      </c>
      <c r="R1398">
        <v>3.696688</v>
      </c>
      <c r="S1398" s="1">
        <v>3.8799730000000001</v>
      </c>
      <c r="AB1398" s="5"/>
    </row>
    <row r="1399" spans="1:28" x14ac:dyDescent="0.2">
      <c r="A1399" s="4">
        <v>40227</v>
      </c>
      <c r="B1399" s="1" t="str">
        <f t="shared" si="45"/>
        <v>02-10</v>
      </c>
      <c r="C1399">
        <v>0.306475</v>
      </c>
      <c r="D1399">
        <v>0.45463900000000002</v>
      </c>
      <c r="E1399">
        <v>0.60660099999999995</v>
      </c>
      <c r="F1399">
        <v>0.75753000000000004</v>
      </c>
      <c r="G1399">
        <v>0.90522100000000005</v>
      </c>
      <c r="H1399">
        <v>1.0487550000000001</v>
      </c>
      <c r="I1399">
        <v>1.187824</v>
      </c>
      <c r="J1399">
        <v>1.3224</v>
      </c>
      <c r="K1399">
        <v>1.5785</v>
      </c>
      <c r="L1399">
        <v>1.8181670000000001</v>
      </c>
      <c r="M1399">
        <v>2.2525900000000001</v>
      </c>
      <c r="N1399" s="1">
        <v>2.6331150000000001</v>
      </c>
      <c r="O1399">
        <v>2.9656189999999998</v>
      </c>
      <c r="P1399">
        <v>3.2550810000000001</v>
      </c>
      <c r="Q1399">
        <v>3.5058739999999999</v>
      </c>
      <c r="R1399">
        <v>3.7219099999999998</v>
      </c>
      <c r="S1399" s="1">
        <v>3.9067090000000002</v>
      </c>
      <c r="AB1399" s="5"/>
    </row>
    <row r="1400" spans="1:28" x14ac:dyDescent="0.2">
      <c r="A1400" s="4">
        <v>40228</v>
      </c>
      <c r="B1400" s="1" t="str">
        <f t="shared" si="45"/>
        <v>02-10</v>
      </c>
      <c r="C1400">
        <v>0.300703</v>
      </c>
      <c r="D1400">
        <v>0.46315000000000001</v>
      </c>
      <c r="E1400">
        <v>0.61992899999999995</v>
      </c>
      <c r="F1400">
        <v>0.77172399999999997</v>
      </c>
      <c r="G1400">
        <v>0.91888400000000003</v>
      </c>
      <c r="H1400">
        <v>1.0616110000000001</v>
      </c>
      <c r="I1400">
        <v>1.2000420000000001</v>
      </c>
      <c r="J1400">
        <v>1.3342860000000001</v>
      </c>
      <c r="K1400">
        <v>1.590616</v>
      </c>
      <c r="L1400">
        <v>1.8313630000000001</v>
      </c>
      <c r="M1400">
        <v>2.269053</v>
      </c>
      <c r="N1400" s="1">
        <v>2.6530100000000001</v>
      </c>
      <c r="O1400">
        <v>2.9884650000000001</v>
      </c>
      <c r="P1400">
        <v>3.2801990000000001</v>
      </c>
      <c r="Q1400">
        <v>3.532565</v>
      </c>
      <c r="R1400">
        <v>3.7495150000000002</v>
      </c>
      <c r="S1400" s="1">
        <v>3.9346390000000002</v>
      </c>
      <c r="AB1400" s="5"/>
    </row>
    <row r="1401" spans="1:28" x14ac:dyDescent="0.2">
      <c r="A1401" s="4">
        <v>40231</v>
      </c>
      <c r="B1401" s="1" t="str">
        <f t="shared" si="45"/>
        <v>02-10</v>
      </c>
      <c r="C1401">
        <v>0.29253899999999999</v>
      </c>
      <c r="D1401">
        <v>0.45663999999999999</v>
      </c>
      <c r="E1401">
        <v>0.61310399999999998</v>
      </c>
      <c r="F1401">
        <v>0.76404000000000005</v>
      </c>
      <c r="G1401">
        <v>0.91031499999999999</v>
      </c>
      <c r="H1401">
        <v>1.0522879999999999</v>
      </c>
      <c r="I1401">
        <v>1.190124</v>
      </c>
      <c r="J1401">
        <v>1.323917</v>
      </c>
      <c r="K1401">
        <v>1.579672</v>
      </c>
      <c r="L1401">
        <v>1.820147</v>
      </c>
      <c r="M1401">
        <v>2.2578079999999998</v>
      </c>
      <c r="N1401" s="1">
        <v>2.6421220000000001</v>
      </c>
      <c r="O1401">
        <v>2.9781490000000002</v>
      </c>
      <c r="P1401">
        <v>3.2705899999999999</v>
      </c>
      <c r="Q1401">
        <v>3.5237470000000002</v>
      </c>
      <c r="R1401">
        <v>3.7415430000000001</v>
      </c>
      <c r="S1401" s="1">
        <v>3.9275440000000001</v>
      </c>
      <c r="AB1401" s="5"/>
    </row>
    <row r="1402" spans="1:28" x14ac:dyDescent="0.2">
      <c r="A1402" s="4">
        <v>40232</v>
      </c>
      <c r="B1402" s="1" t="str">
        <f t="shared" si="45"/>
        <v>02-10</v>
      </c>
      <c r="C1402">
        <v>0.27803</v>
      </c>
      <c r="D1402">
        <v>0.45263799999999998</v>
      </c>
      <c r="E1402">
        <v>0.59844299999999995</v>
      </c>
      <c r="F1402">
        <v>0.73583100000000001</v>
      </c>
      <c r="G1402">
        <v>0.870444</v>
      </c>
      <c r="H1402">
        <v>1.0033129999999999</v>
      </c>
      <c r="I1402">
        <v>1.1342159999999999</v>
      </c>
      <c r="J1402">
        <v>1.2627200000000001</v>
      </c>
      <c r="K1402">
        <v>1.5111950000000001</v>
      </c>
      <c r="L1402">
        <v>1.7470969999999999</v>
      </c>
      <c r="M1402">
        <v>2.1797650000000002</v>
      </c>
      <c r="N1402" s="1">
        <v>2.5618720000000001</v>
      </c>
      <c r="O1402">
        <v>2.8970859999999998</v>
      </c>
      <c r="P1402">
        <v>3.1895030000000002</v>
      </c>
      <c r="Q1402">
        <v>3.4431189999999998</v>
      </c>
      <c r="R1402">
        <v>3.6616810000000002</v>
      </c>
      <c r="S1402" s="1">
        <v>3.848649</v>
      </c>
      <c r="AB1402" s="5"/>
    </row>
    <row r="1403" spans="1:28" x14ac:dyDescent="0.2">
      <c r="A1403" s="4">
        <v>40233</v>
      </c>
      <c r="B1403" s="1" t="str">
        <f t="shared" si="45"/>
        <v>02-10</v>
      </c>
      <c r="C1403">
        <v>0.27329799999999999</v>
      </c>
      <c r="D1403">
        <v>0.43859799999999999</v>
      </c>
      <c r="E1403">
        <v>0.58751200000000003</v>
      </c>
      <c r="F1403">
        <v>0.73000900000000002</v>
      </c>
      <c r="G1403">
        <v>0.868892</v>
      </c>
      <c r="H1403">
        <v>1.0047159999999999</v>
      </c>
      <c r="I1403">
        <v>1.137429</v>
      </c>
      <c r="J1403">
        <v>1.2668759999999999</v>
      </c>
      <c r="K1403">
        <v>1.515528</v>
      </c>
      <c r="L1403">
        <v>1.750278</v>
      </c>
      <c r="M1403">
        <v>2.1789209999999999</v>
      </c>
      <c r="N1403" s="1">
        <v>2.5562469999999999</v>
      </c>
      <c r="O1403">
        <v>2.8866610000000001</v>
      </c>
      <c r="P1403">
        <v>3.1745329999999998</v>
      </c>
      <c r="Q1403">
        <v>3.4239679999999999</v>
      </c>
      <c r="R1403">
        <v>3.638747</v>
      </c>
      <c r="S1403" s="1">
        <v>3.8223319999999998</v>
      </c>
      <c r="AB1403" s="5"/>
    </row>
    <row r="1404" spans="1:28" x14ac:dyDescent="0.2">
      <c r="A1404" s="4">
        <v>40234</v>
      </c>
      <c r="B1404" s="1" t="str">
        <f t="shared" si="45"/>
        <v>02-10</v>
      </c>
      <c r="C1404">
        <v>0.26541799999999999</v>
      </c>
      <c r="D1404">
        <v>0.43835099999999999</v>
      </c>
      <c r="E1404">
        <v>0.58542300000000003</v>
      </c>
      <c r="F1404">
        <v>0.72450700000000001</v>
      </c>
      <c r="G1404">
        <v>0.860564</v>
      </c>
      <c r="H1404">
        <v>0.99451199999999995</v>
      </c>
      <c r="I1404">
        <v>1.1261699999999999</v>
      </c>
      <c r="J1404">
        <v>1.2551760000000001</v>
      </c>
      <c r="K1404">
        <v>1.5041180000000001</v>
      </c>
      <c r="L1404">
        <v>1.740013</v>
      </c>
      <c r="M1404">
        <v>2.1718459999999999</v>
      </c>
      <c r="N1404" s="1">
        <v>2.5524779999999998</v>
      </c>
      <c r="O1404">
        <v>2.8858429999999999</v>
      </c>
      <c r="P1404">
        <v>3.176177</v>
      </c>
      <c r="Q1404">
        <v>3.4275679999999999</v>
      </c>
      <c r="R1404">
        <v>3.6438280000000001</v>
      </c>
      <c r="S1404" s="1">
        <v>3.8284639999999999</v>
      </c>
      <c r="AB1404" s="5"/>
    </row>
    <row r="1405" spans="1:28" x14ac:dyDescent="0.2">
      <c r="A1405" s="4">
        <v>40235</v>
      </c>
      <c r="B1405" s="1" t="str">
        <f t="shared" si="45"/>
        <v>02-10</v>
      </c>
      <c r="C1405">
        <v>0.30018400000000001</v>
      </c>
      <c r="D1405">
        <v>0.43892300000000001</v>
      </c>
      <c r="E1405">
        <v>0.57613700000000001</v>
      </c>
      <c r="F1405">
        <v>0.71159099999999997</v>
      </c>
      <c r="G1405">
        <v>0.84507699999999997</v>
      </c>
      <c r="H1405">
        <v>0.976414</v>
      </c>
      <c r="I1405">
        <v>1.105443</v>
      </c>
      <c r="J1405">
        <v>1.232029</v>
      </c>
      <c r="K1405">
        <v>1.477425</v>
      </c>
      <c r="L1405">
        <v>1.7118819999999999</v>
      </c>
      <c r="M1405">
        <v>2.1462829999999999</v>
      </c>
      <c r="N1405" s="1">
        <v>2.533652</v>
      </c>
      <c r="O1405">
        <v>2.8746170000000002</v>
      </c>
      <c r="P1405">
        <v>3.1712379999999998</v>
      </c>
      <c r="Q1405">
        <v>3.426444</v>
      </c>
      <c r="R1405">
        <v>3.6436350000000002</v>
      </c>
      <c r="S1405" s="1">
        <v>3.8264070000000001</v>
      </c>
      <c r="AB1405" s="5"/>
    </row>
    <row r="1406" spans="1:28" x14ac:dyDescent="0.2">
      <c r="A1406" s="4">
        <v>40238</v>
      </c>
      <c r="B1406" s="1" t="str">
        <f t="shared" si="45"/>
        <v>03-10</v>
      </c>
      <c r="C1406">
        <v>0.31095400000000001</v>
      </c>
      <c r="D1406">
        <v>0.44126399999999999</v>
      </c>
      <c r="E1406">
        <v>0.57115199999999999</v>
      </c>
      <c r="F1406">
        <v>0.70027399999999995</v>
      </c>
      <c r="G1406">
        <v>0.82832499999999998</v>
      </c>
      <c r="H1406">
        <v>0.95503300000000002</v>
      </c>
      <c r="I1406">
        <v>1.0801590000000001</v>
      </c>
      <c r="J1406">
        <v>1.2034929999999999</v>
      </c>
      <c r="K1406">
        <v>1.444072</v>
      </c>
      <c r="L1406">
        <v>1.6755800000000001</v>
      </c>
      <c r="M1406">
        <v>2.10819</v>
      </c>
      <c r="N1406" s="1">
        <v>2.4973779999999999</v>
      </c>
      <c r="O1406">
        <v>2.8421919999999998</v>
      </c>
      <c r="P1406">
        <v>3.143653</v>
      </c>
      <c r="Q1406">
        <v>3.4040270000000001</v>
      </c>
      <c r="R1406">
        <v>3.6263040000000002</v>
      </c>
      <c r="S1406" s="1">
        <v>3.813841</v>
      </c>
      <c r="AB1406" s="5"/>
    </row>
    <row r="1407" spans="1:28" x14ac:dyDescent="0.2">
      <c r="A1407" s="4">
        <v>40239</v>
      </c>
      <c r="B1407" s="1" t="str">
        <f t="shared" si="45"/>
        <v>03-10</v>
      </c>
      <c r="C1407">
        <v>0.32019399999999998</v>
      </c>
      <c r="D1407">
        <v>0.44072299999999998</v>
      </c>
      <c r="E1407">
        <v>0.56280699999999995</v>
      </c>
      <c r="F1407">
        <v>0.68583799999999995</v>
      </c>
      <c r="G1407">
        <v>0.80927099999999996</v>
      </c>
      <c r="H1407">
        <v>0.93262199999999995</v>
      </c>
      <c r="I1407">
        <v>1.0554650000000001</v>
      </c>
      <c r="J1407">
        <v>1.1774210000000001</v>
      </c>
      <c r="K1407">
        <v>1.417386</v>
      </c>
      <c r="L1407">
        <v>1.6503410000000001</v>
      </c>
      <c r="M1407">
        <v>2.089175</v>
      </c>
      <c r="N1407" s="1">
        <v>2.4858920000000002</v>
      </c>
      <c r="O1407">
        <v>2.8373759999999999</v>
      </c>
      <c r="P1407">
        <v>3.1436850000000001</v>
      </c>
      <c r="Q1407">
        <v>3.406844</v>
      </c>
      <c r="R1407">
        <v>3.6300050000000001</v>
      </c>
      <c r="S1407" s="1">
        <v>3.8168890000000002</v>
      </c>
      <c r="AB1407" s="5"/>
    </row>
    <row r="1408" spans="1:28" x14ac:dyDescent="0.2">
      <c r="A1408" s="4">
        <v>40240</v>
      </c>
      <c r="B1408" s="1" t="str">
        <f t="shared" si="45"/>
        <v>03-10</v>
      </c>
      <c r="C1408">
        <v>0.316023</v>
      </c>
      <c r="D1408">
        <v>0.44458599999999998</v>
      </c>
      <c r="E1408">
        <v>0.57356600000000002</v>
      </c>
      <c r="F1408">
        <v>0.70247999999999999</v>
      </c>
      <c r="G1408">
        <v>0.830897</v>
      </c>
      <c r="H1408">
        <v>0.95843900000000004</v>
      </c>
      <c r="I1408">
        <v>1.08477</v>
      </c>
      <c r="J1408">
        <v>1.2095959999999999</v>
      </c>
      <c r="K1408">
        <v>1.453738</v>
      </c>
      <c r="L1408">
        <v>1.6891989999999999</v>
      </c>
      <c r="M1408">
        <v>2.129594</v>
      </c>
      <c r="N1408" s="1">
        <v>2.5251250000000001</v>
      </c>
      <c r="O1408">
        <v>2.8741500000000002</v>
      </c>
      <c r="P1408">
        <v>3.1776089999999999</v>
      </c>
      <c r="Q1408">
        <v>3.4380269999999999</v>
      </c>
      <c r="R1408">
        <v>3.6588120000000002</v>
      </c>
      <c r="S1408" s="1">
        <v>3.8437929999999998</v>
      </c>
      <c r="AB1408" s="5"/>
    </row>
    <row r="1409" spans="1:28" x14ac:dyDescent="0.2">
      <c r="A1409" s="4">
        <v>40241</v>
      </c>
      <c r="B1409" s="1" t="str">
        <f t="shared" si="45"/>
        <v>03-10</v>
      </c>
      <c r="C1409">
        <v>0.31565300000000002</v>
      </c>
      <c r="D1409">
        <v>0.43986399999999998</v>
      </c>
      <c r="E1409">
        <v>0.56556799999999996</v>
      </c>
      <c r="F1409">
        <v>0.69211299999999998</v>
      </c>
      <c r="G1409">
        <v>0.81892299999999996</v>
      </c>
      <c r="H1409">
        <v>0.94549000000000005</v>
      </c>
      <c r="I1409">
        <v>1.071364</v>
      </c>
      <c r="J1409">
        <v>1.196153</v>
      </c>
      <c r="K1409">
        <v>1.4411449999999999</v>
      </c>
      <c r="L1409">
        <v>1.6782429999999999</v>
      </c>
      <c r="M1409">
        <v>2.1227260000000001</v>
      </c>
      <c r="N1409" s="1">
        <v>2.5218880000000001</v>
      </c>
      <c r="O1409">
        <v>2.873192</v>
      </c>
      <c r="P1409">
        <v>3.1773669999999998</v>
      </c>
      <c r="Q1409">
        <v>3.43709</v>
      </c>
      <c r="R1409">
        <v>3.6561020000000002</v>
      </c>
      <c r="S1409" s="1">
        <v>3.838616</v>
      </c>
      <c r="AB1409" s="5"/>
    </row>
    <row r="1410" spans="1:28" x14ac:dyDescent="0.2">
      <c r="A1410" s="4">
        <v>40242</v>
      </c>
      <c r="B1410" s="1" t="str">
        <f t="shared" si="45"/>
        <v>03-10</v>
      </c>
      <c r="C1410">
        <v>0.29337999999999997</v>
      </c>
      <c r="D1410">
        <v>0.430732</v>
      </c>
      <c r="E1410">
        <v>0.56760299999999997</v>
      </c>
      <c r="F1410">
        <v>0.70356600000000002</v>
      </c>
      <c r="G1410">
        <v>0.83824600000000005</v>
      </c>
      <c r="H1410">
        <v>0.97131400000000001</v>
      </c>
      <c r="I1410">
        <v>1.1024849999999999</v>
      </c>
      <c r="J1410">
        <v>1.231511</v>
      </c>
      <c r="K1410">
        <v>1.482313</v>
      </c>
      <c r="L1410">
        <v>1.7223900000000001</v>
      </c>
      <c r="M1410">
        <v>2.1670569999999998</v>
      </c>
      <c r="N1410" s="1">
        <v>2.561925</v>
      </c>
      <c r="O1410">
        <v>2.907003</v>
      </c>
      <c r="P1410">
        <v>3.204529</v>
      </c>
      <c r="Q1410">
        <v>3.4580229999999998</v>
      </c>
      <c r="R1410">
        <v>3.671646</v>
      </c>
      <c r="S1410" s="1">
        <v>3.849774</v>
      </c>
      <c r="AB1410" s="5"/>
    </row>
    <row r="1411" spans="1:28" x14ac:dyDescent="0.2">
      <c r="A1411" s="4">
        <v>40245</v>
      </c>
      <c r="B1411" s="1" t="str">
        <f t="shared" ref="B1411:B1474" si="46">TEXT(A1411,"mm-aa")</f>
        <v>03-10</v>
      </c>
      <c r="C1411">
        <v>0.300508</v>
      </c>
      <c r="D1411">
        <v>0.42933399999999999</v>
      </c>
      <c r="E1411">
        <v>0.55932400000000004</v>
      </c>
      <c r="F1411">
        <v>0.68982399999999999</v>
      </c>
      <c r="G1411">
        <v>0.82025999999999999</v>
      </c>
      <c r="H1411">
        <v>0.95012600000000003</v>
      </c>
      <c r="I1411">
        <v>1.0789800000000001</v>
      </c>
      <c r="J1411">
        <v>1.206437</v>
      </c>
      <c r="K1411">
        <v>1.4558720000000001</v>
      </c>
      <c r="L1411">
        <v>1.6962969999999999</v>
      </c>
      <c r="M1411">
        <v>2.144523</v>
      </c>
      <c r="N1411" s="1">
        <v>2.5442909999999999</v>
      </c>
      <c r="O1411">
        <v>2.8939400000000002</v>
      </c>
      <c r="P1411">
        <v>3.1949800000000002</v>
      </c>
      <c r="Q1411">
        <v>3.4507509999999999</v>
      </c>
      <c r="R1411">
        <v>3.6655229999999999</v>
      </c>
      <c r="S1411" s="1">
        <v>3.8439139999999998</v>
      </c>
      <c r="AB1411" s="5"/>
    </row>
    <row r="1412" spans="1:28" x14ac:dyDescent="0.2">
      <c r="A1412" s="4">
        <v>40246</v>
      </c>
      <c r="B1412" s="1" t="str">
        <f t="shared" si="46"/>
        <v>03-10</v>
      </c>
      <c r="C1412">
        <v>0.303568</v>
      </c>
      <c r="D1412">
        <v>0.429589</v>
      </c>
      <c r="E1412">
        <v>0.55681800000000004</v>
      </c>
      <c r="F1412">
        <v>0.68462299999999998</v>
      </c>
      <c r="G1412">
        <v>0.81244799999999995</v>
      </c>
      <c r="H1412">
        <v>0.93980300000000006</v>
      </c>
      <c r="I1412">
        <v>1.0662560000000001</v>
      </c>
      <c r="J1412">
        <v>1.191432</v>
      </c>
      <c r="K1412">
        <v>1.4366890000000001</v>
      </c>
      <c r="L1412">
        <v>1.673473</v>
      </c>
      <c r="M1412">
        <v>2.1160369999999999</v>
      </c>
      <c r="N1412" s="1">
        <v>2.5121760000000002</v>
      </c>
      <c r="O1412">
        <v>2.8599610000000002</v>
      </c>
      <c r="P1412">
        <v>3.1605850000000002</v>
      </c>
      <c r="Q1412">
        <v>3.417065</v>
      </c>
      <c r="R1412">
        <v>3.6333799999999998</v>
      </c>
      <c r="S1412" s="1">
        <v>3.8138960000000002</v>
      </c>
      <c r="AB1412" s="5"/>
    </row>
    <row r="1413" spans="1:28" x14ac:dyDescent="0.2">
      <c r="A1413" s="4">
        <v>40247</v>
      </c>
      <c r="B1413" s="1" t="str">
        <f t="shared" si="46"/>
        <v>03-10</v>
      </c>
      <c r="C1413">
        <v>0.29413800000000001</v>
      </c>
      <c r="D1413">
        <v>0.42814799999999997</v>
      </c>
      <c r="E1413">
        <v>0.56218299999999999</v>
      </c>
      <c r="F1413">
        <v>0.695743</v>
      </c>
      <c r="G1413">
        <v>0.82838699999999998</v>
      </c>
      <c r="H1413">
        <v>0.95973299999999995</v>
      </c>
      <c r="I1413">
        <v>1.0894440000000001</v>
      </c>
      <c r="J1413">
        <v>1.21723</v>
      </c>
      <c r="K1413">
        <v>1.4660679999999999</v>
      </c>
      <c r="L1413">
        <v>1.7046749999999999</v>
      </c>
      <c r="M1413">
        <v>2.1472289999999998</v>
      </c>
      <c r="N1413" s="1">
        <v>2.5404270000000002</v>
      </c>
      <c r="O1413">
        <v>2.883896</v>
      </c>
      <c r="P1413">
        <v>3.1797759999999999</v>
      </c>
      <c r="Q1413">
        <v>3.431635</v>
      </c>
      <c r="R1413">
        <v>3.6437430000000002</v>
      </c>
      <c r="S1413" s="1">
        <v>3.8206030000000002</v>
      </c>
      <c r="AB1413" s="5"/>
    </row>
    <row r="1414" spans="1:28" x14ac:dyDescent="0.2">
      <c r="A1414" s="4">
        <v>40248</v>
      </c>
      <c r="B1414" s="1" t="str">
        <f t="shared" si="46"/>
        <v>03-10</v>
      </c>
      <c r="C1414">
        <v>0.30377599999999999</v>
      </c>
      <c r="D1414">
        <v>0.44019200000000003</v>
      </c>
      <c r="E1414">
        <v>0.57611299999999999</v>
      </c>
      <c r="F1414">
        <v>0.71111000000000002</v>
      </c>
      <c r="G1414">
        <v>0.844804</v>
      </c>
      <c r="H1414">
        <v>0.97686300000000004</v>
      </c>
      <c r="I1414">
        <v>1.107002</v>
      </c>
      <c r="J1414">
        <v>1.2349730000000001</v>
      </c>
      <c r="K1414">
        <v>1.483598</v>
      </c>
      <c r="L1414">
        <v>1.721422</v>
      </c>
      <c r="M1414">
        <v>2.161448</v>
      </c>
      <c r="N1414" s="1">
        <v>2.5516719999999999</v>
      </c>
      <c r="O1414">
        <v>2.892328</v>
      </c>
      <c r="P1414">
        <v>3.1858550000000001</v>
      </c>
      <c r="Q1414">
        <v>3.4359359999999999</v>
      </c>
      <c r="R1414">
        <v>3.646849</v>
      </c>
      <c r="S1414" s="1">
        <v>3.8230460000000002</v>
      </c>
      <c r="AB1414" s="5"/>
    </row>
    <row r="1415" spans="1:28" x14ac:dyDescent="0.2">
      <c r="A1415" s="4">
        <v>40249</v>
      </c>
      <c r="B1415" s="1" t="str">
        <f t="shared" si="46"/>
        <v>03-10</v>
      </c>
      <c r="C1415">
        <v>0.31246600000000002</v>
      </c>
      <c r="D1415">
        <v>0.45277000000000001</v>
      </c>
      <c r="E1415">
        <v>0.59213800000000005</v>
      </c>
      <c r="F1415">
        <v>0.73017799999999999</v>
      </c>
      <c r="G1415">
        <v>0.86654699999999996</v>
      </c>
      <c r="H1415">
        <v>1.000945</v>
      </c>
      <c r="I1415">
        <v>1.133116</v>
      </c>
      <c r="J1415">
        <v>1.26284</v>
      </c>
      <c r="K1415">
        <v>1.514235</v>
      </c>
      <c r="L1415">
        <v>1.7539899999999999</v>
      </c>
      <c r="M1415">
        <v>2.1959360000000001</v>
      </c>
      <c r="N1415" s="1">
        <v>2.5862419999999999</v>
      </c>
      <c r="O1415">
        <v>2.925802</v>
      </c>
      <c r="P1415">
        <v>3.2175210000000001</v>
      </c>
      <c r="Q1415">
        <v>3.4654029999999998</v>
      </c>
      <c r="R1415">
        <v>3.6739459999999999</v>
      </c>
      <c r="S1415" s="1">
        <v>3.847747</v>
      </c>
      <c r="AB1415" s="5"/>
    </row>
    <row r="1416" spans="1:28" x14ac:dyDescent="0.2">
      <c r="A1416" s="4">
        <v>40252</v>
      </c>
      <c r="B1416" s="1" t="str">
        <f t="shared" si="46"/>
        <v>03-10</v>
      </c>
      <c r="C1416">
        <v>0.29849999999999999</v>
      </c>
      <c r="D1416">
        <v>0.44167699999999999</v>
      </c>
      <c r="E1416">
        <v>0.58293300000000003</v>
      </c>
      <c r="F1416">
        <v>0.72203099999999998</v>
      </c>
      <c r="G1416">
        <v>0.85877000000000003</v>
      </c>
      <c r="H1416">
        <v>0.99297400000000002</v>
      </c>
      <c r="I1416">
        <v>1.124493</v>
      </c>
      <c r="J1416">
        <v>1.253204</v>
      </c>
      <c r="K1416">
        <v>1.5018050000000001</v>
      </c>
      <c r="L1416">
        <v>1.7381720000000001</v>
      </c>
      <c r="M1416">
        <v>2.1730369999999999</v>
      </c>
      <c r="N1416" s="1">
        <v>2.5573190000000001</v>
      </c>
      <c r="O1416">
        <v>2.8927459999999998</v>
      </c>
      <c r="P1416">
        <v>3.1823869999999999</v>
      </c>
      <c r="Q1416">
        <v>3.4300470000000001</v>
      </c>
      <c r="R1416">
        <v>3.6398549999999998</v>
      </c>
      <c r="S1416" s="1">
        <v>3.8159809999999998</v>
      </c>
      <c r="AB1416" s="5"/>
    </row>
    <row r="1417" spans="1:28" x14ac:dyDescent="0.2">
      <c r="A1417" s="4">
        <v>40253</v>
      </c>
      <c r="B1417" s="1" t="str">
        <f t="shared" si="46"/>
        <v>03-10</v>
      </c>
      <c r="C1417">
        <v>0.30170599999999997</v>
      </c>
      <c r="D1417">
        <v>0.439722</v>
      </c>
      <c r="E1417">
        <v>0.57658600000000004</v>
      </c>
      <c r="F1417">
        <v>0.71197999999999995</v>
      </c>
      <c r="G1417">
        <v>0.84562499999999996</v>
      </c>
      <c r="H1417">
        <v>0.97727799999999998</v>
      </c>
      <c r="I1417">
        <v>1.106727</v>
      </c>
      <c r="J1417">
        <v>1.2337910000000001</v>
      </c>
      <c r="K1417">
        <v>1.480173</v>
      </c>
      <c r="L1417">
        <v>1.7154689999999999</v>
      </c>
      <c r="M1417">
        <v>2.1505540000000001</v>
      </c>
      <c r="N1417" s="1">
        <v>2.5368979999999999</v>
      </c>
      <c r="O1417">
        <v>2.8751709999999999</v>
      </c>
      <c r="P1417">
        <v>3.1677949999999999</v>
      </c>
      <c r="Q1417">
        <v>3.4182070000000002</v>
      </c>
      <c r="R1417">
        <v>3.6303429999999999</v>
      </c>
      <c r="S1417" s="1">
        <v>3.8082980000000002</v>
      </c>
      <c r="AB1417" s="5"/>
    </row>
    <row r="1418" spans="1:28" x14ac:dyDescent="0.2">
      <c r="A1418" s="4">
        <v>40254</v>
      </c>
      <c r="B1418" s="1" t="str">
        <f t="shared" si="46"/>
        <v>03-10</v>
      </c>
      <c r="C1418">
        <v>0.31073600000000001</v>
      </c>
      <c r="D1418">
        <v>0.43376399999999998</v>
      </c>
      <c r="E1418">
        <v>0.557894</v>
      </c>
      <c r="F1418">
        <v>0.68255900000000003</v>
      </c>
      <c r="G1418">
        <v>0.80725499999999994</v>
      </c>
      <c r="H1418">
        <v>0.931535</v>
      </c>
      <c r="I1418">
        <v>1.055007</v>
      </c>
      <c r="J1418">
        <v>1.1773229999999999</v>
      </c>
      <c r="K1418">
        <v>1.4173150000000001</v>
      </c>
      <c r="L1418">
        <v>1.6495379999999999</v>
      </c>
      <c r="M1418">
        <v>2.0852970000000002</v>
      </c>
      <c r="N1418" s="1">
        <v>2.4776549999999999</v>
      </c>
      <c r="O1418">
        <v>2.8242669999999999</v>
      </c>
      <c r="P1418">
        <v>3.1257350000000002</v>
      </c>
      <c r="Q1418">
        <v>3.3844539999999999</v>
      </c>
      <c r="R1418">
        <v>3.6038250000000001</v>
      </c>
      <c r="S1418" s="1">
        <v>3.7877209999999999</v>
      </c>
      <c r="AB1418" s="5"/>
    </row>
    <row r="1419" spans="1:28" x14ac:dyDescent="0.2">
      <c r="A1419" s="4">
        <v>40255</v>
      </c>
      <c r="B1419" s="1" t="str">
        <f t="shared" si="46"/>
        <v>03-10</v>
      </c>
      <c r="C1419">
        <v>0.31746400000000002</v>
      </c>
      <c r="D1419">
        <v>0.44516600000000001</v>
      </c>
      <c r="E1419">
        <v>0.57332499999999997</v>
      </c>
      <c r="F1419">
        <v>0.70144300000000004</v>
      </c>
      <c r="G1419">
        <v>0.82907799999999998</v>
      </c>
      <c r="H1419">
        <v>0.95584100000000005</v>
      </c>
      <c r="I1419">
        <v>1.0813889999999999</v>
      </c>
      <c r="J1419">
        <v>1.205422</v>
      </c>
      <c r="K1419">
        <v>1.4479280000000001</v>
      </c>
      <c r="L1419">
        <v>1.6816720000000001</v>
      </c>
      <c r="M1419">
        <v>2.1183709999999998</v>
      </c>
      <c r="N1419" s="1">
        <v>2.5099279999999999</v>
      </c>
      <c r="O1419">
        <v>2.8548619999999998</v>
      </c>
      <c r="P1419">
        <v>3.1543109999999999</v>
      </c>
      <c r="Q1419">
        <v>3.410987</v>
      </c>
      <c r="R1419">
        <v>3.6284700000000001</v>
      </c>
      <c r="S1419" s="1">
        <v>3.810721</v>
      </c>
      <c r="AB1419" s="5"/>
    </row>
    <row r="1420" spans="1:28" x14ac:dyDescent="0.2">
      <c r="A1420" s="4">
        <v>40256</v>
      </c>
      <c r="B1420" s="1" t="str">
        <f t="shared" si="46"/>
        <v>03-10</v>
      </c>
      <c r="C1420">
        <v>0.31614999999999999</v>
      </c>
      <c r="D1420">
        <v>0.44778299999999999</v>
      </c>
      <c r="E1420">
        <v>0.57930700000000002</v>
      </c>
      <c r="F1420">
        <v>0.71028599999999997</v>
      </c>
      <c r="G1420">
        <v>0.84033500000000005</v>
      </c>
      <c r="H1420">
        <v>0.96911400000000003</v>
      </c>
      <c r="I1420">
        <v>1.0963259999999999</v>
      </c>
      <c r="J1420">
        <v>1.221711</v>
      </c>
      <c r="K1420">
        <v>1.466135</v>
      </c>
      <c r="L1420">
        <v>1.70095</v>
      </c>
      <c r="M1420">
        <v>2.1380340000000002</v>
      </c>
      <c r="N1420" s="1">
        <v>2.5285679999999999</v>
      </c>
      <c r="O1420">
        <v>2.871826</v>
      </c>
      <c r="P1420">
        <v>3.1694019999999998</v>
      </c>
      <c r="Q1420">
        <v>3.424277</v>
      </c>
      <c r="R1420">
        <v>3.6401680000000001</v>
      </c>
      <c r="S1420" s="1">
        <v>3.8210989999999998</v>
      </c>
      <c r="AB1420" s="5"/>
    </row>
    <row r="1421" spans="1:28" x14ac:dyDescent="0.2">
      <c r="A1421" s="4">
        <v>40259</v>
      </c>
      <c r="B1421" s="1" t="str">
        <f t="shared" si="46"/>
        <v>03-10</v>
      </c>
      <c r="C1421">
        <v>0.31653799999999999</v>
      </c>
      <c r="D1421">
        <v>0.44705099999999998</v>
      </c>
      <c r="E1421">
        <v>0.57741699999999996</v>
      </c>
      <c r="F1421">
        <v>0.70721000000000001</v>
      </c>
      <c r="G1421">
        <v>0.83605600000000002</v>
      </c>
      <c r="H1421">
        <v>0.96362400000000004</v>
      </c>
      <c r="I1421">
        <v>1.0896239999999999</v>
      </c>
      <c r="J1421">
        <v>1.213805</v>
      </c>
      <c r="K1421">
        <v>1.455862</v>
      </c>
      <c r="L1421">
        <v>1.6883969999999999</v>
      </c>
      <c r="M1421">
        <v>2.1212740000000001</v>
      </c>
      <c r="N1421" s="1">
        <v>2.5081540000000002</v>
      </c>
      <c r="O1421">
        <v>2.848338</v>
      </c>
      <c r="P1421">
        <v>3.1433960000000001</v>
      </c>
      <c r="Q1421">
        <v>3.3962560000000002</v>
      </c>
      <c r="R1421">
        <v>3.6105740000000002</v>
      </c>
      <c r="S1421" s="1">
        <v>3.7903069999999999</v>
      </c>
      <c r="AB1421" s="5"/>
    </row>
    <row r="1422" spans="1:28" x14ac:dyDescent="0.2">
      <c r="A1422" s="4">
        <v>40260</v>
      </c>
      <c r="B1422" s="1" t="str">
        <f t="shared" si="46"/>
        <v>03-10</v>
      </c>
      <c r="C1422">
        <v>0.31525199999999998</v>
      </c>
      <c r="D1422">
        <v>0.44051400000000002</v>
      </c>
      <c r="E1422">
        <v>0.56635199999999997</v>
      </c>
      <c r="F1422">
        <v>0.69226200000000004</v>
      </c>
      <c r="G1422">
        <v>0.81779800000000002</v>
      </c>
      <c r="H1422">
        <v>0.94256300000000004</v>
      </c>
      <c r="I1422">
        <v>1.066211</v>
      </c>
      <c r="J1422">
        <v>1.188437</v>
      </c>
      <c r="K1422">
        <v>1.4275899999999999</v>
      </c>
      <c r="L1422">
        <v>1.6583019999999999</v>
      </c>
      <c r="M1422">
        <v>2.0897779999999999</v>
      </c>
      <c r="N1422" s="1">
        <v>2.4770639999999999</v>
      </c>
      <c r="O1422">
        <v>2.8185069999999999</v>
      </c>
      <c r="P1422">
        <v>3.115103</v>
      </c>
      <c r="Q1422">
        <v>3.3694500000000001</v>
      </c>
      <c r="R1422">
        <v>3.5850309999999999</v>
      </c>
      <c r="S1422" s="1">
        <v>3.7657310000000002</v>
      </c>
      <c r="AB1422" s="5"/>
    </row>
    <row r="1423" spans="1:28" x14ac:dyDescent="0.2">
      <c r="A1423" s="4">
        <v>40261</v>
      </c>
      <c r="B1423" s="1" t="str">
        <f t="shared" si="46"/>
        <v>03-10</v>
      </c>
      <c r="C1423">
        <v>0.32342100000000001</v>
      </c>
      <c r="D1423">
        <v>0.44642599999999999</v>
      </c>
      <c r="E1423">
        <v>0.57099</v>
      </c>
      <c r="F1423">
        <v>0.69644200000000001</v>
      </c>
      <c r="G1423">
        <v>0.82218899999999995</v>
      </c>
      <c r="H1423">
        <v>0.94770799999999999</v>
      </c>
      <c r="I1423">
        <v>1.0725389999999999</v>
      </c>
      <c r="J1423">
        <v>1.196278</v>
      </c>
      <c r="K1423">
        <v>1.4391290000000001</v>
      </c>
      <c r="L1423">
        <v>1.673996</v>
      </c>
      <c r="M1423">
        <v>2.1136949999999999</v>
      </c>
      <c r="N1423" s="1">
        <v>2.5076710000000002</v>
      </c>
      <c r="O1423">
        <v>2.8535270000000001</v>
      </c>
      <c r="P1423">
        <v>3.152177</v>
      </c>
      <c r="Q1423">
        <v>3.4064869999999998</v>
      </c>
      <c r="R1423">
        <v>3.6203660000000002</v>
      </c>
      <c r="S1423" s="1">
        <v>3.7981590000000001</v>
      </c>
      <c r="AB1423" s="5"/>
    </row>
    <row r="1424" spans="1:28" x14ac:dyDescent="0.2">
      <c r="A1424" s="4">
        <v>40262</v>
      </c>
      <c r="B1424" s="1" t="str">
        <f t="shared" si="46"/>
        <v>03-10</v>
      </c>
      <c r="C1424">
        <v>0.32255200000000001</v>
      </c>
      <c r="D1424">
        <v>0.44459900000000002</v>
      </c>
      <c r="E1424">
        <v>0.56856399999999996</v>
      </c>
      <c r="F1424">
        <v>0.69372299999999998</v>
      </c>
      <c r="G1424">
        <v>0.81943299999999997</v>
      </c>
      <c r="H1424">
        <v>0.94513000000000003</v>
      </c>
      <c r="I1424">
        <v>1.070314</v>
      </c>
      <c r="J1424">
        <v>1.1945509999999999</v>
      </c>
      <c r="K1424">
        <v>1.4387160000000001</v>
      </c>
      <c r="L1424">
        <v>1.67517</v>
      </c>
      <c r="M1424">
        <v>2.1183369999999999</v>
      </c>
      <c r="N1424" s="1">
        <v>2.5156130000000001</v>
      </c>
      <c r="O1424">
        <v>2.8642449999999999</v>
      </c>
      <c r="P1424">
        <v>3.1650179999999999</v>
      </c>
      <c r="Q1424">
        <v>3.4207939999999999</v>
      </c>
      <c r="R1424">
        <v>3.6355439999999999</v>
      </c>
      <c r="S1424" s="1">
        <v>3.8137080000000001</v>
      </c>
      <c r="AB1424" s="5"/>
    </row>
    <row r="1425" spans="1:28" x14ac:dyDescent="0.2">
      <c r="A1425" s="4">
        <v>40263</v>
      </c>
      <c r="B1425" s="1" t="str">
        <f t="shared" si="46"/>
        <v>03-10</v>
      </c>
      <c r="C1425">
        <v>0.32295600000000002</v>
      </c>
      <c r="D1425">
        <v>0.447104</v>
      </c>
      <c r="E1425">
        <v>0.57299699999999998</v>
      </c>
      <c r="F1425">
        <v>0.69991899999999996</v>
      </c>
      <c r="G1425">
        <v>0.827237</v>
      </c>
      <c r="H1425">
        <v>0.95439600000000002</v>
      </c>
      <c r="I1425">
        <v>1.0809059999999999</v>
      </c>
      <c r="J1425">
        <v>1.2063390000000001</v>
      </c>
      <c r="K1425">
        <v>1.4525429999999999</v>
      </c>
      <c r="L1425">
        <v>1.690612</v>
      </c>
      <c r="M1425">
        <v>2.1359509999999999</v>
      </c>
      <c r="N1425" s="1">
        <v>2.5342920000000002</v>
      </c>
      <c r="O1425">
        <v>2.883181</v>
      </c>
      <c r="P1425">
        <v>3.18364</v>
      </c>
      <c r="Q1425">
        <v>3.4387189999999999</v>
      </c>
      <c r="R1425">
        <v>3.6525270000000001</v>
      </c>
      <c r="S1425" s="1">
        <v>3.8296100000000002</v>
      </c>
      <c r="AB1425" s="5"/>
    </row>
    <row r="1426" spans="1:28" x14ac:dyDescent="0.2">
      <c r="A1426" s="4">
        <v>40266</v>
      </c>
      <c r="B1426" s="1" t="str">
        <f t="shared" si="46"/>
        <v>03-10</v>
      </c>
      <c r="C1426">
        <v>0.329372</v>
      </c>
      <c r="D1426">
        <v>0.447181</v>
      </c>
      <c r="E1426">
        <v>0.56749899999999998</v>
      </c>
      <c r="F1426">
        <v>0.68953399999999998</v>
      </c>
      <c r="G1426">
        <v>0.81258300000000006</v>
      </c>
      <c r="H1426">
        <v>0.93602600000000002</v>
      </c>
      <c r="I1426">
        <v>1.0593170000000001</v>
      </c>
      <c r="J1426">
        <v>1.1819759999999999</v>
      </c>
      <c r="K1426">
        <v>1.423781</v>
      </c>
      <c r="L1426">
        <v>1.6587229999999999</v>
      </c>
      <c r="M1426">
        <v>2.1006109999999998</v>
      </c>
      <c r="N1426" s="1">
        <v>2.4980069999999999</v>
      </c>
      <c r="O1426">
        <v>2.8474279999999998</v>
      </c>
      <c r="P1426">
        <v>3.1492309999999999</v>
      </c>
      <c r="Q1426">
        <v>3.4060440000000001</v>
      </c>
      <c r="R1426">
        <v>3.6217139999999999</v>
      </c>
      <c r="S1426" s="1">
        <v>3.8006329999999999</v>
      </c>
      <c r="AB1426" s="5"/>
    </row>
    <row r="1427" spans="1:28" x14ac:dyDescent="0.2">
      <c r="A1427" s="4">
        <v>40267</v>
      </c>
      <c r="B1427" s="1" t="str">
        <f t="shared" si="46"/>
        <v>03-10</v>
      </c>
      <c r="C1427">
        <v>0.33915499999999998</v>
      </c>
      <c r="D1427">
        <v>0.45691500000000002</v>
      </c>
      <c r="E1427">
        <v>0.57738400000000001</v>
      </c>
      <c r="F1427">
        <v>0.69972699999999999</v>
      </c>
      <c r="G1427">
        <v>0.82320899999999997</v>
      </c>
      <c r="H1427">
        <v>0.94717799999999996</v>
      </c>
      <c r="I1427">
        <v>1.071064</v>
      </c>
      <c r="J1427">
        <v>1.194364</v>
      </c>
      <c r="K1427">
        <v>1.4375169999999999</v>
      </c>
      <c r="L1427">
        <v>1.6738010000000001</v>
      </c>
      <c r="M1427">
        <v>2.1180560000000002</v>
      </c>
      <c r="N1427" s="1">
        <v>2.517128</v>
      </c>
      <c r="O1427">
        <v>2.867435</v>
      </c>
      <c r="P1427">
        <v>3.1693750000000001</v>
      </c>
      <c r="Q1427">
        <v>3.4256829999999998</v>
      </c>
      <c r="R1427">
        <v>3.6403439999999998</v>
      </c>
      <c r="S1427" s="1">
        <v>3.817879</v>
      </c>
      <c r="AB1427" s="5"/>
    </row>
    <row r="1428" spans="1:28" x14ac:dyDescent="0.2">
      <c r="A1428" s="4">
        <v>40268</v>
      </c>
      <c r="B1428" s="1" t="str">
        <f t="shared" si="46"/>
        <v>03-10</v>
      </c>
      <c r="C1428">
        <v>0.36045899999999997</v>
      </c>
      <c r="D1428">
        <v>0.46884999999999999</v>
      </c>
      <c r="E1428">
        <v>0.58150999999999997</v>
      </c>
      <c r="F1428">
        <v>0.69738500000000003</v>
      </c>
      <c r="G1428">
        <v>0.81554000000000004</v>
      </c>
      <c r="H1428">
        <v>0.93515400000000004</v>
      </c>
      <c r="I1428">
        <v>1.0555049999999999</v>
      </c>
      <c r="J1428">
        <v>1.175959</v>
      </c>
      <c r="K1428">
        <v>1.4150419999999999</v>
      </c>
      <c r="L1428">
        <v>1.648822</v>
      </c>
      <c r="M1428">
        <v>2.0906929999999999</v>
      </c>
      <c r="N1428" s="1">
        <v>2.4887260000000002</v>
      </c>
      <c r="O1428">
        <v>2.837958</v>
      </c>
      <c r="P1428">
        <v>3.1382530000000002</v>
      </c>
      <c r="Q1428">
        <v>3.3922680000000001</v>
      </c>
      <c r="R1428">
        <v>3.6041289999999999</v>
      </c>
      <c r="S1428" s="1">
        <v>3.7785859999999998</v>
      </c>
      <c r="AB1428" s="5"/>
    </row>
    <row r="1429" spans="1:28" x14ac:dyDescent="0.2">
      <c r="A1429" s="4">
        <v>40269</v>
      </c>
      <c r="B1429" s="1" t="str">
        <f t="shared" si="46"/>
        <v>04-10</v>
      </c>
      <c r="C1429">
        <v>0.381886</v>
      </c>
      <c r="D1429">
        <v>0.48756300000000002</v>
      </c>
      <c r="E1429">
        <v>0.59798300000000004</v>
      </c>
      <c r="F1429">
        <v>0.71202299999999996</v>
      </c>
      <c r="G1429">
        <v>0.82868799999999998</v>
      </c>
      <c r="H1429">
        <v>0.94710300000000003</v>
      </c>
      <c r="I1429">
        <v>1.0664979999999999</v>
      </c>
      <c r="J1429">
        <v>1.1861999999999999</v>
      </c>
      <c r="K1429">
        <v>1.4242520000000001</v>
      </c>
      <c r="L1429">
        <v>1.6574469999999999</v>
      </c>
      <c r="M1429">
        <v>2.0988470000000001</v>
      </c>
      <c r="N1429" s="1">
        <v>2.4966789999999999</v>
      </c>
      <c r="O1429">
        <v>2.8455560000000002</v>
      </c>
      <c r="P1429">
        <v>3.145178</v>
      </c>
      <c r="Q1429">
        <v>3.3981789999999998</v>
      </c>
      <c r="R1429">
        <v>3.6087289999999999</v>
      </c>
      <c r="S1429" s="1">
        <v>3.7816510000000001</v>
      </c>
      <c r="AB1429" s="5"/>
    </row>
    <row r="1430" spans="1:28" x14ac:dyDescent="0.2">
      <c r="A1430" s="4">
        <v>40274</v>
      </c>
      <c r="B1430" s="1" t="str">
        <f t="shared" si="46"/>
        <v>04-10</v>
      </c>
      <c r="C1430">
        <v>0.38324599999999998</v>
      </c>
      <c r="D1430">
        <v>0.49299500000000002</v>
      </c>
      <c r="E1430">
        <v>0.60716700000000001</v>
      </c>
      <c r="F1430">
        <v>0.72465299999999999</v>
      </c>
      <c r="G1430">
        <v>0.84447399999999995</v>
      </c>
      <c r="H1430">
        <v>0.96577000000000002</v>
      </c>
      <c r="I1430">
        <v>1.0877859999999999</v>
      </c>
      <c r="J1430">
        <v>1.2098640000000001</v>
      </c>
      <c r="K1430">
        <v>1.4519880000000001</v>
      </c>
      <c r="L1430">
        <v>1.6884380000000001</v>
      </c>
      <c r="M1430">
        <v>2.1342919999999999</v>
      </c>
      <c r="N1430" s="1">
        <v>2.534411</v>
      </c>
      <c r="O1430">
        <v>2.8839869999999999</v>
      </c>
      <c r="P1430">
        <v>3.1831830000000001</v>
      </c>
      <c r="Q1430">
        <v>3.434993</v>
      </c>
      <c r="R1430">
        <v>3.6438640000000002</v>
      </c>
      <c r="S1430" s="1">
        <v>3.8148260000000001</v>
      </c>
      <c r="AB1430" s="5"/>
    </row>
    <row r="1431" spans="1:28" x14ac:dyDescent="0.2">
      <c r="A1431" s="4">
        <v>40275</v>
      </c>
      <c r="B1431" s="1" t="str">
        <f t="shared" si="46"/>
        <v>04-10</v>
      </c>
      <c r="C1431">
        <v>0.36000500000000002</v>
      </c>
      <c r="D1431">
        <v>0.47869699999999998</v>
      </c>
      <c r="E1431">
        <v>0.59958299999999998</v>
      </c>
      <c r="F1431">
        <v>0.72192599999999996</v>
      </c>
      <c r="G1431">
        <v>0.84506899999999996</v>
      </c>
      <c r="H1431">
        <v>0.96843299999999999</v>
      </c>
      <c r="I1431">
        <v>1.0915049999999999</v>
      </c>
      <c r="J1431">
        <v>1.2138359999999999</v>
      </c>
      <c r="K1431">
        <v>1.4547509999999999</v>
      </c>
      <c r="L1431">
        <v>1.688615</v>
      </c>
      <c r="M1431">
        <v>2.1281720000000002</v>
      </c>
      <c r="N1431" s="1">
        <v>2.5233279999999998</v>
      </c>
      <c r="O1431">
        <v>2.8707180000000001</v>
      </c>
      <c r="P1431">
        <v>3.1706409999999998</v>
      </c>
      <c r="Q1431">
        <v>3.4255930000000001</v>
      </c>
      <c r="R1431">
        <v>3.639281</v>
      </c>
      <c r="S1431" s="1">
        <v>3.8159670000000001</v>
      </c>
      <c r="AB1431" s="5"/>
    </row>
    <row r="1432" spans="1:28" x14ac:dyDescent="0.2">
      <c r="A1432" s="4">
        <v>40276</v>
      </c>
      <c r="B1432" s="1" t="str">
        <f t="shared" si="46"/>
        <v>04-10</v>
      </c>
      <c r="C1432">
        <v>0.37258799999999997</v>
      </c>
      <c r="D1432">
        <v>0.483543</v>
      </c>
      <c r="E1432">
        <v>0.59826599999999996</v>
      </c>
      <c r="F1432">
        <v>0.71577900000000005</v>
      </c>
      <c r="G1432">
        <v>0.83521999999999996</v>
      </c>
      <c r="H1432">
        <v>0.95582400000000001</v>
      </c>
      <c r="I1432">
        <v>1.076921</v>
      </c>
      <c r="J1432">
        <v>1.197921</v>
      </c>
      <c r="K1432">
        <v>1.4376420000000001</v>
      </c>
      <c r="L1432">
        <v>1.671645</v>
      </c>
      <c r="M1432">
        <v>2.1133410000000001</v>
      </c>
      <c r="N1432" s="1">
        <v>2.5109650000000001</v>
      </c>
      <c r="O1432">
        <v>2.8598680000000001</v>
      </c>
      <c r="P1432">
        <v>3.1599719999999998</v>
      </c>
      <c r="Q1432">
        <v>3.4138730000000002</v>
      </c>
      <c r="R1432">
        <v>3.625594</v>
      </c>
      <c r="S1432" s="1">
        <v>3.7997839999999998</v>
      </c>
      <c r="AB1432" s="5"/>
    </row>
    <row r="1433" spans="1:28" x14ac:dyDescent="0.2">
      <c r="A1433" s="4">
        <v>40277</v>
      </c>
      <c r="B1433" s="1" t="str">
        <f t="shared" si="46"/>
        <v>04-10</v>
      </c>
      <c r="C1433">
        <v>0.37023699999999998</v>
      </c>
      <c r="D1433">
        <v>0.49021900000000002</v>
      </c>
      <c r="E1433">
        <v>0.61203300000000005</v>
      </c>
      <c r="F1433">
        <v>0.73500600000000005</v>
      </c>
      <c r="G1433">
        <v>0.85853900000000005</v>
      </c>
      <c r="H1433">
        <v>0.98210200000000003</v>
      </c>
      <c r="I1433">
        <v>1.105226</v>
      </c>
      <c r="J1433">
        <v>1.227498</v>
      </c>
      <c r="K1433">
        <v>1.4680850000000001</v>
      </c>
      <c r="L1433">
        <v>1.7015009999999999</v>
      </c>
      <c r="M1433">
        <v>2.1403120000000002</v>
      </c>
      <c r="N1433" s="1">
        <v>2.5353880000000002</v>
      </c>
      <c r="O1433">
        <v>2.8835600000000001</v>
      </c>
      <c r="P1433">
        <v>3.1850879999999999</v>
      </c>
      <c r="Q1433">
        <v>3.4423149999999998</v>
      </c>
      <c r="R1433">
        <v>3.6587580000000002</v>
      </c>
      <c r="S1433" s="1">
        <v>3.8384860000000001</v>
      </c>
      <c r="AB1433" s="5"/>
    </row>
    <row r="1434" spans="1:28" x14ac:dyDescent="0.2">
      <c r="A1434" s="4">
        <v>40280</v>
      </c>
      <c r="B1434" s="1" t="str">
        <f t="shared" si="46"/>
        <v>04-10</v>
      </c>
      <c r="C1434">
        <v>0.38306800000000002</v>
      </c>
      <c r="D1434">
        <v>0.496166</v>
      </c>
      <c r="E1434">
        <v>0.611819</v>
      </c>
      <c r="F1434">
        <v>0.72928999999999999</v>
      </c>
      <c r="G1434">
        <v>0.84792599999999996</v>
      </c>
      <c r="H1434">
        <v>0.96714299999999997</v>
      </c>
      <c r="I1434">
        <v>1.0864240000000001</v>
      </c>
      <c r="J1434">
        <v>1.2053130000000001</v>
      </c>
      <c r="K1434">
        <v>1.4403539999999999</v>
      </c>
      <c r="L1434">
        <v>1.6696169999999999</v>
      </c>
      <c r="M1434">
        <v>2.10338</v>
      </c>
      <c r="N1434" s="1">
        <v>2.4965549999999999</v>
      </c>
      <c r="O1434">
        <v>2.8449080000000002</v>
      </c>
      <c r="P1434">
        <v>3.1479520000000001</v>
      </c>
      <c r="Q1434">
        <v>3.4075060000000001</v>
      </c>
      <c r="R1434">
        <v>3.6267209999999999</v>
      </c>
      <c r="S1434" s="1">
        <v>3.809418</v>
      </c>
      <c r="AB1434" s="5"/>
    </row>
    <row r="1435" spans="1:28" x14ac:dyDescent="0.2">
      <c r="A1435" s="4">
        <v>40281</v>
      </c>
      <c r="B1435" s="1" t="str">
        <f t="shared" si="46"/>
        <v>04-10</v>
      </c>
      <c r="C1435">
        <v>0.378577</v>
      </c>
      <c r="D1435">
        <v>0.49224600000000002</v>
      </c>
      <c r="E1435">
        <v>0.60822200000000004</v>
      </c>
      <c r="F1435">
        <v>0.72580599999999995</v>
      </c>
      <c r="G1435">
        <v>0.84437700000000004</v>
      </c>
      <c r="H1435">
        <v>0.96338299999999999</v>
      </c>
      <c r="I1435">
        <v>1.0823309999999999</v>
      </c>
      <c r="J1435">
        <v>1.200788</v>
      </c>
      <c r="K1435">
        <v>1.434747</v>
      </c>
      <c r="L1435">
        <v>1.6627449999999999</v>
      </c>
      <c r="M1435">
        <v>2.0937999999999999</v>
      </c>
      <c r="N1435" s="1">
        <v>2.484429</v>
      </c>
      <c r="O1435">
        <v>2.8306550000000001</v>
      </c>
      <c r="P1435">
        <v>3.1320860000000001</v>
      </c>
      <c r="Q1435">
        <v>3.3905479999999999</v>
      </c>
      <c r="R1435">
        <v>3.6091449999999998</v>
      </c>
      <c r="S1435" s="1">
        <v>3.7916300000000001</v>
      </c>
      <c r="AB1435" s="5"/>
    </row>
    <row r="1436" spans="1:28" x14ac:dyDescent="0.2">
      <c r="A1436" s="4">
        <v>40282</v>
      </c>
      <c r="B1436" s="1" t="str">
        <f t="shared" si="46"/>
        <v>04-10</v>
      </c>
      <c r="C1436">
        <v>0.36456499999999997</v>
      </c>
      <c r="D1436">
        <v>0.48158200000000001</v>
      </c>
      <c r="E1436">
        <v>0.60052700000000003</v>
      </c>
      <c r="F1436">
        <v>0.72074300000000002</v>
      </c>
      <c r="G1436">
        <v>0.841642</v>
      </c>
      <c r="H1436">
        <v>0.96270299999999998</v>
      </c>
      <c r="I1436">
        <v>1.0834649999999999</v>
      </c>
      <c r="J1436">
        <v>1.203519</v>
      </c>
      <c r="K1436">
        <v>1.440116</v>
      </c>
      <c r="L1436">
        <v>1.670139</v>
      </c>
      <c r="M1436">
        <v>2.1039080000000001</v>
      </c>
      <c r="N1436" s="1">
        <v>2.4960710000000002</v>
      </c>
      <c r="O1436">
        <v>2.8431479999999998</v>
      </c>
      <c r="P1436">
        <v>3.1450589999999998</v>
      </c>
      <c r="Q1436">
        <v>3.4038189999999999</v>
      </c>
      <c r="R1436">
        <v>3.6226470000000002</v>
      </c>
      <c r="S1436" s="1">
        <v>3.8053590000000002</v>
      </c>
      <c r="AB1436" s="5"/>
    </row>
    <row r="1437" spans="1:28" x14ac:dyDescent="0.2">
      <c r="A1437" s="4">
        <v>40283</v>
      </c>
      <c r="B1437" s="1" t="str">
        <f t="shared" si="46"/>
        <v>04-10</v>
      </c>
      <c r="C1437">
        <v>0.39058700000000002</v>
      </c>
      <c r="D1437">
        <v>0.497089</v>
      </c>
      <c r="E1437">
        <v>0.60707100000000003</v>
      </c>
      <c r="F1437">
        <v>0.71970500000000004</v>
      </c>
      <c r="G1437">
        <v>0.83424699999999996</v>
      </c>
      <c r="H1437">
        <v>0.95003599999999999</v>
      </c>
      <c r="I1437">
        <v>1.0664849999999999</v>
      </c>
      <c r="J1437">
        <v>1.1830719999999999</v>
      </c>
      <c r="K1437">
        <v>1.414876</v>
      </c>
      <c r="L1437">
        <v>1.6423970000000001</v>
      </c>
      <c r="M1437">
        <v>2.0759129999999999</v>
      </c>
      <c r="N1437" s="1">
        <v>2.471625</v>
      </c>
      <c r="O1437">
        <v>2.8240289999999999</v>
      </c>
      <c r="P1437">
        <v>3.1318190000000001</v>
      </c>
      <c r="Q1437">
        <v>3.3963040000000002</v>
      </c>
      <c r="R1437">
        <v>3.6203259999999999</v>
      </c>
      <c r="S1437" s="1">
        <v>3.8075290000000002</v>
      </c>
      <c r="AB1437" s="5"/>
    </row>
    <row r="1438" spans="1:28" x14ac:dyDescent="0.2">
      <c r="A1438" s="4">
        <v>40284</v>
      </c>
      <c r="B1438" s="1" t="str">
        <f t="shared" si="46"/>
        <v>04-10</v>
      </c>
      <c r="C1438">
        <v>0.383523</v>
      </c>
      <c r="D1438">
        <v>0.48491299999999998</v>
      </c>
      <c r="E1438">
        <v>0.59052700000000002</v>
      </c>
      <c r="F1438">
        <v>0.69945299999999999</v>
      </c>
      <c r="G1438">
        <v>0.81087799999999999</v>
      </c>
      <c r="H1438">
        <v>0.92407399999999995</v>
      </c>
      <c r="I1438">
        <v>1.038395</v>
      </c>
      <c r="J1438">
        <v>1.153265</v>
      </c>
      <c r="K1438">
        <v>1.382681</v>
      </c>
      <c r="L1438">
        <v>1.608946</v>
      </c>
      <c r="M1438">
        <v>2.042338</v>
      </c>
      <c r="N1438" s="1">
        <v>2.439902</v>
      </c>
      <c r="O1438">
        <v>2.7951540000000001</v>
      </c>
      <c r="P1438">
        <v>3.1061830000000001</v>
      </c>
      <c r="Q1438">
        <v>3.373936</v>
      </c>
      <c r="R1438">
        <v>3.601048</v>
      </c>
      <c r="S1438" s="1">
        <v>3.7910569999999999</v>
      </c>
      <c r="AB1438" s="5"/>
    </row>
    <row r="1439" spans="1:28" x14ac:dyDescent="0.2">
      <c r="A1439" s="4">
        <v>40287</v>
      </c>
      <c r="B1439" s="1" t="str">
        <f t="shared" si="46"/>
        <v>04-10</v>
      </c>
      <c r="C1439">
        <v>0.38265300000000002</v>
      </c>
      <c r="D1439">
        <v>0.47975899999999999</v>
      </c>
      <c r="E1439">
        <v>0.58196099999999995</v>
      </c>
      <c r="F1439">
        <v>0.68822799999999995</v>
      </c>
      <c r="G1439">
        <v>0.79764100000000004</v>
      </c>
      <c r="H1439">
        <v>0.90937900000000005</v>
      </c>
      <c r="I1439">
        <v>1.0227139999999999</v>
      </c>
      <c r="J1439">
        <v>1.136998</v>
      </c>
      <c r="K1439">
        <v>1.36619</v>
      </c>
      <c r="L1439">
        <v>1.5931519999999999</v>
      </c>
      <c r="M1439">
        <v>2.0294780000000001</v>
      </c>
      <c r="N1439" s="1">
        <v>2.430679</v>
      </c>
      <c r="O1439">
        <v>2.7893300000000001</v>
      </c>
      <c r="P1439">
        <v>3.1030690000000001</v>
      </c>
      <c r="Q1439">
        <v>3.37269</v>
      </c>
      <c r="R1439">
        <v>3.6008339999999999</v>
      </c>
      <c r="S1439" s="1">
        <v>3.791131</v>
      </c>
      <c r="AB1439" s="5"/>
    </row>
    <row r="1440" spans="1:28" x14ac:dyDescent="0.2">
      <c r="A1440" s="4">
        <v>40288</v>
      </c>
      <c r="B1440" s="1" t="str">
        <f t="shared" si="46"/>
        <v>04-10</v>
      </c>
      <c r="C1440">
        <v>0.37866</v>
      </c>
      <c r="D1440">
        <v>0.481234</v>
      </c>
      <c r="E1440">
        <v>0.58728599999999997</v>
      </c>
      <c r="F1440">
        <v>0.69605499999999998</v>
      </c>
      <c r="G1440">
        <v>0.80685600000000002</v>
      </c>
      <c r="H1440">
        <v>0.91907399999999995</v>
      </c>
      <c r="I1440">
        <v>1.0321579999999999</v>
      </c>
      <c r="J1440">
        <v>1.1456170000000001</v>
      </c>
      <c r="K1440">
        <v>1.37195</v>
      </c>
      <c r="L1440">
        <v>1.5951280000000001</v>
      </c>
      <c r="M1440">
        <v>2.0234030000000001</v>
      </c>
      <c r="N1440" s="1">
        <v>2.4181240000000002</v>
      </c>
      <c r="O1440">
        <v>2.7730269999999999</v>
      </c>
      <c r="P1440">
        <v>3.085896</v>
      </c>
      <c r="Q1440">
        <v>3.3571409999999999</v>
      </c>
      <c r="R1440">
        <v>3.5887980000000002</v>
      </c>
      <c r="S1440" s="1">
        <v>3.7838409999999998</v>
      </c>
      <c r="AB1440" s="5"/>
    </row>
    <row r="1441" spans="1:28" x14ac:dyDescent="0.2">
      <c r="A1441" s="4">
        <v>40289</v>
      </c>
      <c r="B1441" s="1" t="str">
        <f t="shared" si="46"/>
        <v>04-10</v>
      </c>
      <c r="C1441">
        <v>0.373137</v>
      </c>
      <c r="D1441">
        <v>0.47992800000000002</v>
      </c>
      <c r="E1441">
        <v>0.58994000000000002</v>
      </c>
      <c r="F1441">
        <v>0.70242199999999999</v>
      </c>
      <c r="G1441">
        <v>0.81669599999999998</v>
      </c>
      <c r="H1441">
        <v>0.93215599999999998</v>
      </c>
      <c r="I1441">
        <v>1.048262</v>
      </c>
      <c r="J1441">
        <v>1.1645289999999999</v>
      </c>
      <c r="K1441">
        <v>1.3958759999999999</v>
      </c>
      <c r="L1441">
        <v>1.6233219999999999</v>
      </c>
      <c r="M1441">
        <v>2.0581680000000002</v>
      </c>
      <c r="N1441" s="1">
        <v>2.4572539999999998</v>
      </c>
      <c r="O1441">
        <v>2.814765</v>
      </c>
      <c r="P1441">
        <v>3.1288710000000002</v>
      </c>
      <c r="Q1441">
        <v>3.4003049999999999</v>
      </c>
      <c r="R1441">
        <v>3.631373</v>
      </c>
      <c r="S1441" s="1">
        <v>3.8252670000000002</v>
      </c>
      <c r="AB1441" s="5"/>
    </row>
    <row r="1442" spans="1:28" x14ac:dyDescent="0.2">
      <c r="A1442" s="4">
        <v>40290</v>
      </c>
      <c r="B1442" s="1" t="str">
        <f t="shared" si="46"/>
        <v>04-10</v>
      </c>
      <c r="C1442">
        <v>0.38681100000000002</v>
      </c>
      <c r="D1442">
        <v>0.49503999999999998</v>
      </c>
      <c r="E1442">
        <v>0.60609800000000003</v>
      </c>
      <c r="F1442">
        <v>0.71928000000000003</v>
      </c>
      <c r="G1442">
        <v>0.833951</v>
      </c>
      <c r="H1442">
        <v>0.94954400000000005</v>
      </c>
      <c r="I1442">
        <v>1.06555</v>
      </c>
      <c r="J1442">
        <v>1.181516</v>
      </c>
      <c r="K1442">
        <v>1.4117679999999999</v>
      </c>
      <c r="L1442">
        <v>1.6376109999999999</v>
      </c>
      <c r="M1442">
        <v>2.068292</v>
      </c>
      <c r="N1442" s="1">
        <v>2.4626079999999999</v>
      </c>
      <c r="O1442">
        <v>2.8152659999999998</v>
      </c>
      <c r="P1442">
        <v>3.1247389999999999</v>
      </c>
      <c r="Q1442">
        <v>3.3919220000000001</v>
      </c>
      <c r="R1442">
        <v>3.619192</v>
      </c>
      <c r="S1442" s="1">
        <v>3.809755</v>
      </c>
      <c r="AB1442" s="5"/>
    </row>
    <row r="1443" spans="1:28" x14ac:dyDescent="0.2">
      <c r="A1443" s="4">
        <v>40291</v>
      </c>
      <c r="B1443" s="1" t="str">
        <f t="shared" si="46"/>
        <v>04-10</v>
      </c>
      <c r="C1443">
        <v>0.36653200000000002</v>
      </c>
      <c r="D1443">
        <v>0.485487</v>
      </c>
      <c r="E1443">
        <v>0.60579499999999997</v>
      </c>
      <c r="F1443">
        <v>0.72690999999999995</v>
      </c>
      <c r="G1443">
        <v>0.84834299999999996</v>
      </c>
      <c r="H1443">
        <v>0.96965699999999999</v>
      </c>
      <c r="I1443">
        <v>1.0904640000000001</v>
      </c>
      <c r="J1443">
        <v>1.210418</v>
      </c>
      <c r="K1443">
        <v>1.44658</v>
      </c>
      <c r="L1443">
        <v>1.6761140000000001</v>
      </c>
      <c r="M1443">
        <v>2.1095540000000002</v>
      </c>
      <c r="N1443" s="1">
        <v>2.5028999999999999</v>
      </c>
      <c r="O1443">
        <v>2.8528210000000001</v>
      </c>
      <c r="P1443">
        <v>3.1589779999999998</v>
      </c>
      <c r="Q1443">
        <v>3.4229500000000002</v>
      </c>
      <c r="R1443">
        <v>3.6474730000000002</v>
      </c>
      <c r="S1443" s="1">
        <v>3.835909</v>
      </c>
      <c r="AB1443" s="5"/>
    </row>
    <row r="1444" spans="1:28" x14ac:dyDescent="0.2">
      <c r="A1444" s="4">
        <v>40294</v>
      </c>
      <c r="B1444" s="1" t="str">
        <f t="shared" si="46"/>
        <v>04-10</v>
      </c>
      <c r="C1444">
        <v>0.36211100000000002</v>
      </c>
      <c r="D1444">
        <v>0.49518899999999999</v>
      </c>
      <c r="E1444">
        <v>0.62688699999999997</v>
      </c>
      <c r="F1444">
        <v>0.75700999999999996</v>
      </c>
      <c r="G1444">
        <v>0.88538600000000001</v>
      </c>
      <c r="H1444">
        <v>1.0118609999999999</v>
      </c>
      <c r="I1444">
        <v>1.1362989999999999</v>
      </c>
      <c r="J1444">
        <v>1.2585820000000001</v>
      </c>
      <c r="K1444">
        <v>1.4962819999999999</v>
      </c>
      <c r="L1444">
        <v>1.7242960000000001</v>
      </c>
      <c r="M1444">
        <v>2.1495470000000001</v>
      </c>
      <c r="N1444" s="1">
        <v>2.5323829999999998</v>
      </c>
      <c r="O1444">
        <v>2.872735</v>
      </c>
      <c r="P1444">
        <v>3.171821</v>
      </c>
      <c r="Q1444">
        <v>3.4317120000000001</v>
      </c>
      <c r="R1444">
        <v>3.6550050000000001</v>
      </c>
      <c r="S1444" s="1">
        <v>3.8445860000000001</v>
      </c>
      <c r="AB1444" s="5"/>
    </row>
    <row r="1445" spans="1:28" x14ac:dyDescent="0.2">
      <c r="A1445" s="4">
        <v>40295</v>
      </c>
      <c r="B1445" s="1" t="str">
        <f t="shared" si="46"/>
        <v>04-10</v>
      </c>
      <c r="C1445">
        <v>0.45944400000000002</v>
      </c>
      <c r="D1445">
        <v>0.58547400000000005</v>
      </c>
      <c r="E1445">
        <v>0.71079400000000004</v>
      </c>
      <c r="F1445">
        <v>0.83510600000000001</v>
      </c>
      <c r="G1445">
        <v>0.958148</v>
      </c>
      <c r="H1445">
        <v>1.0796870000000001</v>
      </c>
      <c r="I1445">
        <v>1.1995169999999999</v>
      </c>
      <c r="J1445">
        <v>1.3174600000000001</v>
      </c>
      <c r="K1445">
        <v>1.547078</v>
      </c>
      <c r="L1445">
        <v>1.7675350000000001</v>
      </c>
      <c r="M1445">
        <v>2.178334</v>
      </c>
      <c r="N1445" s="1">
        <v>2.5467520000000001</v>
      </c>
      <c r="O1445">
        <v>2.8723420000000002</v>
      </c>
      <c r="P1445">
        <v>3.1564079999999999</v>
      </c>
      <c r="Q1445">
        <v>3.4013550000000001</v>
      </c>
      <c r="R1445">
        <v>3.6102240000000001</v>
      </c>
      <c r="S1445" s="1">
        <v>3.7863579999999999</v>
      </c>
      <c r="AB1445" s="5"/>
    </row>
    <row r="1446" spans="1:28" x14ac:dyDescent="0.2">
      <c r="A1446" s="4">
        <v>40296</v>
      </c>
      <c r="B1446" s="1" t="str">
        <f t="shared" si="46"/>
        <v>04-10</v>
      </c>
      <c r="C1446">
        <v>0.44563799999999998</v>
      </c>
      <c r="D1446">
        <v>0.578318</v>
      </c>
      <c r="E1446">
        <v>0.70878699999999994</v>
      </c>
      <c r="F1446">
        <v>0.83694500000000005</v>
      </c>
      <c r="G1446">
        <v>0.96270599999999995</v>
      </c>
      <c r="H1446">
        <v>1.085998</v>
      </c>
      <c r="I1446">
        <v>1.206758</v>
      </c>
      <c r="J1446">
        <v>1.324935</v>
      </c>
      <c r="K1446">
        <v>1.553383</v>
      </c>
      <c r="L1446">
        <v>1.771112</v>
      </c>
      <c r="M1446">
        <v>2.174083</v>
      </c>
      <c r="N1446" s="1">
        <v>2.5341119999999999</v>
      </c>
      <c r="O1446">
        <v>2.8526060000000002</v>
      </c>
      <c r="P1446">
        <v>3.1317300000000001</v>
      </c>
      <c r="Q1446">
        <v>3.374117</v>
      </c>
      <c r="R1446">
        <v>3.5826519999999999</v>
      </c>
      <c r="S1446" s="1">
        <v>3.7603179999999998</v>
      </c>
      <c r="AB1446" s="5"/>
    </row>
    <row r="1447" spans="1:28" x14ac:dyDescent="0.2">
      <c r="A1447" s="4">
        <v>40297</v>
      </c>
      <c r="B1447" s="1" t="str">
        <f t="shared" si="46"/>
        <v>04-10</v>
      </c>
      <c r="C1447">
        <v>0.40713199999999999</v>
      </c>
      <c r="D1447">
        <v>0.53494299999999995</v>
      </c>
      <c r="E1447">
        <v>0.66120800000000002</v>
      </c>
      <c r="F1447">
        <v>0.78579699999999997</v>
      </c>
      <c r="G1447">
        <v>0.90859000000000001</v>
      </c>
      <c r="H1447">
        <v>1.029485</v>
      </c>
      <c r="I1447">
        <v>1.148388</v>
      </c>
      <c r="J1447">
        <v>1.265217</v>
      </c>
      <c r="K1447">
        <v>1.492381</v>
      </c>
      <c r="L1447">
        <v>1.7105189999999999</v>
      </c>
      <c r="M1447">
        <v>2.1185350000000001</v>
      </c>
      <c r="N1447" s="1">
        <v>2.4879530000000001</v>
      </c>
      <c r="O1447">
        <v>2.8188089999999999</v>
      </c>
      <c r="P1447">
        <v>3.1120960000000002</v>
      </c>
      <c r="Q1447">
        <v>3.369469</v>
      </c>
      <c r="R1447">
        <v>3.5930080000000002</v>
      </c>
      <c r="S1447" s="1">
        <v>3.7850549999999998</v>
      </c>
      <c r="AB1447" s="5"/>
    </row>
    <row r="1448" spans="1:28" x14ac:dyDescent="0.2">
      <c r="A1448" s="4">
        <v>40298</v>
      </c>
      <c r="B1448" s="1" t="str">
        <f t="shared" si="46"/>
        <v>04-10</v>
      </c>
      <c r="C1448">
        <v>0.43085600000000002</v>
      </c>
      <c r="D1448">
        <v>0.546759</v>
      </c>
      <c r="E1448">
        <v>0.66266999999999998</v>
      </c>
      <c r="F1448">
        <v>0.77830999999999995</v>
      </c>
      <c r="G1448">
        <v>0.893424</v>
      </c>
      <c r="H1448">
        <v>1.0077830000000001</v>
      </c>
      <c r="I1448">
        <v>1.121178</v>
      </c>
      <c r="J1448">
        <v>1.233422</v>
      </c>
      <c r="K1448">
        <v>1.4538009999999999</v>
      </c>
      <c r="L1448">
        <v>1.667778</v>
      </c>
      <c r="M1448">
        <v>2.0731449999999998</v>
      </c>
      <c r="N1448" s="1">
        <v>2.4446810000000001</v>
      </c>
      <c r="O1448">
        <v>2.7800210000000001</v>
      </c>
      <c r="P1448">
        <v>3.07857</v>
      </c>
      <c r="Q1448">
        <v>3.3409759999999999</v>
      </c>
      <c r="R1448">
        <v>3.5687250000000001</v>
      </c>
      <c r="S1448" s="1">
        <v>3.763846</v>
      </c>
      <c r="AB1448" s="5"/>
    </row>
    <row r="1449" spans="1:28" x14ac:dyDescent="0.2">
      <c r="A1449" s="4">
        <v>40301</v>
      </c>
      <c r="B1449" s="1" t="str">
        <f t="shared" si="46"/>
        <v>05-10</v>
      </c>
      <c r="C1449">
        <v>0.40590700000000002</v>
      </c>
      <c r="D1449">
        <v>0.53111600000000003</v>
      </c>
      <c r="E1449">
        <v>0.65516200000000002</v>
      </c>
      <c r="F1449">
        <v>0.77787499999999998</v>
      </c>
      <c r="G1449">
        <v>0.89910100000000004</v>
      </c>
      <c r="H1449">
        <v>1.018705</v>
      </c>
      <c r="I1449">
        <v>1.136563</v>
      </c>
      <c r="J1449">
        <v>1.252567</v>
      </c>
      <c r="K1449">
        <v>1.478639</v>
      </c>
      <c r="L1449">
        <v>1.696288</v>
      </c>
      <c r="M1449">
        <v>2.104571</v>
      </c>
      <c r="N1449" s="1">
        <v>2.4752079999999999</v>
      </c>
      <c r="O1449">
        <v>2.807636</v>
      </c>
      <c r="P1449">
        <v>3.1024630000000002</v>
      </c>
      <c r="Q1449">
        <v>3.3611110000000002</v>
      </c>
      <c r="R1449">
        <v>3.5855359999999998</v>
      </c>
      <c r="S1449" s="1">
        <v>3.7780260000000001</v>
      </c>
      <c r="AB1449" s="5"/>
    </row>
    <row r="1450" spans="1:28" x14ac:dyDescent="0.2">
      <c r="A1450" s="4">
        <v>40302</v>
      </c>
      <c r="B1450" s="1" t="str">
        <f t="shared" si="46"/>
        <v>05-10</v>
      </c>
      <c r="C1450">
        <v>0.47824800000000001</v>
      </c>
      <c r="D1450">
        <v>0.59173100000000001</v>
      </c>
      <c r="E1450">
        <v>0.70522200000000002</v>
      </c>
      <c r="F1450">
        <v>0.81847800000000004</v>
      </c>
      <c r="G1450">
        <v>0.93127800000000005</v>
      </c>
      <c r="H1450">
        <v>1.0434190000000001</v>
      </c>
      <c r="I1450">
        <v>1.1547149999999999</v>
      </c>
      <c r="J1450">
        <v>1.2649980000000001</v>
      </c>
      <c r="K1450">
        <v>1.481921</v>
      </c>
      <c r="L1450">
        <v>1.693125</v>
      </c>
      <c r="M1450">
        <v>2.0951019999999998</v>
      </c>
      <c r="N1450" s="1">
        <v>2.4660220000000002</v>
      </c>
      <c r="O1450">
        <v>2.8031350000000002</v>
      </c>
      <c r="P1450">
        <v>3.105305</v>
      </c>
      <c r="Q1450">
        <v>3.3725800000000001</v>
      </c>
      <c r="R1450">
        <v>3.6058650000000001</v>
      </c>
      <c r="S1450" s="1">
        <v>3.8066520000000001</v>
      </c>
      <c r="AB1450" s="5"/>
    </row>
    <row r="1451" spans="1:28" x14ac:dyDescent="0.2">
      <c r="A1451" s="4">
        <v>40303</v>
      </c>
      <c r="B1451" s="1" t="str">
        <f t="shared" si="46"/>
        <v>05-10</v>
      </c>
      <c r="C1451">
        <v>0.45602900000000002</v>
      </c>
      <c r="D1451">
        <v>0.58207699999999996</v>
      </c>
      <c r="E1451">
        <v>0.70656600000000003</v>
      </c>
      <c r="F1451">
        <v>0.82938100000000003</v>
      </c>
      <c r="G1451">
        <v>0.95041699999999996</v>
      </c>
      <c r="H1451">
        <v>1.069582</v>
      </c>
      <c r="I1451">
        <v>1.1867920000000001</v>
      </c>
      <c r="J1451">
        <v>1.3019719999999999</v>
      </c>
      <c r="K1451">
        <v>1.5259929999999999</v>
      </c>
      <c r="L1451">
        <v>1.7412190000000001</v>
      </c>
      <c r="M1451">
        <v>2.1441409999999999</v>
      </c>
      <c r="N1451" s="1">
        <v>2.509379</v>
      </c>
      <c r="O1451">
        <v>2.8367849999999999</v>
      </c>
      <c r="P1451">
        <v>3.1271040000000001</v>
      </c>
      <c r="Q1451">
        <v>3.3817170000000001</v>
      </c>
      <c r="R1451">
        <v>3.6024440000000002</v>
      </c>
      <c r="S1451" s="1">
        <v>3.7913890000000001</v>
      </c>
      <c r="AB1451" s="5"/>
    </row>
    <row r="1452" spans="1:28" x14ac:dyDescent="0.2">
      <c r="A1452" s="4">
        <v>40304</v>
      </c>
      <c r="B1452" s="1" t="str">
        <f t="shared" si="46"/>
        <v>05-10</v>
      </c>
      <c r="C1452">
        <v>0.45941700000000002</v>
      </c>
      <c r="D1452">
        <v>0.60238599999999998</v>
      </c>
      <c r="E1452">
        <v>0.74185400000000001</v>
      </c>
      <c r="F1452">
        <v>0.87785800000000003</v>
      </c>
      <c r="G1452">
        <v>1.010435</v>
      </c>
      <c r="H1452">
        <v>1.1396250000000001</v>
      </c>
      <c r="I1452">
        <v>1.265468</v>
      </c>
      <c r="J1452">
        <v>1.3880060000000001</v>
      </c>
      <c r="K1452">
        <v>1.623343</v>
      </c>
      <c r="L1452">
        <v>1.845993</v>
      </c>
      <c r="M1452">
        <v>2.2547350000000002</v>
      </c>
      <c r="N1452" s="1">
        <v>2.6173129999999998</v>
      </c>
      <c r="O1452">
        <v>2.9368859999999999</v>
      </c>
      <c r="P1452">
        <v>3.2166169999999998</v>
      </c>
      <c r="Q1452">
        <v>3.4596200000000001</v>
      </c>
      <c r="R1452">
        <v>3.6689219999999998</v>
      </c>
      <c r="S1452" s="1">
        <v>3.8474309999999998</v>
      </c>
      <c r="AB1452" s="5"/>
    </row>
    <row r="1453" spans="1:28" x14ac:dyDescent="0.2">
      <c r="A1453" s="4">
        <v>40305</v>
      </c>
      <c r="B1453" s="1" t="str">
        <f t="shared" si="46"/>
        <v>05-10</v>
      </c>
      <c r="C1453">
        <v>0.49972699999999998</v>
      </c>
      <c r="D1453">
        <v>0.64120699999999997</v>
      </c>
      <c r="E1453">
        <v>0.77924800000000005</v>
      </c>
      <c r="F1453">
        <v>0.91388599999999998</v>
      </c>
      <c r="G1453">
        <v>1.045158</v>
      </c>
      <c r="H1453">
        <v>1.1731020000000001</v>
      </c>
      <c r="I1453">
        <v>1.297757</v>
      </c>
      <c r="J1453">
        <v>1.4191640000000001</v>
      </c>
      <c r="K1453">
        <v>1.652406</v>
      </c>
      <c r="L1453">
        <v>1.873175</v>
      </c>
      <c r="M1453">
        <v>2.27874</v>
      </c>
      <c r="N1453" s="1">
        <v>2.6388349999999998</v>
      </c>
      <c r="O1453">
        <v>2.9565060000000001</v>
      </c>
      <c r="P1453">
        <v>3.2348020000000002</v>
      </c>
      <c r="Q1453">
        <v>3.476731</v>
      </c>
      <c r="R1453">
        <v>3.685219</v>
      </c>
      <c r="S1453" s="1">
        <v>3.8630810000000002</v>
      </c>
      <c r="AB1453" s="5"/>
    </row>
    <row r="1454" spans="1:28" x14ac:dyDescent="0.2">
      <c r="A1454" s="4">
        <v>40308</v>
      </c>
      <c r="B1454" s="1" t="str">
        <f t="shared" si="46"/>
        <v>05-10</v>
      </c>
      <c r="C1454">
        <v>0.38497300000000001</v>
      </c>
      <c r="D1454">
        <v>0.534528</v>
      </c>
      <c r="E1454">
        <v>0.67973300000000003</v>
      </c>
      <c r="F1454">
        <v>0.82069099999999995</v>
      </c>
      <c r="G1454">
        <v>0.95750299999999999</v>
      </c>
      <c r="H1454">
        <v>1.090266</v>
      </c>
      <c r="I1454">
        <v>1.2190780000000001</v>
      </c>
      <c r="J1454">
        <v>1.3440319999999999</v>
      </c>
      <c r="K1454">
        <v>1.582738</v>
      </c>
      <c r="L1454">
        <v>1.8071029999999999</v>
      </c>
      <c r="M1454">
        <v>2.2155330000000002</v>
      </c>
      <c r="N1454" s="1">
        <v>2.5744989999999999</v>
      </c>
      <c r="O1454">
        <v>2.8887480000000001</v>
      </c>
      <c r="P1454">
        <v>3.1626340000000002</v>
      </c>
      <c r="Q1454">
        <v>3.4001359999999998</v>
      </c>
      <c r="R1454">
        <v>3.6048930000000001</v>
      </c>
      <c r="S1454" s="1">
        <v>3.7802250000000002</v>
      </c>
      <c r="AB1454" s="5"/>
    </row>
    <row r="1455" spans="1:28" x14ac:dyDescent="0.2">
      <c r="A1455" s="4">
        <v>40309</v>
      </c>
      <c r="B1455" s="1" t="str">
        <f t="shared" si="46"/>
        <v>05-10</v>
      </c>
      <c r="C1455">
        <v>0.41416799999999998</v>
      </c>
      <c r="D1455">
        <v>0.54308100000000004</v>
      </c>
      <c r="E1455">
        <v>0.67006900000000003</v>
      </c>
      <c r="F1455">
        <v>0.79505899999999996</v>
      </c>
      <c r="G1455">
        <v>0.91798400000000002</v>
      </c>
      <c r="H1455">
        <v>1.0387869999999999</v>
      </c>
      <c r="I1455">
        <v>1.1574169999999999</v>
      </c>
      <c r="J1455">
        <v>1.273828</v>
      </c>
      <c r="K1455">
        <v>1.4998499999999999</v>
      </c>
      <c r="L1455">
        <v>1.716621</v>
      </c>
      <c r="M1455">
        <v>2.121874</v>
      </c>
      <c r="N1455" s="1">
        <v>2.4891939999999999</v>
      </c>
      <c r="O1455">
        <v>2.81907</v>
      </c>
      <c r="P1455">
        <v>3.1126309999999999</v>
      </c>
      <c r="Q1455">
        <v>3.371464</v>
      </c>
      <c r="R1455">
        <v>3.5974650000000001</v>
      </c>
      <c r="S1455" s="1">
        <v>3.7927240000000002</v>
      </c>
      <c r="AB1455" s="5"/>
    </row>
    <row r="1456" spans="1:28" x14ac:dyDescent="0.2">
      <c r="A1456" s="4">
        <v>40310</v>
      </c>
      <c r="B1456" s="1" t="str">
        <f t="shared" si="46"/>
        <v>05-10</v>
      </c>
      <c r="C1456">
        <v>0.36935800000000002</v>
      </c>
      <c r="D1456">
        <v>0.50062499999999999</v>
      </c>
      <c r="E1456">
        <v>0.62930399999999997</v>
      </c>
      <c r="F1456">
        <v>0.75539100000000003</v>
      </c>
      <c r="G1456">
        <v>0.87888599999999995</v>
      </c>
      <c r="H1456">
        <v>0.99978800000000001</v>
      </c>
      <c r="I1456">
        <v>1.1181030000000001</v>
      </c>
      <c r="J1456">
        <v>1.233838</v>
      </c>
      <c r="K1456">
        <v>1.4576100000000001</v>
      </c>
      <c r="L1456">
        <v>1.671208</v>
      </c>
      <c r="M1456">
        <v>2.0684659999999999</v>
      </c>
      <c r="N1456" s="1">
        <v>2.4270290000000001</v>
      </c>
      <c r="O1456">
        <v>2.7486329999999999</v>
      </c>
      <c r="P1456">
        <v>3.0352380000000001</v>
      </c>
      <c r="Q1456">
        <v>3.2889360000000001</v>
      </c>
      <c r="R1456">
        <v>3.5118909999999999</v>
      </c>
      <c r="S1456" s="1">
        <v>3.7062879999999998</v>
      </c>
      <c r="AB1456" s="5"/>
    </row>
    <row r="1457" spans="1:28" x14ac:dyDescent="0.2">
      <c r="A1457" s="4">
        <v>40311</v>
      </c>
      <c r="B1457" s="1" t="str">
        <f t="shared" si="46"/>
        <v>05-10</v>
      </c>
      <c r="C1457">
        <v>0.39670800000000001</v>
      </c>
      <c r="D1457">
        <v>0.50301700000000005</v>
      </c>
      <c r="E1457">
        <v>0.610487</v>
      </c>
      <c r="F1457">
        <v>0.71874899999999997</v>
      </c>
      <c r="G1457">
        <v>0.82746399999999998</v>
      </c>
      <c r="H1457">
        <v>0.93632499999999996</v>
      </c>
      <c r="I1457">
        <v>1.0450489999999999</v>
      </c>
      <c r="J1457">
        <v>1.1533800000000001</v>
      </c>
      <c r="K1457">
        <v>1.3679539999999999</v>
      </c>
      <c r="L1457">
        <v>1.578441</v>
      </c>
      <c r="M1457">
        <v>1.982226</v>
      </c>
      <c r="N1457" s="1">
        <v>2.3573080000000002</v>
      </c>
      <c r="O1457">
        <v>2.69943</v>
      </c>
      <c r="P1457">
        <v>3.0066419999999998</v>
      </c>
      <c r="Q1457">
        <v>3.2786499999999998</v>
      </c>
      <c r="R1457">
        <v>3.5163099999999998</v>
      </c>
      <c r="S1457" s="1">
        <v>3.7212510000000001</v>
      </c>
      <c r="AB1457" s="5"/>
    </row>
    <row r="1458" spans="1:28" x14ac:dyDescent="0.2">
      <c r="A1458" s="4">
        <v>40312</v>
      </c>
      <c r="B1458" s="1" t="str">
        <f t="shared" si="46"/>
        <v>05-10</v>
      </c>
      <c r="C1458">
        <v>0.41792299999999999</v>
      </c>
      <c r="D1458">
        <v>0.52364699999999997</v>
      </c>
      <c r="E1458">
        <v>0.63027900000000003</v>
      </c>
      <c r="F1458">
        <v>0.73748100000000005</v>
      </c>
      <c r="G1458">
        <v>0.84494000000000002</v>
      </c>
      <c r="H1458">
        <v>0.952372</v>
      </c>
      <c r="I1458">
        <v>1.05952</v>
      </c>
      <c r="J1458">
        <v>1.166147</v>
      </c>
      <c r="K1458">
        <v>1.377006</v>
      </c>
      <c r="L1458">
        <v>1.5834779999999999</v>
      </c>
      <c r="M1458">
        <v>1.9787520000000001</v>
      </c>
      <c r="N1458" s="1">
        <v>2.3452099999999998</v>
      </c>
      <c r="O1458">
        <v>2.6790280000000002</v>
      </c>
      <c r="P1458">
        <v>2.9785249999999999</v>
      </c>
      <c r="Q1458">
        <v>3.2435550000000002</v>
      </c>
      <c r="R1458">
        <v>3.4750380000000001</v>
      </c>
      <c r="S1458" s="1">
        <v>3.6746150000000002</v>
      </c>
      <c r="AB1458" s="5"/>
    </row>
    <row r="1459" spans="1:28" x14ac:dyDescent="0.2">
      <c r="A1459" s="4">
        <v>40315</v>
      </c>
      <c r="B1459" s="1" t="str">
        <f t="shared" si="46"/>
        <v>05-10</v>
      </c>
      <c r="C1459">
        <v>0.41772399999999998</v>
      </c>
      <c r="D1459">
        <v>0.52896900000000002</v>
      </c>
      <c r="E1459">
        <v>0.64041899999999996</v>
      </c>
      <c r="F1459">
        <v>0.75179700000000005</v>
      </c>
      <c r="G1459">
        <v>0.86285500000000004</v>
      </c>
      <c r="H1459">
        <v>0.97336199999999995</v>
      </c>
      <c r="I1459">
        <v>1.083113</v>
      </c>
      <c r="J1459">
        <v>1.1919169999999999</v>
      </c>
      <c r="K1459">
        <v>1.4060269999999999</v>
      </c>
      <c r="L1459">
        <v>1.6145259999999999</v>
      </c>
      <c r="M1459">
        <v>2.0111810000000001</v>
      </c>
      <c r="N1459" s="1">
        <v>2.3767260000000001</v>
      </c>
      <c r="O1459">
        <v>2.7084410000000001</v>
      </c>
      <c r="P1459">
        <v>3.0053899999999998</v>
      </c>
      <c r="Q1459">
        <v>3.2679019999999999</v>
      </c>
      <c r="R1459">
        <v>3.4971909999999999</v>
      </c>
      <c r="S1459" s="1">
        <v>3.6950530000000001</v>
      </c>
      <c r="AB1459" s="5"/>
    </row>
    <row r="1460" spans="1:28" x14ac:dyDescent="0.2">
      <c r="A1460" s="4">
        <v>40316</v>
      </c>
      <c r="B1460" s="1" t="str">
        <f t="shared" si="46"/>
        <v>05-10</v>
      </c>
      <c r="C1460">
        <v>0.42077500000000001</v>
      </c>
      <c r="D1460">
        <v>0.52669600000000005</v>
      </c>
      <c r="E1460">
        <v>0.63298900000000002</v>
      </c>
      <c r="F1460">
        <v>0.73940700000000004</v>
      </c>
      <c r="G1460">
        <v>0.84571700000000005</v>
      </c>
      <c r="H1460">
        <v>0.95170900000000003</v>
      </c>
      <c r="I1460">
        <v>1.0571889999999999</v>
      </c>
      <c r="J1460">
        <v>1.161978</v>
      </c>
      <c r="K1460">
        <v>1.368852</v>
      </c>
      <c r="L1460">
        <v>1.5712029999999999</v>
      </c>
      <c r="M1460">
        <v>1.9588140000000001</v>
      </c>
      <c r="N1460" s="1">
        <v>2.319423</v>
      </c>
      <c r="O1460">
        <v>2.6498349999999999</v>
      </c>
      <c r="P1460">
        <v>2.9485060000000001</v>
      </c>
      <c r="Q1460">
        <v>3.2151130000000001</v>
      </c>
      <c r="R1460">
        <v>3.450218</v>
      </c>
      <c r="S1460" s="1">
        <v>3.6550090000000002</v>
      </c>
      <c r="AB1460" s="5"/>
    </row>
    <row r="1461" spans="1:28" x14ac:dyDescent="0.2">
      <c r="A1461" s="4">
        <v>40317</v>
      </c>
      <c r="B1461" s="1" t="str">
        <f t="shared" si="46"/>
        <v>05-10</v>
      </c>
      <c r="C1461">
        <v>0.39854499999999998</v>
      </c>
      <c r="D1461">
        <v>0.50058199999999997</v>
      </c>
      <c r="E1461">
        <v>0.60355899999999996</v>
      </c>
      <c r="F1461">
        <v>0.70717300000000005</v>
      </c>
      <c r="G1461">
        <v>0.81114299999999995</v>
      </c>
      <c r="H1461">
        <v>0.91520999999999997</v>
      </c>
      <c r="I1461">
        <v>1.019139</v>
      </c>
      <c r="J1461">
        <v>1.1227119999999999</v>
      </c>
      <c r="K1461">
        <v>1.3280149999999999</v>
      </c>
      <c r="L1461">
        <v>1.529733</v>
      </c>
      <c r="M1461">
        <v>1.9180649999999999</v>
      </c>
      <c r="N1461" s="1">
        <v>2.2809780000000002</v>
      </c>
      <c r="O1461">
        <v>2.614357</v>
      </c>
      <c r="P1461">
        <v>2.9160430000000002</v>
      </c>
      <c r="Q1461">
        <v>3.1853259999999999</v>
      </c>
      <c r="R1461">
        <v>3.4225460000000001</v>
      </c>
      <c r="S1461" s="1">
        <v>3.6287769999999999</v>
      </c>
      <c r="AB1461" s="5"/>
    </row>
    <row r="1462" spans="1:28" x14ac:dyDescent="0.2">
      <c r="A1462" s="4">
        <v>40318</v>
      </c>
      <c r="B1462" s="1" t="str">
        <f t="shared" si="46"/>
        <v>05-10</v>
      </c>
      <c r="C1462">
        <v>0.44459300000000002</v>
      </c>
      <c r="D1462">
        <v>0.53793299999999999</v>
      </c>
      <c r="E1462">
        <v>0.63355499999999998</v>
      </c>
      <c r="F1462">
        <v>0.73099999999999998</v>
      </c>
      <c r="G1462">
        <v>0.82984800000000003</v>
      </c>
      <c r="H1462">
        <v>0.92971300000000001</v>
      </c>
      <c r="I1462">
        <v>1.030243</v>
      </c>
      <c r="J1462">
        <v>1.131116</v>
      </c>
      <c r="K1462">
        <v>1.3327389999999999</v>
      </c>
      <c r="L1462">
        <v>1.5325409999999999</v>
      </c>
      <c r="M1462">
        <v>1.920301</v>
      </c>
      <c r="N1462" s="1">
        <v>2.2845749999999998</v>
      </c>
      <c r="O1462">
        <v>2.6193610000000001</v>
      </c>
      <c r="P1462">
        <v>2.9214639999999998</v>
      </c>
      <c r="Q1462">
        <v>3.1897039999999999</v>
      </c>
      <c r="R1462">
        <v>3.4243260000000002</v>
      </c>
      <c r="S1462" s="1">
        <v>3.6265429999999999</v>
      </c>
      <c r="AB1462" s="5"/>
    </row>
    <row r="1463" spans="1:28" x14ac:dyDescent="0.2">
      <c r="A1463" s="4">
        <v>40319</v>
      </c>
      <c r="B1463" s="1" t="str">
        <f t="shared" si="46"/>
        <v>05-10</v>
      </c>
      <c r="C1463">
        <v>0.44766499999999998</v>
      </c>
      <c r="D1463">
        <v>0.54660299999999995</v>
      </c>
      <c r="E1463">
        <v>0.64693000000000001</v>
      </c>
      <c r="F1463">
        <v>0.74826999999999999</v>
      </c>
      <c r="G1463">
        <v>0.85027900000000001</v>
      </c>
      <c r="H1463">
        <v>0.95264099999999996</v>
      </c>
      <c r="I1463">
        <v>1.055067</v>
      </c>
      <c r="J1463">
        <v>1.157297</v>
      </c>
      <c r="K1463">
        <v>1.3602320000000001</v>
      </c>
      <c r="L1463">
        <v>1.5597920000000001</v>
      </c>
      <c r="M1463">
        <v>1.9436770000000001</v>
      </c>
      <c r="N1463" s="1">
        <v>2.3011780000000002</v>
      </c>
      <c r="O1463">
        <v>2.627723</v>
      </c>
      <c r="P1463">
        <v>2.921084</v>
      </c>
      <c r="Q1463">
        <v>3.1807210000000001</v>
      </c>
      <c r="R1463">
        <v>3.407276</v>
      </c>
      <c r="S1463" s="1">
        <v>3.6021920000000001</v>
      </c>
      <c r="AB1463" s="5"/>
    </row>
    <row r="1464" spans="1:28" x14ac:dyDescent="0.2">
      <c r="A1464" s="4">
        <v>40322</v>
      </c>
      <c r="B1464" s="1" t="str">
        <f t="shared" si="46"/>
        <v>05-10</v>
      </c>
      <c r="C1464">
        <v>0.456403</v>
      </c>
      <c r="D1464">
        <v>0.54963700000000004</v>
      </c>
      <c r="E1464">
        <v>0.64493800000000001</v>
      </c>
      <c r="F1464">
        <v>0.74187199999999998</v>
      </c>
      <c r="G1464">
        <v>0.84003899999999998</v>
      </c>
      <c r="H1464">
        <v>0.93907200000000002</v>
      </c>
      <c r="I1464">
        <v>1.0386359999999999</v>
      </c>
      <c r="J1464">
        <v>1.138425</v>
      </c>
      <c r="K1464">
        <v>1.3375870000000001</v>
      </c>
      <c r="L1464">
        <v>1.5346200000000001</v>
      </c>
      <c r="M1464">
        <v>1.916255</v>
      </c>
      <c r="N1464" s="1">
        <v>2.2740429999999998</v>
      </c>
      <c r="O1464">
        <v>2.6023489999999998</v>
      </c>
      <c r="P1464">
        <v>2.8982130000000002</v>
      </c>
      <c r="Q1464">
        <v>3.1606019999999999</v>
      </c>
      <c r="R1464">
        <v>3.3898429999999999</v>
      </c>
      <c r="S1464" s="1">
        <v>3.587186</v>
      </c>
      <c r="AB1464" s="5"/>
    </row>
    <row r="1465" spans="1:28" x14ac:dyDescent="0.2">
      <c r="A1465" s="4">
        <v>40323</v>
      </c>
      <c r="B1465" s="1" t="str">
        <f t="shared" si="46"/>
        <v>05-10</v>
      </c>
      <c r="C1465">
        <v>0.48562300000000003</v>
      </c>
      <c r="D1465">
        <v>0.586252</v>
      </c>
      <c r="E1465">
        <v>0.68744099999999997</v>
      </c>
      <c r="F1465">
        <v>0.78892099999999998</v>
      </c>
      <c r="G1465">
        <v>0.89044500000000004</v>
      </c>
      <c r="H1465">
        <v>0.99178500000000003</v>
      </c>
      <c r="I1465">
        <v>1.0927340000000001</v>
      </c>
      <c r="J1465">
        <v>1.1931</v>
      </c>
      <c r="K1465">
        <v>1.3914089999999999</v>
      </c>
      <c r="L1465">
        <v>1.585504</v>
      </c>
      <c r="M1465">
        <v>1.957303</v>
      </c>
      <c r="N1465" s="1">
        <v>2.302772</v>
      </c>
      <c r="O1465">
        <v>2.6185320000000001</v>
      </c>
      <c r="P1465">
        <v>2.9029600000000002</v>
      </c>
      <c r="Q1465">
        <v>3.1557210000000002</v>
      </c>
      <c r="R1465">
        <v>3.3774099999999998</v>
      </c>
      <c r="S1465" s="1">
        <v>3.5692680000000001</v>
      </c>
      <c r="AB1465" s="5"/>
    </row>
    <row r="1466" spans="1:28" x14ac:dyDescent="0.2">
      <c r="A1466" s="4">
        <v>40324</v>
      </c>
      <c r="B1466" s="1" t="str">
        <f t="shared" si="46"/>
        <v>05-10</v>
      </c>
      <c r="C1466">
        <v>0.50660300000000003</v>
      </c>
      <c r="D1466">
        <v>0.61496499999999998</v>
      </c>
      <c r="E1466">
        <v>0.72311499999999995</v>
      </c>
      <c r="F1466">
        <v>0.830843</v>
      </c>
      <c r="G1466">
        <v>0.93795899999999999</v>
      </c>
      <c r="H1466">
        <v>1.0442880000000001</v>
      </c>
      <c r="I1466">
        <v>1.14967</v>
      </c>
      <c r="J1466">
        <v>1.25396</v>
      </c>
      <c r="K1466">
        <v>1.458752</v>
      </c>
      <c r="L1466">
        <v>1.657762</v>
      </c>
      <c r="M1466">
        <v>2.0356999999999998</v>
      </c>
      <c r="N1466" s="1">
        <v>2.383737</v>
      </c>
      <c r="O1466">
        <v>2.6997369999999998</v>
      </c>
      <c r="P1466">
        <v>2.9829759999999998</v>
      </c>
      <c r="Q1466">
        <v>3.2337630000000002</v>
      </c>
      <c r="R1466">
        <v>3.4531390000000002</v>
      </c>
      <c r="S1466" s="1">
        <v>3.6426470000000002</v>
      </c>
      <c r="AB1466" s="5"/>
    </row>
    <row r="1467" spans="1:28" x14ac:dyDescent="0.2">
      <c r="A1467" s="4">
        <v>40325</v>
      </c>
      <c r="B1467" s="1" t="str">
        <f t="shared" si="46"/>
        <v>05-10</v>
      </c>
      <c r="C1467">
        <v>0.50899399999999995</v>
      </c>
      <c r="D1467">
        <v>0.62456800000000001</v>
      </c>
      <c r="E1467">
        <v>0.73911099999999996</v>
      </c>
      <c r="F1467">
        <v>0.85248199999999996</v>
      </c>
      <c r="G1467">
        <v>0.96455000000000002</v>
      </c>
      <c r="H1467">
        <v>1.075199</v>
      </c>
      <c r="I1467">
        <v>1.184323</v>
      </c>
      <c r="J1467">
        <v>1.2918270000000001</v>
      </c>
      <c r="K1467">
        <v>1.5016449999999999</v>
      </c>
      <c r="L1467">
        <v>1.7040850000000001</v>
      </c>
      <c r="M1467">
        <v>2.0852029999999999</v>
      </c>
      <c r="N1467" s="1">
        <v>2.4329890000000001</v>
      </c>
      <c r="O1467">
        <v>2.7466499999999998</v>
      </c>
      <c r="P1467">
        <v>3.0264250000000001</v>
      </c>
      <c r="Q1467">
        <v>3.273298</v>
      </c>
      <c r="R1467">
        <v>3.4887679999999999</v>
      </c>
      <c r="S1467" s="1">
        <v>3.6746759999999998</v>
      </c>
      <c r="AB1467" s="5"/>
    </row>
    <row r="1468" spans="1:28" x14ac:dyDescent="0.2">
      <c r="A1468" s="4">
        <v>40326</v>
      </c>
      <c r="B1468" s="1" t="str">
        <f t="shared" si="46"/>
        <v>05-10</v>
      </c>
      <c r="C1468">
        <v>0.46948699999999999</v>
      </c>
      <c r="D1468">
        <v>0.58806000000000003</v>
      </c>
      <c r="E1468">
        <v>0.70542800000000006</v>
      </c>
      <c r="F1468">
        <v>0.82145400000000002</v>
      </c>
      <c r="G1468">
        <v>0.93601900000000005</v>
      </c>
      <c r="H1468">
        <v>1.0490139999999999</v>
      </c>
      <c r="I1468">
        <v>1.160339</v>
      </c>
      <c r="J1468">
        <v>1.2699069999999999</v>
      </c>
      <c r="K1468">
        <v>1.4834700000000001</v>
      </c>
      <c r="L1468">
        <v>1.689187</v>
      </c>
      <c r="M1468">
        <v>2.075634</v>
      </c>
      <c r="N1468" s="1">
        <v>2.4273820000000002</v>
      </c>
      <c r="O1468">
        <v>2.7439079999999998</v>
      </c>
      <c r="P1468">
        <v>3.0256750000000001</v>
      </c>
      <c r="Q1468">
        <v>3.273847</v>
      </c>
      <c r="R1468">
        <v>3.490075</v>
      </c>
      <c r="S1468" s="1">
        <v>3.6763219999999999</v>
      </c>
      <c r="AB1468" s="5"/>
    </row>
    <row r="1469" spans="1:28" x14ac:dyDescent="0.2">
      <c r="A1469" s="4">
        <v>40329</v>
      </c>
      <c r="B1469" s="1" t="str">
        <f t="shared" si="46"/>
        <v>05-10</v>
      </c>
      <c r="C1469">
        <v>0.46268100000000001</v>
      </c>
      <c r="D1469">
        <v>0.58346900000000002</v>
      </c>
      <c r="E1469">
        <v>0.70271700000000004</v>
      </c>
      <c r="F1469">
        <v>0.82032000000000005</v>
      </c>
      <c r="G1469">
        <v>0.93618500000000004</v>
      </c>
      <c r="H1469">
        <v>1.0502260000000001</v>
      </c>
      <c r="I1469">
        <v>1.1623680000000001</v>
      </c>
      <c r="J1469">
        <v>1.272545</v>
      </c>
      <c r="K1469">
        <v>1.4867809999999999</v>
      </c>
      <c r="L1469">
        <v>1.692558</v>
      </c>
      <c r="M1469">
        <v>2.0777679999999998</v>
      </c>
      <c r="N1469" s="1">
        <v>2.427095</v>
      </c>
      <c r="O1469">
        <v>2.7405810000000002</v>
      </c>
      <c r="P1469">
        <v>3.0190890000000001</v>
      </c>
      <c r="Q1469">
        <v>3.264059</v>
      </c>
      <c r="R1469">
        <v>3.4773209999999999</v>
      </c>
      <c r="S1469" s="1">
        <v>3.6609479999999999</v>
      </c>
      <c r="AB1469" s="5"/>
    </row>
    <row r="1470" spans="1:28" x14ac:dyDescent="0.2">
      <c r="A1470" s="4">
        <v>40330</v>
      </c>
      <c r="B1470" s="1" t="str">
        <f t="shared" si="46"/>
        <v>06-10</v>
      </c>
      <c r="C1470">
        <v>0.48899999999999999</v>
      </c>
      <c r="D1470">
        <v>0.61031199999999997</v>
      </c>
      <c r="E1470">
        <v>0.72998700000000005</v>
      </c>
      <c r="F1470">
        <v>0.84792800000000002</v>
      </c>
      <c r="G1470">
        <v>0.96404599999999996</v>
      </c>
      <c r="H1470">
        <v>1.0782639999999999</v>
      </c>
      <c r="I1470">
        <v>1.190512</v>
      </c>
      <c r="J1470">
        <v>1.300729</v>
      </c>
      <c r="K1470">
        <v>1.5148680000000001</v>
      </c>
      <c r="L1470">
        <v>1.7203459999999999</v>
      </c>
      <c r="M1470">
        <v>2.1044740000000002</v>
      </c>
      <c r="N1470" s="1">
        <v>2.4522539999999999</v>
      </c>
      <c r="O1470">
        <v>2.7638989999999999</v>
      </c>
      <c r="P1470">
        <v>3.0403980000000002</v>
      </c>
      <c r="Q1470">
        <v>3.2832870000000001</v>
      </c>
      <c r="R1470">
        <v>3.4944639999999998</v>
      </c>
      <c r="S1470" s="1">
        <v>3.6760540000000002</v>
      </c>
      <c r="AB1470" s="5"/>
    </row>
    <row r="1471" spans="1:28" x14ac:dyDescent="0.2">
      <c r="A1471" s="4">
        <v>40331</v>
      </c>
      <c r="B1471" s="1" t="str">
        <f t="shared" si="46"/>
        <v>06-10</v>
      </c>
      <c r="C1471">
        <v>0.48468600000000001</v>
      </c>
      <c r="D1471">
        <v>0.61295299999999997</v>
      </c>
      <c r="E1471">
        <v>0.73901700000000003</v>
      </c>
      <c r="F1471">
        <v>0.86281399999999997</v>
      </c>
      <c r="G1471">
        <v>0.98429299999999997</v>
      </c>
      <c r="H1471">
        <v>1.1034079999999999</v>
      </c>
      <c r="I1471">
        <v>1.2201219999999999</v>
      </c>
      <c r="J1471">
        <v>1.3344009999999999</v>
      </c>
      <c r="K1471">
        <v>1.555563</v>
      </c>
      <c r="L1471">
        <v>1.7667580000000001</v>
      </c>
      <c r="M1471">
        <v>2.1590959999999999</v>
      </c>
      <c r="N1471" s="1">
        <v>2.5117310000000002</v>
      </c>
      <c r="O1471">
        <v>2.8257919999999999</v>
      </c>
      <c r="P1471">
        <v>3.10297</v>
      </c>
      <c r="Q1471">
        <v>3.3453379999999999</v>
      </c>
      <c r="R1471">
        <v>3.555202</v>
      </c>
      <c r="S1471" s="1">
        <v>3.7349899999999998</v>
      </c>
      <c r="AB1471" s="5"/>
    </row>
    <row r="1472" spans="1:28" x14ac:dyDescent="0.2">
      <c r="A1472" s="4">
        <v>40332</v>
      </c>
      <c r="B1472" s="1" t="str">
        <f t="shared" si="46"/>
        <v>06-10</v>
      </c>
      <c r="C1472">
        <v>0.46732699999999999</v>
      </c>
      <c r="D1472">
        <v>0.60496499999999997</v>
      </c>
      <c r="E1472">
        <v>0.739622</v>
      </c>
      <c r="F1472">
        <v>0.87129100000000004</v>
      </c>
      <c r="G1472">
        <v>0.99997100000000005</v>
      </c>
      <c r="H1472">
        <v>1.125664</v>
      </c>
      <c r="I1472">
        <v>1.2483759999999999</v>
      </c>
      <c r="J1472">
        <v>1.3681179999999999</v>
      </c>
      <c r="K1472">
        <v>1.5987499999999999</v>
      </c>
      <c r="L1472">
        <v>1.8177099999999999</v>
      </c>
      <c r="M1472">
        <v>2.2214330000000002</v>
      </c>
      <c r="N1472" s="1">
        <v>2.5812590000000002</v>
      </c>
      <c r="O1472">
        <v>2.8995700000000002</v>
      </c>
      <c r="P1472">
        <v>3.1790069999999999</v>
      </c>
      <c r="Q1472">
        <v>3.4223439999999998</v>
      </c>
      <c r="R1472">
        <v>3.6324040000000002</v>
      </c>
      <c r="S1472" s="1">
        <v>3.8119869999999998</v>
      </c>
      <c r="AB1472" s="5"/>
    </row>
    <row r="1473" spans="1:28" x14ac:dyDescent="0.2">
      <c r="A1473" s="4">
        <v>40333</v>
      </c>
      <c r="B1473" s="1" t="str">
        <f t="shared" si="46"/>
        <v>06-10</v>
      </c>
      <c r="C1473">
        <v>0.465754</v>
      </c>
      <c r="D1473">
        <v>0.604074</v>
      </c>
      <c r="E1473">
        <v>0.73935799999999996</v>
      </c>
      <c r="F1473">
        <v>0.87160199999999999</v>
      </c>
      <c r="G1473">
        <v>1.000807</v>
      </c>
      <c r="H1473">
        <v>1.126978</v>
      </c>
      <c r="I1473">
        <v>1.2501230000000001</v>
      </c>
      <c r="J1473">
        <v>1.3702559999999999</v>
      </c>
      <c r="K1473">
        <v>1.601553</v>
      </c>
      <c r="L1473">
        <v>1.8210379999999999</v>
      </c>
      <c r="M1473">
        <v>2.2254489999999998</v>
      </c>
      <c r="N1473" s="1">
        <v>2.5855700000000001</v>
      </c>
      <c r="O1473">
        <v>2.9038759999999999</v>
      </c>
      <c r="P1473">
        <v>3.1830780000000001</v>
      </c>
      <c r="Q1473">
        <v>3.4260109999999999</v>
      </c>
      <c r="R1473">
        <v>3.6355460000000002</v>
      </c>
      <c r="S1473" s="1">
        <v>3.8145199999999999</v>
      </c>
      <c r="AB1473" s="5"/>
    </row>
    <row r="1474" spans="1:28" x14ac:dyDescent="0.2">
      <c r="A1474" s="4">
        <v>40336</v>
      </c>
      <c r="B1474" s="1" t="str">
        <f t="shared" si="46"/>
        <v>06-10</v>
      </c>
      <c r="C1474">
        <v>0.443494</v>
      </c>
      <c r="D1474">
        <v>0.59082400000000002</v>
      </c>
      <c r="E1474">
        <v>0.73432299999999995</v>
      </c>
      <c r="F1474">
        <v>0.87403900000000001</v>
      </c>
      <c r="G1474">
        <v>1.010025</v>
      </c>
      <c r="H1474">
        <v>1.142333</v>
      </c>
      <c r="I1474">
        <v>1.2710159999999999</v>
      </c>
      <c r="J1474">
        <v>1.396131</v>
      </c>
      <c r="K1474">
        <v>1.6358790000000001</v>
      </c>
      <c r="L1474">
        <v>1.8620350000000001</v>
      </c>
      <c r="M1474">
        <v>2.2754470000000002</v>
      </c>
      <c r="N1474" s="1">
        <v>2.6401560000000002</v>
      </c>
      <c r="O1474">
        <v>2.9599530000000001</v>
      </c>
      <c r="P1474">
        <v>3.2385579999999998</v>
      </c>
      <c r="Q1474">
        <v>3.4795669999999999</v>
      </c>
      <c r="R1474">
        <v>3.6864189999999999</v>
      </c>
      <c r="S1474" s="1">
        <v>3.862368</v>
      </c>
      <c r="AB1474" s="5"/>
    </row>
    <row r="1475" spans="1:28" x14ac:dyDescent="0.2">
      <c r="A1475" s="4">
        <v>40337</v>
      </c>
      <c r="B1475" s="1" t="str">
        <f t="shared" ref="B1475:B1538" si="47">TEXT(A1475,"mm-aa")</f>
        <v>06-10</v>
      </c>
      <c r="C1475">
        <v>0.47012599999999999</v>
      </c>
      <c r="D1475">
        <v>0.61764399999999997</v>
      </c>
      <c r="E1475">
        <v>0.76110100000000003</v>
      </c>
      <c r="F1475">
        <v>0.90057100000000001</v>
      </c>
      <c r="G1475">
        <v>1.0361290000000001</v>
      </c>
      <c r="H1475">
        <v>1.167848</v>
      </c>
      <c r="I1475">
        <v>1.295801</v>
      </c>
      <c r="J1475">
        <v>1.4200630000000001</v>
      </c>
      <c r="K1475">
        <v>1.6578029999999999</v>
      </c>
      <c r="L1475">
        <v>1.8816459999999999</v>
      </c>
      <c r="M1475">
        <v>2.289911</v>
      </c>
      <c r="N1475" s="1">
        <v>2.6492909999999998</v>
      </c>
      <c r="O1475">
        <v>2.9640230000000001</v>
      </c>
      <c r="P1475">
        <v>3.238124</v>
      </c>
      <c r="Q1475">
        <v>3.475371</v>
      </c>
      <c r="R1475">
        <v>3.679303</v>
      </c>
      <c r="S1475" s="1">
        <v>3.8532069999999998</v>
      </c>
      <c r="AB1475" s="5"/>
    </row>
    <row r="1476" spans="1:28" x14ac:dyDescent="0.2">
      <c r="A1476" s="4">
        <v>40338</v>
      </c>
      <c r="B1476" s="1" t="str">
        <f t="shared" si="47"/>
        <v>06-10</v>
      </c>
      <c r="C1476">
        <v>0.49546299999999999</v>
      </c>
      <c r="D1476">
        <v>0.631776</v>
      </c>
      <c r="E1476">
        <v>0.76512100000000005</v>
      </c>
      <c r="F1476">
        <v>0.89549699999999999</v>
      </c>
      <c r="G1476">
        <v>1.0229079999999999</v>
      </c>
      <c r="H1476">
        <v>1.147359</v>
      </c>
      <c r="I1476">
        <v>1.268861</v>
      </c>
      <c r="J1476">
        <v>1.387427</v>
      </c>
      <c r="K1476">
        <v>1.6158250000000001</v>
      </c>
      <c r="L1476">
        <v>1.832719</v>
      </c>
      <c r="M1476">
        <v>2.2328619999999999</v>
      </c>
      <c r="N1476" s="1">
        <v>2.5898780000000001</v>
      </c>
      <c r="O1476">
        <v>2.9061469999999998</v>
      </c>
      <c r="P1476">
        <v>3.184266</v>
      </c>
      <c r="Q1476">
        <v>3.4269500000000002</v>
      </c>
      <c r="R1476">
        <v>3.6369440000000002</v>
      </c>
      <c r="S1476" s="1">
        <v>3.816967</v>
      </c>
      <c r="AB1476" s="5"/>
    </row>
    <row r="1477" spans="1:28" x14ac:dyDescent="0.2">
      <c r="A1477" s="4">
        <v>40339</v>
      </c>
      <c r="B1477" s="1" t="str">
        <f t="shared" si="47"/>
        <v>06-10</v>
      </c>
      <c r="C1477">
        <v>0.47980200000000001</v>
      </c>
      <c r="D1477">
        <v>0.61365000000000003</v>
      </c>
      <c r="E1477">
        <v>0.74478100000000003</v>
      </c>
      <c r="F1477">
        <v>0.87317299999999998</v>
      </c>
      <c r="G1477">
        <v>0.998811</v>
      </c>
      <c r="H1477">
        <v>1.1216839999999999</v>
      </c>
      <c r="I1477">
        <v>1.241787</v>
      </c>
      <c r="J1477">
        <v>1.3591169999999999</v>
      </c>
      <c r="K1477">
        <v>1.5854779999999999</v>
      </c>
      <c r="L1477">
        <v>1.800832</v>
      </c>
      <c r="M1477">
        <v>2.199049</v>
      </c>
      <c r="N1477" s="1">
        <v>2.5552199999999998</v>
      </c>
      <c r="O1477">
        <v>2.8713030000000002</v>
      </c>
      <c r="P1477">
        <v>3.1495920000000002</v>
      </c>
      <c r="Q1477">
        <v>3.3925839999999998</v>
      </c>
      <c r="R1477">
        <v>3.602875</v>
      </c>
      <c r="S1477" s="1">
        <v>3.7830870000000001</v>
      </c>
      <c r="AB1477" s="5"/>
    </row>
    <row r="1478" spans="1:28" x14ac:dyDescent="0.2">
      <c r="A1478" s="4">
        <v>40340</v>
      </c>
      <c r="B1478" s="1" t="str">
        <f t="shared" si="47"/>
        <v>06-10</v>
      </c>
      <c r="C1478">
        <v>0.441216</v>
      </c>
      <c r="D1478">
        <v>0.57569000000000004</v>
      </c>
      <c r="E1478">
        <v>0.70743599999999995</v>
      </c>
      <c r="F1478">
        <v>0.83643100000000004</v>
      </c>
      <c r="G1478">
        <v>0.96265800000000001</v>
      </c>
      <c r="H1478">
        <v>1.0861050000000001</v>
      </c>
      <c r="I1478">
        <v>1.206763</v>
      </c>
      <c r="J1478">
        <v>1.324632</v>
      </c>
      <c r="K1478">
        <v>1.552011</v>
      </c>
      <c r="L1478">
        <v>1.7683009999999999</v>
      </c>
      <c r="M1478">
        <v>2.1681270000000001</v>
      </c>
      <c r="N1478" s="1">
        <v>2.5255459999999998</v>
      </c>
      <c r="O1478">
        <v>2.8425240000000001</v>
      </c>
      <c r="P1478">
        <v>3.1213739999999999</v>
      </c>
      <c r="Q1478">
        <v>3.3646199999999999</v>
      </c>
      <c r="R1478">
        <v>3.574891</v>
      </c>
      <c r="S1478" s="1">
        <v>3.7548439999999998</v>
      </c>
      <c r="AB1478" s="5"/>
    </row>
    <row r="1479" spans="1:28" x14ac:dyDescent="0.2">
      <c r="A1479" s="4">
        <v>40343</v>
      </c>
      <c r="B1479" s="1" t="str">
        <f t="shared" si="47"/>
        <v>06-10</v>
      </c>
      <c r="C1479">
        <v>0.42403999999999997</v>
      </c>
      <c r="D1479">
        <v>0.56733</v>
      </c>
      <c r="E1479">
        <v>0.70703700000000003</v>
      </c>
      <c r="F1479">
        <v>0.84319900000000003</v>
      </c>
      <c r="G1479">
        <v>0.97585599999999995</v>
      </c>
      <c r="H1479">
        <v>1.1050500000000001</v>
      </c>
      <c r="I1479">
        <v>1.230826</v>
      </c>
      <c r="J1479">
        <v>1.353229</v>
      </c>
      <c r="K1479">
        <v>1.588103</v>
      </c>
      <c r="L1479">
        <v>1.8100609999999999</v>
      </c>
      <c r="M1479">
        <v>2.2168489999999998</v>
      </c>
      <c r="N1479" s="1">
        <v>2.5769199999999999</v>
      </c>
      <c r="O1479">
        <v>2.8936769999999998</v>
      </c>
      <c r="P1479">
        <v>3.170509</v>
      </c>
      <c r="Q1479">
        <v>3.4107379999999998</v>
      </c>
      <c r="R1479">
        <v>3.6175730000000001</v>
      </c>
      <c r="S1479" s="1">
        <v>3.794076</v>
      </c>
      <c r="AB1479" s="5"/>
    </row>
    <row r="1480" spans="1:28" x14ac:dyDescent="0.2">
      <c r="A1480" s="4">
        <v>40344</v>
      </c>
      <c r="B1480" s="1" t="str">
        <f t="shared" si="47"/>
        <v>06-10</v>
      </c>
      <c r="C1480">
        <v>0.410887</v>
      </c>
      <c r="D1480">
        <v>0.55654300000000001</v>
      </c>
      <c r="E1480">
        <v>0.69880699999999996</v>
      </c>
      <c r="F1480">
        <v>0.83768600000000004</v>
      </c>
      <c r="G1480">
        <v>0.97319299999999997</v>
      </c>
      <c r="H1480">
        <v>1.1053440000000001</v>
      </c>
      <c r="I1480">
        <v>1.2341599999999999</v>
      </c>
      <c r="J1480">
        <v>1.3596649999999999</v>
      </c>
      <c r="K1480">
        <v>1.600849</v>
      </c>
      <c r="L1480">
        <v>1.829148</v>
      </c>
      <c r="M1480">
        <v>2.2482700000000002</v>
      </c>
      <c r="N1480" s="1">
        <v>2.6196830000000002</v>
      </c>
      <c r="O1480">
        <v>2.946364</v>
      </c>
      <c r="P1480">
        <v>3.2314729999999998</v>
      </c>
      <c r="Q1480">
        <v>3.478237</v>
      </c>
      <c r="R1480">
        <v>3.6898719999999998</v>
      </c>
      <c r="S1480" s="1">
        <v>3.869513</v>
      </c>
      <c r="AB1480" s="5"/>
    </row>
    <row r="1481" spans="1:28" x14ac:dyDescent="0.2">
      <c r="A1481" s="4">
        <v>40345</v>
      </c>
      <c r="B1481" s="1" t="str">
        <f t="shared" si="47"/>
        <v>06-10</v>
      </c>
      <c r="C1481">
        <v>0.41784300000000002</v>
      </c>
      <c r="D1481">
        <v>0.56546799999999997</v>
      </c>
      <c r="E1481">
        <v>0.70944200000000002</v>
      </c>
      <c r="F1481">
        <v>0.84979300000000002</v>
      </c>
      <c r="G1481">
        <v>0.98655599999999999</v>
      </c>
      <c r="H1481">
        <v>1.119764</v>
      </c>
      <c r="I1481">
        <v>1.2494559999999999</v>
      </c>
      <c r="J1481">
        <v>1.375672</v>
      </c>
      <c r="K1481">
        <v>1.6178459999999999</v>
      </c>
      <c r="L1481">
        <v>1.846644</v>
      </c>
      <c r="M1481">
        <v>2.2656649999999998</v>
      </c>
      <c r="N1481" s="1">
        <v>2.635999</v>
      </c>
      <c r="O1481">
        <v>2.9610720000000001</v>
      </c>
      <c r="P1481">
        <v>3.2443659999999999</v>
      </c>
      <c r="Q1481">
        <v>3.4893320000000001</v>
      </c>
      <c r="R1481">
        <v>3.699335</v>
      </c>
      <c r="S1481" s="1">
        <v>3.8776069999999998</v>
      </c>
      <c r="AB1481" s="5"/>
    </row>
    <row r="1482" spans="1:28" x14ac:dyDescent="0.2">
      <c r="A1482" s="4">
        <v>40346</v>
      </c>
      <c r="B1482" s="1" t="str">
        <f t="shared" si="47"/>
        <v>06-10</v>
      </c>
      <c r="C1482">
        <v>0.42909199999999997</v>
      </c>
      <c r="D1482">
        <v>0.57294100000000003</v>
      </c>
      <c r="E1482">
        <v>0.71347899999999997</v>
      </c>
      <c r="F1482">
        <v>0.85071399999999997</v>
      </c>
      <c r="G1482">
        <v>0.98465800000000003</v>
      </c>
      <c r="H1482">
        <v>1.115327</v>
      </c>
      <c r="I1482">
        <v>1.2427410000000001</v>
      </c>
      <c r="J1482">
        <v>1.366922</v>
      </c>
      <c r="K1482">
        <v>1.605694</v>
      </c>
      <c r="L1482">
        <v>1.8318829999999999</v>
      </c>
      <c r="M1482">
        <v>2.2476530000000001</v>
      </c>
      <c r="N1482" s="1">
        <v>2.6167790000000002</v>
      </c>
      <c r="O1482">
        <v>2.9421249999999999</v>
      </c>
      <c r="P1482">
        <v>3.2267320000000002</v>
      </c>
      <c r="Q1482">
        <v>3.4737079999999998</v>
      </c>
      <c r="R1482">
        <v>3.6861549999999998</v>
      </c>
      <c r="S1482" s="1">
        <v>3.8671039999999999</v>
      </c>
      <c r="AB1482" s="5"/>
    </row>
    <row r="1483" spans="1:28" x14ac:dyDescent="0.2">
      <c r="A1483" s="4">
        <v>40347</v>
      </c>
      <c r="B1483" s="1" t="str">
        <f t="shared" si="47"/>
        <v>06-10</v>
      </c>
      <c r="C1483">
        <v>0.44398500000000002</v>
      </c>
      <c r="D1483">
        <v>0.57907299999999995</v>
      </c>
      <c r="E1483">
        <v>0.71204500000000004</v>
      </c>
      <c r="F1483">
        <v>0.842804</v>
      </c>
      <c r="G1483">
        <v>0.97126299999999999</v>
      </c>
      <c r="H1483">
        <v>1.0973470000000001</v>
      </c>
      <c r="I1483">
        <v>1.2209920000000001</v>
      </c>
      <c r="J1483">
        <v>1.3421419999999999</v>
      </c>
      <c r="K1483">
        <v>1.576775</v>
      </c>
      <c r="L1483">
        <v>1.8009630000000001</v>
      </c>
      <c r="M1483">
        <v>2.2174200000000002</v>
      </c>
      <c r="N1483" s="1">
        <v>2.5912160000000002</v>
      </c>
      <c r="O1483">
        <v>2.9231859999999998</v>
      </c>
      <c r="P1483">
        <v>3.2149549999999998</v>
      </c>
      <c r="Q1483">
        <v>3.4686859999999999</v>
      </c>
      <c r="R1483">
        <v>3.686877</v>
      </c>
      <c r="S1483" s="1">
        <v>3.8722110000000001</v>
      </c>
      <c r="AB1483" s="5"/>
    </row>
    <row r="1484" spans="1:28" x14ac:dyDescent="0.2">
      <c r="A1484" s="4">
        <v>40350</v>
      </c>
      <c r="B1484" s="1" t="str">
        <f t="shared" si="47"/>
        <v>06-10</v>
      </c>
      <c r="C1484">
        <v>0.47503600000000001</v>
      </c>
      <c r="D1484">
        <v>0.60487800000000003</v>
      </c>
      <c r="E1484">
        <v>0.73298799999999997</v>
      </c>
      <c r="F1484">
        <v>0.85924500000000004</v>
      </c>
      <c r="G1484">
        <v>0.983541</v>
      </c>
      <c r="H1484">
        <v>1.105783</v>
      </c>
      <c r="I1484">
        <v>1.2258869999999999</v>
      </c>
      <c r="J1484">
        <v>1.343777</v>
      </c>
      <c r="K1484">
        <v>1.5726739999999999</v>
      </c>
      <c r="L1484">
        <v>1.7920659999999999</v>
      </c>
      <c r="M1484">
        <v>2.2013159999999998</v>
      </c>
      <c r="N1484" s="1">
        <v>2.5704739999999999</v>
      </c>
      <c r="O1484">
        <v>2.8997679999999999</v>
      </c>
      <c r="P1484">
        <v>3.1903419999999998</v>
      </c>
      <c r="Q1484">
        <v>3.443978</v>
      </c>
      <c r="R1484">
        <v>3.6628729999999998</v>
      </c>
      <c r="S1484" s="1">
        <v>3.849475</v>
      </c>
      <c r="AB1484" s="5"/>
    </row>
    <row r="1485" spans="1:28" x14ac:dyDescent="0.2">
      <c r="A1485" s="4">
        <v>40351</v>
      </c>
      <c r="B1485" s="1" t="str">
        <f t="shared" si="47"/>
        <v>06-10</v>
      </c>
      <c r="C1485">
        <v>0.471082</v>
      </c>
      <c r="D1485">
        <v>0.60593699999999995</v>
      </c>
      <c r="E1485">
        <v>0.73834500000000003</v>
      </c>
      <c r="F1485">
        <v>0.86824599999999996</v>
      </c>
      <c r="G1485">
        <v>0.99558899999999995</v>
      </c>
      <c r="H1485">
        <v>1.12033</v>
      </c>
      <c r="I1485">
        <v>1.242435</v>
      </c>
      <c r="J1485">
        <v>1.3618729999999999</v>
      </c>
      <c r="K1485">
        <v>1.5926709999999999</v>
      </c>
      <c r="L1485">
        <v>1.8126180000000001</v>
      </c>
      <c r="M1485">
        <v>2.2199360000000001</v>
      </c>
      <c r="N1485" s="1">
        <v>2.5844360000000002</v>
      </c>
      <c r="O1485">
        <v>2.9075510000000002</v>
      </c>
      <c r="P1485">
        <v>3.191287</v>
      </c>
      <c r="Q1485">
        <v>3.438021</v>
      </c>
      <c r="R1485">
        <v>3.6503510000000001</v>
      </c>
      <c r="S1485" s="1">
        <v>3.8309760000000002</v>
      </c>
      <c r="AB1485" s="5"/>
    </row>
    <row r="1486" spans="1:28" x14ac:dyDescent="0.2">
      <c r="A1486" s="4">
        <v>40352</v>
      </c>
      <c r="B1486" s="1" t="str">
        <f t="shared" si="47"/>
        <v>06-10</v>
      </c>
      <c r="C1486">
        <v>0.482734</v>
      </c>
      <c r="D1486">
        <v>0.62112400000000001</v>
      </c>
      <c r="E1486">
        <v>0.75661699999999998</v>
      </c>
      <c r="F1486">
        <v>0.88918699999999995</v>
      </c>
      <c r="G1486">
        <v>1.018813</v>
      </c>
      <c r="H1486">
        <v>1.1454819999999999</v>
      </c>
      <c r="I1486">
        <v>1.2691859999999999</v>
      </c>
      <c r="J1486">
        <v>1.389923</v>
      </c>
      <c r="K1486">
        <v>1.622509</v>
      </c>
      <c r="L1486">
        <v>1.8433090000000001</v>
      </c>
      <c r="M1486">
        <v>2.2501329999999999</v>
      </c>
      <c r="N1486" s="1">
        <v>2.6120160000000001</v>
      </c>
      <c r="O1486">
        <v>2.9311579999999999</v>
      </c>
      <c r="P1486">
        <v>3.2101359999999999</v>
      </c>
      <c r="Q1486">
        <v>3.4517470000000001</v>
      </c>
      <c r="R1486">
        <v>3.658887</v>
      </c>
      <c r="S1486" s="1">
        <v>3.83447</v>
      </c>
      <c r="AB1486" s="5"/>
    </row>
    <row r="1487" spans="1:28" x14ac:dyDescent="0.2">
      <c r="A1487" s="4">
        <v>40353</v>
      </c>
      <c r="B1487" s="1" t="str">
        <f t="shared" si="47"/>
        <v>06-10</v>
      </c>
      <c r="C1487">
        <v>0.51344999999999996</v>
      </c>
      <c r="D1487">
        <v>0.639185</v>
      </c>
      <c r="E1487">
        <v>0.76347200000000004</v>
      </c>
      <c r="F1487">
        <v>0.88617000000000001</v>
      </c>
      <c r="G1487">
        <v>1.0071559999999999</v>
      </c>
      <c r="H1487">
        <v>1.1263179999999999</v>
      </c>
      <c r="I1487">
        <v>1.243555</v>
      </c>
      <c r="J1487">
        <v>1.3587800000000001</v>
      </c>
      <c r="K1487">
        <v>1.582892</v>
      </c>
      <c r="L1487">
        <v>1.798146</v>
      </c>
      <c r="M1487">
        <v>2.200717</v>
      </c>
      <c r="N1487" s="1">
        <v>2.564864</v>
      </c>
      <c r="O1487">
        <v>2.8903750000000001</v>
      </c>
      <c r="P1487">
        <v>3.1780620000000002</v>
      </c>
      <c r="Q1487">
        <v>3.4294549999999999</v>
      </c>
      <c r="R1487">
        <v>3.6465640000000001</v>
      </c>
      <c r="S1487" s="1">
        <v>3.831699</v>
      </c>
      <c r="AB1487" s="5"/>
    </row>
    <row r="1488" spans="1:28" x14ac:dyDescent="0.2">
      <c r="A1488" s="4">
        <v>40354</v>
      </c>
      <c r="B1488" s="1" t="str">
        <f t="shared" si="47"/>
        <v>06-10</v>
      </c>
      <c r="C1488">
        <v>0.55001599999999995</v>
      </c>
      <c r="D1488">
        <v>0.67522499999999996</v>
      </c>
      <c r="E1488">
        <v>0.79899900000000001</v>
      </c>
      <c r="F1488">
        <v>0.92119899999999999</v>
      </c>
      <c r="G1488">
        <v>1.0416989999999999</v>
      </c>
      <c r="H1488">
        <v>1.160385</v>
      </c>
      <c r="I1488">
        <v>1.2771600000000001</v>
      </c>
      <c r="J1488">
        <v>1.3919319999999999</v>
      </c>
      <c r="K1488">
        <v>1.6151679999999999</v>
      </c>
      <c r="L1488">
        <v>1.829583</v>
      </c>
      <c r="M1488">
        <v>2.2305760000000001</v>
      </c>
      <c r="N1488" s="1">
        <v>2.5932580000000001</v>
      </c>
      <c r="O1488">
        <v>2.9174020000000001</v>
      </c>
      <c r="P1488">
        <v>3.2038090000000001</v>
      </c>
      <c r="Q1488">
        <v>3.4540000000000002</v>
      </c>
      <c r="R1488">
        <v>3.6699809999999999</v>
      </c>
      <c r="S1488" s="1">
        <v>3.8540549999999998</v>
      </c>
      <c r="AB1488" s="5"/>
    </row>
    <row r="1489" spans="1:28" x14ac:dyDescent="0.2">
      <c r="A1489" s="4">
        <v>40357</v>
      </c>
      <c r="B1489" s="1" t="str">
        <f t="shared" si="47"/>
        <v>06-10</v>
      </c>
      <c r="C1489">
        <v>0.54923500000000003</v>
      </c>
      <c r="D1489">
        <v>0.68161099999999997</v>
      </c>
      <c r="E1489">
        <v>0.81156799999999996</v>
      </c>
      <c r="F1489">
        <v>0.93904799999999999</v>
      </c>
      <c r="G1489">
        <v>1.0640039999999999</v>
      </c>
      <c r="H1489">
        <v>1.1863950000000001</v>
      </c>
      <c r="I1489">
        <v>1.306189</v>
      </c>
      <c r="J1489">
        <v>1.4233579999999999</v>
      </c>
      <c r="K1489">
        <v>1.649751</v>
      </c>
      <c r="L1489">
        <v>1.8654770000000001</v>
      </c>
      <c r="M1489">
        <v>2.264942</v>
      </c>
      <c r="N1489" s="1">
        <v>2.6223900000000002</v>
      </c>
      <c r="O1489">
        <v>2.9392510000000001</v>
      </c>
      <c r="P1489">
        <v>3.2174969999999998</v>
      </c>
      <c r="Q1489">
        <v>3.4594610000000001</v>
      </c>
      <c r="R1489">
        <v>3.6676829999999998</v>
      </c>
      <c r="S1489" s="1">
        <v>3.8448009999999999</v>
      </c>
      <c r="AB1489" s="5"/>
    </row>
    <row r="1490" spans="1:28" x14ac:dyDescent="0.2">
      <c r="A1490" s="4">
        <v>40358</v>
      </c>
      <c r="B1490" s="1" t="str">
        <f t="shared" si="47"/>
        <v>06-10</v>
      </c>
      <c r="C1490">
        <v>0.55108299999999999</v>
      </c>
      <c r="D1490">
        <v>0.68171499999999996</v>
      </c>
      <c r="E1490">
        <v>0.80998499999999996</v>
      </c>
      <c r="F1490">
        <v>0.935836</v>
      </c>
      <c r="G1490">
        <v>1.0592200000000001</v>
      </c>
      <c r="H1490">
        <v>1.180097</v>
      </c>
      <c r="I1490">
        <v>1.298432</v>
      </c>
      <c r="J1490">
        <v>1.4141980000000001</v>
      </c>
      <c r="K1490">
        <v>1.637947</v>
      </c>
      <c r="L1490">
        <v>1.85124</v>
      </c>
      <c r="M1490">
        <v>2.246435</v>
      </c>
      <c r="N1490" s="1">
        <v>2.6003500000000002</v>
      </c>
      <c r="O1490">
        <v>2.914339</v>
      </c>
      <c r="P1490">
        <v>3.1903000000000001</v>
      </c>
      <c r="Q1490">
        <v>3.4304920000000001</v>
      </c>
      <c r="R1490">
        <v>3.6373859999999998</v>
      </c>
      <c r="S1490" s="1">
        <v>3.8135569999999999</v>
      </c>
      <c r="AB1490" s="5"/>
    </row>
    <row r="1491" spans="1:28" x14ac:dyDescent="0.2">
      <c r="A1491" s="4">
        <v>40359</v>
      </c>
      <c r="B1491" s="1" t="str">
        <f t="shared" si="47"/>
        <v>06-10</v>
      </c>
      <c r="C1491">
        <v>0.58057999999999998</v>
      </c>
      <c r="D1491">
        <v>0.70974899999999996</v>
      </c>
      <c r="E1491">
        <v>0.83638900000000005</v>
      </c>
      <c r="F1491">
        <v>0.960476</v>
      </c>
      <c r="G1491">
        <v>1.0819920000000001</v>
      </c>
      <c r="H1491">
        <v>1.200925</v>
      </c>
      <c r="I1491">
        <v>1.3172649999999999</v>
      </c>
      <c r="J1491">
        <v>1.4310080000000001</v>
      </c>
      <c r="K1491">
        <v>1.6506989999999999</v>
      </c>
      <c r="L1491">
        <v>1.860031</v>
      </c>
      <c r="M1491">
        <v>2.2479710000000002</v>
      </c>
      <c r="N1491" s="1">
        <v>2.5959240000000001</v>
      </c>
      <c r="O1491">
        <v>2.9054720000000001</v>
      </c>
      <c r="P1491">
        <v>3.1785369999999999</v>
      </c>
      <c r="Q1491">
        <v>3.4172579999999999</v>
      </c>
      <c r="R1491">
        <v>3.6239080000000001</v>
      </c>
      <c r="S1491" s="1">
        <v>3.8008139999999999</v>
      </c>
      <c r="AB1491" s="5"/>
    </row>
    <row r="1492" spans="1:28" x14ac:dyDescent="0.2">
      <c r="A1492" s="4">
        <v>40360</v>
      </c>
      <c r="B1492" s="1" t="str">
        <f t="shared" si="47"/>
        <v>07-10</v>
      </c>
      <c r="C1492">
        <v>0.59234299999999995</v>
      </c>
      <c r="D1492">
        <v>0.72653699999999999</v>
      </c>
      <c r="E1492">
        <v>0.85741699999999998</v>
      </c>
      <c r="F1492">
        <v>0.98502299999999998</v>
      </c>
      <c r="G1492">
        <v>1.109394</v>
      </c>
      <c r="H1492">
        <v>1.2305710000000001</v>
      </c>
      <c r="I1492">
        <v>1.3485959999999999</v>
      </c>
      <c r="J1492">
        <v>1.4635119999999999</v>
      </c>
      <c r="K1492">
        <v>1.684194</v>
      </c>
      <c r="L1492">
        <v>1.8929720000000001</v>
      </c>
      <c r="M1492">
        <v>2.2762880000000001</v>
      </c>
      <c r="N1492" s="1">
        <v>2.6164390000000002</v>
      </c>
      <c r="O1492">
        <v>2.9164279999999998</v>
      </c>
      <c r="P1492">
        <v>3.179233</v>
      </c>
      <c r="Q1492">
        <v>3.4077630000000001</v>
      </c>
      <c r="R1492">
        <v>3.6048290000000001</v>
      </c>
      <c r="S1492" s="1">
        <v>3.7731249999999998</v>
      </c>
      <c r="AB1492" s="5"/>
    </row>
    <row r="1493" spans="1:28" x14ac:dyDescent="0.2">
      <c r="A1493" s="4">
        <v>40361</v>
      </c>
      <c r="B1493" s="1" t="str">
        <f t="shared" si="47"/>
        <v>07-10</v>
      </c>
      <c r="C1493">
        <v>0.58628100000000005</v>
      </c>
      <c r="D1493">
        <v>0.71849799999999997</v>
      </c>
      <c r="E1493">
        <v>0.84745899999999996</v>
      </c>
      <c r="F1493">
        <v>0.97320300000000004</v>
      </c>
      <c r="G1493">
        <v>1.0957710000000001</v>
      </c>
      <c r="H1493">
        <v>1.215206</v>
      </c>
      <c r="I1493">
        <v>1.3315509999999999</v>
      </c>
      <c r="J1493">
        <v>1.4448479999999999</v>
      </c>
      <c r="K1493">
        <v>1.662477</v>
      </c>
      <c r="L1493">
        <v>1.868452</v>
      </c>
      <c r="M1493">
        <v>2.2469009999999998</v>
      </c>
      <c r="N1493" s="1">
        <v>2.583148</v>
      </c>
      <c r="O1493">
        <v>2.8801480000000002</v>
      </c>
      <c r="P1493">
        <v>3.1408170000000002</v>
      </c>
      <c r="Q1493">
        <v>3.3679950000000001</v>
      </c>
      <c r="R1493">
        <v>3.5644179999999999</v>
      </c>
      <c r="S1493" s="1">
        <v>3.732704</v>
      </c>
      <c r="AB1493" s="5"/>
    </row>
    <row r="1494" spans="1:28" x14ac:dyDescent="0.2">
      <c r="A1494" s="4">
        <v>40364</v>
      </c>
      <c r="B1494" s="1" t="str">
        <f t="shared" si="47"/>
        <v>07-10</v>
      </c>
      <c r="C1494">
        <v>0.57726699999999997</v>
      </c>
      <c r="D1494">
        <v>0.70780600000000005</v>
      </c>
      <c r="E1494">
        <v>0.83515899999999998</v>
      </c>
      <c r="F1494">
        <v>0.95936200000000005</v>
      </c>
      <c r="G1494">
        <v>1.080454</v>
      </c>
      <c r="H1494">
        <v>1.1984760000000001</v>
      </c>
      <c r="I1494">
        <v>1.3134669999999999</v>
      </c>
      <c r="J1494">
        <v>1.42547</v>
      </c>
      <c r="K1494">
        <v>1.6406780000000001</v>
      </c>
      <c r="L1494">
        <v>1.8444430000000001</v>
      </c>
      <c r="M1494">
        <v>2.2190479999999999</v>
      </c>
      <c r="N1494" s="1">
        <v>2.5521319999999998</v>
      </c>
      <c r="O1494">
        <v>2.8465600000000002</v>
      </c>
      <c r="P1494">
        <v>3.1051679999999999</v>
      </c>
      <c r="Q1494">
        <v>3.330724</v>
      </c>
      <c r="R1494">
        <v>3.5259049999999998</v>
      </c>
      <c r="S1494" s="1">
        <v>3.693273</v>
      </c>
      <c r="AB1494" s="5"/>
    </row>
    <row r="1495" spans="1:28" x14ac:dyDescent="0.2">
      <c r="A1495" s="4">
        <v>40365</v>
      </c>
      <c r="B1495" s="1" t="str">
        <f t="shared" si="47"/>
        <v>07-10</v>
      </c>
      <c r="C1495">
        <v>0.57725400000000004</v>
      </c>
      <c r="D1495">
        <v>0.70633599999999996</v>
      </c>
      <c r="E1495">
        <v>0.832681</v>
      </c>
      <c r="F1495">
        <v>0.956287</v>
      </c>
      <c r="G1495">
        <v>1.077153</v>
      </c>
      <c r="H1495">
        <v>1.1952860000000001</v>
      </c>
      <c r="I1495">
        <v>1.3106899999999999</v>
      </c>
      <c r="J1495">
        <v>1.423378</v>
      </c>
      <c r="K1495">
        <v>1.640657</v>
      </c>
      <c r="L1495">
        <v>1.8472550000000001</v>
      </c>
      <c r="M1495">
        <v>2.2291120000000002</v>
      </c>
      <c r="N1495" s="1">
        <v>2.570621</v>
      </c>
      <c r="O1495">
        <v>2.8737840000000001</v>
      </c>
      <c r="P1495">
        <v>3.140825</v>
      </c>
      <c r="Q1495">
        <v>3.3740929999999998</v>
      </c>
      <c r="R1495">
        <v>3.5759910000000001</v>
      </c>
      <c r="S1495" s="1">
        <v>3.7489249999999998</v>
      </c>
      <c r="AB1495" s="5"/>
    </row>
    <row r="1496" spans="1:28" x14ac:dyDescent="0.2">
      <c r="A1496" s="4">
        <v>40366</v>
      </c>
      <c r="B1496" s="1" t="str">
        <f t="shared" si="47"/>
        <v>07-10</v>
      </c>
      <c r="C1496">
        <v>0.60101000000000004</v>
      </c>
      <c r="D1496">
        <v>0.72922799999999999</v>
      </c>
      <c r="E1496">
        <v>0.85473299999999997</v>
      </c>
      <c r="F1496">
        <v>0.97751999999999994</v>
      </c>
      <c r="G1496">
        <v>1.0975900000000001</v>
      </c>
      <c r="H1496">
        <v>1.2149460000000001</v>
      </c>
      <c r="I1496">
        <v>1.3295950000000001</v>
      </c>
      <c r="J1496">
        <v>1.4415480000000001</v>
      </c>
      <c r="K1496">
        <v>1.6574169999999999</v>
      </c>
      <c r="L1496">
        <v>1.862681</v>
      </c>
      <c r="M1496">
        <v>2.242086</v>
      </c>
      <c r="N1496" s="1">
        <v>2.5814119999999998</v>
      </c>
      <c r="O1496">
        <v>2.8826369999999999</v>
      </c>
      <c r="P1496">
        <v>3.1479620000000001</v>
      </c>
      <c r="Q1496">
        <v>3.3797139999999999</v>
      </c>
      <c r="R1496">
        <v>3.5802779999999998</v>
      </c>
      <c r="S1496" s="1">
        <v>3.75204</v>
      </c>
      <c r="AB1496" s="5"/>
    </row>
    <row r="1497" spans="1:28" x14ac:dyDescent="0.2">
      <c r="A1497" s="4">
        <v>40367</v>
      </c>
      <c r="B1497" s="1" t="str">
        <f t="shared" si="47"/>
        <v>07-10</v>
      </c>
      <c r="C1497">
        <v>0.66364599999999996</v>
      </c>
      <c r="D1497">
        <v>0.76758800000000005</v>
      </c>
      <c r="E1497">
        <v>0.87216899999999997</v>
      </c>
      <c r="F1497">
        <v>0.97706700000000002</v>
      </c>
      <c r="G1497">
        <v>1.0819859999999999</v>
      </c>
      <c r="H1497">
        <v>1.186658</v>
      </c>
      <c r="I1497">
        <v>1.2908390000000001</v>
      </c>
      <c r="J1497">
        <v>1.394306</v>
      </c>
      <c r="K1497">
        <v>1.5983210000000001</v>
      </c>
      <c r="L1497">
        <v>1.797331</v>
      </c>
      <c r="M1497">
        <v>2.1761910000000002</v>
      </c>
      <c r="N1497" s="1">
        <v>2.524769</v>
      </c>
      <c r="O1497">
        <v>2.8397730000000001</v>
      </c>
      <c r="P1497">
        <v>3.119958</v>
      </c>
      <c r="Q1497">
        <v>3.3655300000000001</v>
      </c>
      <c r="R1497">
        <v>3.5776910000000002</v>
      </c>
      <c r="S1497" s="1">
        <v>3.758302</v>
      </c>
      <c r="AB1497" s="5"/>
    </row>
    <row r="1498" spans="1:28" x14ac:dyDescent="0.2">
      <c r="A1498" s="4">
        <v>40368</v>
      </c>
      <c r="B1498" s="1" t="str">
        <f t="shared" si="47"/>
        <v>07-10</v>
      </c>
      <c r="C1498">
        <v>0.65010000000000001</v>
      </c>
      <c r="D1498">
        <v>0.75841999999999998</v>
      </c>
      <c r="E1498">
        <v>0.86663800000000002</v>
      </c>
      <c r="F1498">
        <v>0.97451600000000005</v>
      </c>
      <c r="G1498">
        <v>1.081833</v>
      </c>
      <c r="H1498">
        <v>1.1883900000000001</v>
      </c>
      <c r="I1498">
        <v>1.294006</v>
      </c>
      <c r="J1498">
        <v>1.3985179999999999</v>
      </c>
      <c r="K1498">
        <v>1.603648</v>
      </c>
      <c r="L1498">
        <v>1.8027660000000001</v>
      </c>
      <c r="M1498">
        <v>2.1799279999999999</v>
      </c>
      <c r="N1498" s="1">
        <v>2.525576</v>
      </c>
      <c r="O1498">
        <v>2.8374519999999999</v>
      </c>
      <c r="P1498">
        <v>3.1148880000000001</v>
      </c>
      <c r="Q1498">
        <v>3.358358</v>
      </c>
      <c r="R1498">
        <v>3.5691320000000002</v>
      </c>
      <c r="S1498" s="1">
        <v>3.7490100000000002</v>
      </c>
      <c r="AB1498" s="5"/>
    </row>
    <row r="1499" spans="1:28" x14ac:dyDescent="0.2">
      <c r="A1499" s="4">
        <v>40371</v>
      </c>
      <c r="B1499" s="1" t="str">
        <f t="shared" si="47"/>
        <v>07-10</v>
      </c>
      <c r="C1499">
        <v>0.59930600000000001</v>
      </c>
      <c r="D1499">
        <v>0.71032600000000001</v>
      </c>
      <c r="E1499">
        <v>0.82094999999999996</v>
      </c>
      <c r="F1499">
        <v>0.930975</v>
      </c>
      <c r="G1499">
        <v>1.0402149999999999</v>
      </c>
      <c r="H1499">
        <v>1.148501</v>
      </c>
      <c r="I1499">
        <v>1.2556780000000001</v>
      </c>
      <c r="J1499">
        <v>1.3616060000000001</v>
      </c>
      <c r="K1499">
        <v>1.569221</v>
      </c>
      <c r="L1499">
        <v>1.7704759999999999</v>
      </c>
      <c r="M1499">
        <v>2.1512820000000001</v>
      </c>
      <c r="N1499" s="1">
        <v>2.500184</v>
      </c>
      <c r="O1499">
        <v>2.8152089999999999</v>
      </c>
      <c r="P1499">
        <v>3.095774</v>
      </c>
      <c r="Q1499">
        <v>3.3423129999999999</v>
      </c>
      <c r="R1499">
        <v>3.5559829999999999</v>
      </c>
      <c r="S1499" s="1">
        <v>3.7384339999999998</v>
      </c>
      <c r="AB1499" s="5"/>
    </row>
    <row r="1500" spans="1:28" x14ac:dyDescent="0.2">
      <c r="A1500" s="4">
        <v>40372</v>
      </c>
      <c r="B1500" s="1" t="str">
        <f t="shared" si="47"/>
        <v>07-10</v>
      </c>
      <c r="C1500">
        <v>0.61618300000000004</v>
      </c>
      <c r="D1500">
        <v>0.72230000000000005</v>
      </c>
      <c r="E1500">
        <v>0.82870900000000003</v>
      </c>
      <c r="F1500">
        <v>0.93514600000000003</v>
      </c>
      <c r="G1500">
        <v>1.0413699999999999</v>
      </c>
      <c r="H1500">
        <v>1.1471579999999999</v>
      </c>
      <c r="I1500">
        <v>1.252308</v>
      </c>
      <c r="J1500">
        <v>1.356636</v>
      </c>
      <c r="K1500">
        <v>1.5621670000000001</v>
      </c>
      <c r="L1500">
        <v>1.7625850000000001</v>
      </c>
      <c r="M1500">
        <v>2.1444890000000001</v>
      </c>
      <c r="N1500" s="1">
        <v>2.4969160000000001</v>
      </c>
      <c r="O1500">
        <v>2.8167610000000001</v>
      </c>
      <c r="P1500">
        <v>3.1026530000000001</v>
      </c>
      <c r="Q1500">
        <v>3.3544960000000001</v>
      </c>
      <c r="R1500">
        <v>3.5731060000000001</v>
      </c>
      <c r="S1500" s="1">
        <v>3.7599330000000002</v>
      </c>
      <c r="AB1500" s="5"/>
    </row>
    <row r="1501" spans="1:28" x14ac:dyDescent="0.2">
      <c r="A1501" s="4">
        <v>40373</v>
      </c>
      <c r="B1501" s="1" t="str">
        <f t="shared" si="47"/>
        <v>07-10</v>
      </c>
      <c r="C1501">
        <v>0.61095699999999997</v>
      </c>
      <c r="D1501">
        <v>0.72651100000000002</v>
      </c>
      <c r="E1501">
        <v>0.84128099999999995</v>
      </c>
      <c r="F1501">
        <v>0.95509100000000002</v>
      </c>
      <c r="G1501">
        <v>1.06778</v>
      </c>
      <c r="H1501">
        <v>1.1792020000000001</v>
      </c>
      <c r="I1501">
        <v>1.289226</v>
      </c>
      <c r="J1501">
        <v>1.3977310000000001</v>
      </c>
      <c r="K1501">
        <v>1.609769</v>
      </c>
      <c r="L1501">
        <v>1.8145880000000001</v>
      </c>
      <c r="M1501">
        <v>2.2004220000000001</v>
      </c>
      <c r="N1501" s="1">
        <v>2.5522100000000001</v>
      </c>
      <c r="O1501">
        <v>2.868601</v>
      </c>
      <c r="P1501">
        <v>3.1494810000000002</v>
      </c>
      <c r="Q1501">
        <v>3.3956360000000001</v>
      </c>
      <c r="R1501">
        <v>3.608482</v>
      </c>
      <c r="S1501" s="1">
        <v>3.789863</v>
      </c>
      <c r="AB1501" s="5"/>
    </row>
    <row r="1502" spans="1:28" x14ac:dyDescent="0.2">
      <c r="A1502" s="4">
        <v>40374</v>
      </c>
      <c r="B1502" s="1" t="str">
        <f t="shared" si="47"/>
        <v>07-10</v>
      </c>
      <c r="C1502">
        <v>0.62663899999999995</v>
      </c>
      <c r="D1502">
        <v>0.74025099999999999</v>
      </c>
      <c r="E1502">
        <v>0.85345199999999999</v>
      </c>
      <c r="F1502">
        <v>0.96603099999999997</v>
      </c>
      <c r="G1502">
        <v>1.077793</v>
      </c>
      <c r="H1502">
        <v>1.1885619999999999</v>
      </c>
      <c r="I1502">
        <v>1.298179</v>
      </c>
      <c r="J1502">
        <v>1.4064970000000001</v>
      </c>
      <c r="K1502">
        <v>1.618725</v>
      </c>
      <c r="L1502">
        <v>1.824346</v>
      </c>
      <c r="M1502">
        <v>2.2130640000000001</v>
      </c>
      <c r="N1502" s="1">
        <v>2.5687229999999999</v>
      </c>
      <c r="O1502">
        <v>2.8893369999999998</v>
      </c>
      <c r="P1502">
        <v>3.1743700000000001</v>
      </c>
      <c r="Q1502">
        <v>3.424334</v>
      </c>
      <c r="R1502">
        <v>3.6404839999999998</v>
      </c>
      <c r="S1502" s="1">
        <v>3.8245819999999999</v>
      </c>
      <c r="AB1502" s="5"/>
    </row>
    <row r="1503" spans="1:28" x14ac:dyDescent="0.2">
      <c r="A1503" s="4">
        <v>40375</v>
      </c>
      <c r="B1503" s="1" t="str">
        <f t="shared" si="47"/>
        <v>07-10</v>
      </c>
      <c r="C1503">
        <v>0.66036300000000003</v>
      </c>
      <c r="D1503">
        <v>0.75782099999999997</v>
      </c>
      <c r="E1503">
        <v>0.85665899999999995</v>
      </c>
      <c r="F1503">
        <v>0.95651600000000003</v>
      </c>
      <c r="G1503">
        <v>1.0570580000000001</v>
      </c>
      <c r="H1503">
        <v>1.1579790000000001</v>
      </c>
      <c r="I1503">
        <v>1.2589999999999999</v>
      </c>
      <c r="J1503">
        <v>1.3598619999999999</v>
      </c>
      <c r="K1503">
        <v>1.5601959999999999</v>
      </c>
      <c r="L1503">
        <v>1.7573449999999999</v>
      </c>
      <c r="M1503">
        <v>2.1369609999999999</v>
      </c>
      <c r="N1503" s="1">
        <v>2.490793</v>
      </c>
      <c r="O1503">
        <v>2.8140079999999998</v>
      </c>
      <c r="P1503">
        <v>3.10406</v>
      </c>
      <c r="Q1503">
        <v>3.3600880000000002</v>
      </c>
      <c r="R1503">
        <v>3.582436</v>
      </c>
      <c r="S1503" s="1">
        <v>3.7722859999999998</v>
      </c>
      <c r="AB1503" s="5"/>
    </row>
    <row r="1504" spans="1:28" x14ac:dyDescent="0.2">
      <c r="A1504" s="4">
        <v>40378</v>
      </c>
      <c r="B1504" s="1" t="str">
        <f t="shared" si="47"/>
        <v>07-10</v>
      </c>
      <c r="C1504">
        <v>0.68016699999999997</v>
      </c>
      <c r="D1504">
        <v>0.77776199999999995</v>
      </c>
      <c r="E1504">
        <v>0.87668000000000001</v>
      </c>
      <c r="F1504">
        <v>0.97656299999999996</v>
      </c>
      <c r="G1504">
        <v>1.0770850000000001</v>
      </c>
      <c r="H1504">
        <v>1.177945</v>
      </c>
      <c r="I1504">
        <v>1.2788649999999999</v>
      </c>
      <c r="J1504">
        <v>1.3795930000000001</v>
      </c>
      <c r="K1504">
        <v>1.5795710000000001</v>
      </c>
      <c r="L1504">
        <v>1.776268</v>
      </c>
      <c r="M1504">
        <v>2.1547800000000001</v>
      </c>
      <c r="N1504" s="1">
        <v>2.507355</v>
      </c>
      <c r="O1504">
        <v>2.8292549999999999</v>
      </c>
      <c r="P1504">
        <v>3.1180050000000001</v>
      </c>
      <c r="Q1504">
        <v>3.372789</v>
      </c>
      <c r="R1504">
        <v>3.5939770000000002</v>
      </c>
      <c r="S1504" s="1">
        <v>3.7827700000000002</v>
      </c>
      <c r="AB1504" s="5"/>
    </row>
    <row r="1505" spans="1:28" x14ac:dyDescent="0.2">
      <c r="A1505" s="4">
        <v>40379</v>
      </c>
      <c r="B1505" s="1" t="str">
        <f t="shared" si="47"/>
        <v>07-10</v>
      </c>
      <c r="C1505">
        <v>0.64700899999999995</v>
      </c>
      <c r="D1505">
        <v>0.74680899999999995</v>
      </c>
      <c r="E1505">
        <v>0.84753800000000001</v>
      </c>
      <c r="F1505">
        <v>0.94887699999999997</v>
      </c>
      <c r="G1505">
        <v>1.050535</v>
      </c>
      <c r="H1505">
        <v>1.1522460000000001</v>
      </c>
      <c r="I1505">
        <v>1.253763</v>
      </c>
      <c r="J1505">
        <v>1.3548629999999999</v>
      </c>
      <c r="K1505">
        <v>1.5550109999999999</v>
      </c>
      <c r="L1505">
        <v>1.7512639999999999</v>
      </c>
      <c r="M1505">
        <v>2.1276459999999999</v>
      </c>
      <c r="N1505" s="1">
        <v>2.4771939999999999</v>
      </c>
      <c r="O1505">
        <v>2.7958219999999998</v>
      </c>
      <c r="P1505">
        <v>3.081483</v>
      </c>
      <c r="Q1505">
        <v>3.3336239999999999</v>
      </c>
      <c r="R1505">
        <v>3.552765</v>
      </c>
      <c r="S1505" s="1">
        <v>3.7401719999999998</v>
      </c>
      <c r="AB1505" s="5"/>
    </row>
    <row r="1506" spans="1:28" x14ac:dyDescent="0.2">
      <c r="A1506" s="4">
        <v>40380</v>
      </c>
      <c r="B1506" s="1" t="str">
        <f t="shared" si="47"/>
        <v>07-10</v>
      </c>
      <c r="C1506">
        <v>0.65352900000000003</v>
      </c>
      <c r="D1506">
        <v>0.74908200000000003</v>
      </c>
      <c r="E1506">
        <v>0.84610600000000002</v>
      </c>
      <c r="F1506">
        <v>0.94423500000000005</v>
      </c>
      <c r="G1506">
        <v>1.0431360000000001</v>
      </c>
      <c r="H1506">
        <v>1.142498</v>
      </c>
      <c r="I1506">
        <v>1.24204</v>
      </c>
      <c r="J1506">
        <v>1.3415010000000001</v>
      </c>
      <c r="K1506">
        <v>1.539255</v>
      </c>
      <c r="L1506">
        <v>1.7341070000000001</v>
      </c>
      <c r="M1506">
        <v>2.1099049999999999</v>
      </c>
      <c r="N1506" s="1">
        <v>2.4608469999999998</v>
      </c>
      <c r="O1506">
        <v>2.7819790000000002</v>
      </c>
      <c r="P1506">
        <v>3.0706519999999999</v>
      </c>
      <c r="Q1506">
        <v>3.3259089999999998</v>
      </c>
      <c r="R1506">
        <v>3.5480100000000001</v>
      </c>
      <c r="S1506" s="1">
        <v>3.7380659999999999</v>
      </c>
      <c r="AB1506" s="5"/>
    </row>
    <row r="1507" spans="1:28" x14ac:dyDescent="0.2">
      <c r="A1507" s="4">
        <v>40381</v>
      </c>
      <c r="B1507" s="1" t="str">
        <f t="shared" si="47"/>
        <v>07-10</v>
      </c>
      <c r="C1507">
        <v>0.663076</v>
      </c>
      <c r="D1507">
        <v>0.75250700000000004</v>
      </c>
      <c r="E1507">
        <v>0.84470500000000004</v>
      </c>
      <c r="F1507">
        <v>0.93915400000000004</v>
      </c>
      <c r="G1507">
        <v>1.035379</v>
      </c>
      <c r="H1507">
        <v>1.1329450000000001</v>
      </c>
      <c r="I1507">
        <v>1.2314529999999999</v>
      </c>
      <c r="J1507">
        <v>1.330541</v>
      </c>
      <c r="K1507">
        <v>1.529155</v>
      </c>
      <c r="L1507">
        <v>1.726483</v>
      </c>
      <c r="M1507">
        <v>2.1100720000000002</v>
      </c>
      <c r="N1507" s="1">
        <v>2.4701960000000001</v>
      </c>
      <c r="O1507">
        <v>2.8000349999999998</v>
      </c>
      <c r="P1507">
        <v>3.0959099999999999</v>
      </c>
      <c r="Q1507">
        <v>3.356398</v>
      </c>
      <c r="R1507">
        <v>3.5816650000000001</v>
      </c>
      <c r="S1507" s="1">
        <v>3.7729590000000002</v>
      </c>
      <c r="AB1507" s="5"/>
    </row>
    <row r="1508" spans="1:28" x14ac:dyDescent="0.2">
      <c r="A1508" s="4">
        <v>40382</v>
      </c>
      <c r="B1508" s="1" t="str">
        <f t="shared" si="47"/>
        <v>07-10</v>
      </c>
      <c r="C1508">
        <v>0.64183500000000004</v>
      </c>
      <c r="D1508">
        <v>0.73675199999999996</v>
      </c>
      <c r="E1508">
        <v>0.83378399999999997</v>
      </c>
      <c r="F1508">
        <v>0.93247100000000005</v>
      </c>
      <c r="G1508">
        <v>1.0323910000000001</v>
      </c>
      <c r="H1508">
        <v>1.1331560000000001</v>
      </c>
      <c r="I1508">
        <v>1.234415</v>
      </c>
      <c r="J1508">
        <v>1.335844</v>
      </c>
      <c r="K1508">
        <v>1.5380670000000001</v>
      </c>
      <c r="L1508">
        <v>1.737792</v>
      </c>
      <c r="M1508">
        <v>2.1234280000000001</v>
      </c>
      <c r="N1508" s="1">
        <v>2.4830830000000002</v>
      </c>
      <c r="O1508">
        <v>2.8109570000000001</v>
      </c>
      <c r="P1508">
        <v>3.1040770000000002</v>
      </c>
      <c r="Q1508">
        <v>3.3614999999999999</v>
      </c>
      <c r="R1508">
        <v>3.583704</v>
      </c>
      <c r="S1508" s="1">
        <v>3.7721330000000002</v>
      </c>
      <c r="AB1508" s="5"/>
    </row>
    <row r="1509" spans="1:28" x14ac:dyDescent="0.2">
      <c r="A1509" s="4">
        <v>40385</v>
      </c>
      <c r="B1509" s="1" t="str">
        <f t="shared" si="47"/>
        <v>07-10</v>
      </c>
      <c r="C1509">
        <v>0.64797099999999996</v>
      </c>
      <c r="D1509">
        <v>0.740205</v>
      </c>
      <c r="E1509">
        <v>0.83476799999999995</v>
      </c>
      <c r="F1509">
        <v>0.93118800000000002</v>
      </c>
      <c r="G1509">
        <v>1.029034</v>
      </c>
      <c r="H1509">
        <v>1.1279090000000001</v>
      </c>
      <c r="I1509">
        <v>1.2274499999999999</v>
      </c>
      <c r="J1509">
        <v>1.3273269999999999</v>
      </c>
      <c r="K1509">
        <v>1.526907</v>
      </c>
      <c r="L1509">
        <v>1.7245490000000001</v>
      </c>
      <c r="M1509">
        <v>2.1074700000000002</v>
      </c>
      <c r="N1509" s="1">
        <v>2.4660000000000002</v>
      </c>
      <c r="O1509">
        <v>2.7939859999999999</v>
      </c>
      <c r="P1509">
        <v>3.0881599999999998</v>
      </c>
      <c r="Q1509">
        <v>3.347337</v>
      </c>
      <c r="R1509">
        <v>3.571796</v>
      </c>
      <c r="S1509" s="1">
        <v>3.7628189999999999</v>
      </c>
      <c r="AB1509" s="5"/>
    </row>
    <row r="1510" spans="1:28" x14ac:dyDescent="0.2">
      <c r="A1510" s="4">
        <v>40386</v>
      </c>
      <c r="B1510" s="1" t="str">
        <f t="shared" si="47"/>
        <v>07-10</v>
      </c>
      <c r="C1510">
        <v>0.649011</v>
      </c>
      <c r="D1510">
        <v>0.74588500000000002</v>
      </c>
      <c r="E1510">
        <v>0.84468200000000004</v>
      </c>
      <c r="F1510">
        <v>0.94491000000000003</v>
      </c>
      <c r="G1510">
        <v>1.046122</v>
      </c>
      <c r="H1510">
        <v>1.1479140000000001</v>
      </c>
      <c r="I1510">
        <v>1.2499180000000001</v>
      </c>
      <c r="J1510">
        <v>1.3518049999999999</v>
      </c>
      <c r="K1510">
        <v>1.5540609999999999</v>
      </c>
      <c r="L1510">
        <v>1.752653</v>
      </c>
      <c r="M1510">
        <v>2.1327440000000002</v>
      </c>
      <c r="N1510" s="1">
        <v>2.4831249999999998</v>
      </c>
      <c r="O1510">
        <v>2.7989739999999999</v>
      </c>
      <c r="P1510">
        <v>3.078373</v>
      </c>
      <c r="Q1510">
        <v>3.321396</v>
      </c>
      <c r="R1510">
        <v>3.529439</v>
      </c>
      <c r="S1510" s="1">
        <v>3.704723</v>
      </c>
      <c r="AB1510" s="5"/>
    </row>
    <row r="1511" spans="1:28" x14ac:dyDescent="0.2">
      <c r="A1511" s="4">
        <v>40387</v>
      </c>
      <c r="B1511" s="1" t="str">
        <f t="shared" si="47"/>
        <v>07-10</v>
      </c>
      <c r="C1511">
        <v>0.63695800000000002</v>
      </c>
      <c r="D1511">
        <v>0.73189300000000002</v>
      </c>
      <c r="E1511">
        <v>0.82879800000000003</v>
      </c>
      <c r="F1511">
        <v>0.92721399999999998</v>
      </c>
      <c r="G1511">
        <v>1.026721</v>
      </c>
      <c r="H1511">
        <v>1.1269370000000001</v>
      </c>
      <c r="I1511">
        <v>1.2275119999999999</v>
      </c>
      <c r="J1511">
        <v>1.328131</v>
      </c>
      <c r="K1511">
        <v>1.528375</v>
      </c>
      <c r="L1511">
        <v>1.7256899999999999</v>
      </c>
      <c r="M1511">
        <v>2.1054590000000002</v>
      </c>
      <c r="N1511" s="1">
        <v>2.4582850000000001</v>
      </c>
      <c r="O1511">
        <v>2.77888</v>
      </c>
      <c r="P1511">
        <v>3.064746</v>
      </c>
      <c r="Q1511">
        <v>3.315353</v>
      </c>
      <c r="R1511">
        <v>3.5315240000000001</v>
      </c>
      <c r="S1511" s="1">
        <v>3.7149770000000002</v>
      </c>
      <c r="AB1511" s="5"/>
    </row>
    <row r="1512" spans="1:28" x14ac:dyDescent="0.2">
      <c r="A1512" s="4">
        <v>40388</v>
      </c>
      <c r="B1512" s="1" t="str">
        <f t="shared" si="47"/>
        <v>07-10</v>
      </c>
      <c r="C1512">
        <v>0.63196300000000005</v>
      </c>
      <c r="D1512">
        <v>0.73569300000000004</v>
      </c>
      <c r="E1512">
        <v>0.83975900000000003</v>
      </c>
      <c r="F1512">
        <v>0.94389199999999995</v>
      </c>
      <c r="G1512">
        <v>1.047844</v>
      </c>
      <c r="H1512">
        <v>1.151392</v>
      </c>
      <c r="I1512">
        <v>1.254329</v>
      </c>
      <c r="J1512">
        <v>1.3564689999999999</v>
      </c>
      <c r="K1512">
        <v>1.5576909999999999</v>
      </c>
      <c r="L1512">
        <v>1.7538879999999999</v>
      </c>
      <c r="M1512">
        <v>2.127621</v>
      </c>
      <c r="N1512" s="1">
        <v>2.4723090000000001</v>
      </c>
      <c r="O1512">
        <v>2.7849689999999998</v>
      </c>
      <c r="P1512">
        <v>3.0643750000000001</v>
      </c>
      <c r="Q1512">
        <v>3.3105769999999999</v>
      </c>
      <c r="R1512">
        <v>3.5245229999999999</v>
      </c>
      <c r="S1512" s="1">
        <v>3.707773</v>
      </c>
      <c r="AB1512" s="5"/>
    </row>
    <row r="1513" spans="1:28" x14ac:dyDescent="0.2">
      <c r="A1513" s="4">
        <v>40389</v>
      </c>
      <c r="B1513" s="1" t="str">
        <f t="shared" si="47"/>
        <v>07-10</v>
      </c>
      <c r="C1513">
        <v>0.64171699999999998</v>
      </c>
      <c r="D1513">
        <v>0.74107100000000004</v>
      </c>
      <c r="E1513">
        <v>0.84120600000000001</v>
      </c>
      <c r="F1513">
        <v>0.94181400000000004</v>
      </c>
      <c r="G1513">
        <v>1.042616</v>
      </c>
      <c r="H1513">
        <v>1.1433549999999999</v>
      </c>
      <c r="I1513">
        <v>1.2437959999999999</v>
      </c>
      <c r="J1513">
        <v>1.343723</v>
      </c>
      <c r="K1513">
        <v>1.541277</v>
      </c>
      <c r="L1513">
        <v>1.7346649999999999</v>
      </c>
      <c r="M1513">
        <v>2.1047600000000002</v>
      </c>
      <c r="N1513" s="1">
        <v>2.4476680000000002</v>
      </c>
      <c r="O1513">
        <v>2.7597040000000002</v>
      </c>
      <c r="P1513">
        <v>3.039145</v>
      </c>
      <c r="Q1513">
        <v>3.2856999999999998</v>
      </c>
      <c r="R1513">
        <v>3.5000879999999999</v>
      </c>
      <c r="S1513" s="1">
        <v>3.6837260000000001</v>
      </c>
      <c r="AB1513" s="5"/>
    </row>
    <row r="1514" spans="1:28" x14ac:dyDescent="0.2">
      <c r="A1514" s="4">
        <v>40392</v>
      </c>
      <c r="B1514" s="1" t="str">
        <f t="shared" si="47"/>
        <v>08-10</v>
      </c>
      <c r="C1514">
        <v>0.61503300000000005</v>
      </c>
      <c r="D1514">
        <v>0.71943299999999999</v>
      </c>
      <c r="E1514">
        <v>0.82423999999999997</v>
      </c>
      <c r="F1514">
        <v>0.92916900000000002</v>
      </c>
      <c r="G1514">
        <v>1.03396</v>
      </c>
      <c r="H1514">
        <v>1.1383760000000001</v>
      </c>
      <c r="I1514">
        <v>1.2422</v>
      </c>
      <c r="J1514">
        <v>1.345234</v>
      </c>
      <c r="K1514">
        <v>1.5482370000000001</v>
      </c>
      <c r="L1514">
        <v>1.746154</v>
      </c>
      <c r="M1514">
        <v>2.122973</v>
      </c>
      <c r="N1514" s="1">
        <v>2.470091</v>
      </c>
      <c r="O1514">
        <v>2.7844159999999998</v>
      </c>
      <c r="P1514">
        <v>3.0646979999999999</v>
      </c>
      <c r="Q1514">
        <v>3.3110210000000002</v>
      </c>
      <c r="R1514">
        <v>3.5244019999999998</v>
      </c>
      <c r="S1514" s="1">
        <v>3.7064910000000002</v>
      </c>
      <c r="AB1514" s="5"/>
    </row>
    <row r="1515" spans="1:28" x14ac:dyDescent="0.2">
      <c r="A1515" s="4">
        <v>40393</v>
      </c>
      <c r="B1515" s="1" t="str">
        <f t="shared" si="47"/>
        <v>08-10</v>
      </c>
      <c r="C1515">
        <v>0.614761</v>
      </c>
      <c r="D1515">
        <v>0.70253399999999999</v>
      </c>
      <c r="E1515">
        <v>0.79303599999999996</v>
      </c>
      <c r="F1515">
        <v>0.885741</v>
      </c>
      <c r="G1515">
        <v>0.98016899999999996</v>
      </c>
      <c r="H1515">
        <v>1.0758799999999999</v>
      </c>
      <c r="I1515">
        <v>1.1724730000000001</v>
      </c>
      <c r="J1515">
        <v>1.269584</v>
      </c>
      <c r="K1515">
        <v>1.4640649999999999</v>
      </c>
      <c r="L1515">
        <v>1.6570279999999999</v>
      </c>
      <c r="M1515">
        <v>2.0313119999999998</v>
      </c>
      <c r="N1515" s="1">
        <v>2.3816320000000002</v>
      </c>
      <c r="O1515">
        <v>2.701543</v>
      </c>
      <c r="P1515">
        <v>2.987752</v>
      </c>
      <c r="Q1515">
        <v>3.2391920000000001</v>
      </c>
      <c r="R1515">
        <v>3.4563410000000001</v>
      </c>
      <c r="S1515" s="1">
        <v>3.640698</v>
      </c>
      <c r="AB1515" s="5"/>
    </row>
    <row r="1516" spans="1:28" x14ac:dyDescent="0.2">
      <c r="A1516" s="4">
        <v>40394</v>
      </c>
      <c r="B1516" s="1" t="str">
        <f t="shared" si="47"/>
        <v>08-10</v>
      </c>
      <c r="C1516">
        <v>0.62680199999999997</v>
      </c>
      <c r="D1516">
        <v>0.71227200000000002</v>
      </c>
      <c r="E1516">
        <v>0.80078000000000005</v>
      </c>
      <c r="F1516">
        <v>0.89176599999999995</v>
      </c>
      <c r="G1516">
        <v>0.98471600000000004</v>
      </c>
      <c r="H1516">
        <v>1.0791599999999999</v>
      </c>
      <c r="I1516">
        <v>1.1746700000000001</v>
      </c>
      <c r="J1516">
        <v>1.2708569999999999</v>
      </c>
      <c r="K1516">
        <v>1.4638800000000001</v>
      </c>
      <c r="L1516">
        <v>1.6557839999999999</v>
      </c>
      <c r="M1516">
        <v>2.0286819999999999</v>
      </c>
      <c r="N1516" s="1">
        <v>2.3780410000000001</v>
      </c>
      <c r="O1516">
        <v>2.6969959999999999</v>
      </c>
      <c r="P1516">
        <v>2.9820190000000002</v>
      </c>
      <c r="Q1516">
        <v>3.2319439999999999</v>
      </c>
      <c r="R1516">
        <v>3.447222</v>
      </c>
      <c r="S1516" s="1">
        <v>3.6293799999999998</v>
      </c>
      <c r="AB1516" s="5"/>
    </row>
    <row r="1517" spans="1:28" x14ac:dyDescent="0.2">
      <c r="A1517" s="4">
        <v>40395</v>
      </c>
      <c r="B1517" s="1" t="str">
        <f t="shared" si="47"/>
        <v>08-10</v>
      </c>
      <c r="C1517">
        <v>0.64646899999999996</v>
      </c>
      <c r="D1517">
        <v>0.72918000000000005</v>
      </c>
      <c r="E1517">
        <v>0.81508100000000006</v>
      </c>
      <c r="F1517">
        <v>0.90360200000000002</v>
      </c>
      <c r="G1517">
        <v>0.99422100000000002</v>
      </c>
      <c r="H1517">
        <v>1.0864609999999999</v>
      </c>
      <c r="I1517">
        <v>1.1798869999999999</v>
      </c>
      <c r="J1517">
        <v>1.2741020000000001</v>
      </c>
      <c r="K1517">
        <v>1.4634929999999999</v>
      </c>
      <c r="L1517">
        <v>1.6521440000000001</v>
      </c>
      <c r="M1517">
        <v>2.0195069999999999</v>
      </c>
      <c r="N1517" s="1">
        <v>2.3644050000000001</v>
      </c>
      <c r="O1517">
        <v>2.6797559999999998</v>
      </c>
      <c r="P1517">
        <v>2.9618630000000001</v>
      </c>
      <c r="Q1517">
        <v>3.2094230000000001</v>
      </c>
      <c r="R1517">
        <v>3.4227829999999999</v>
      </c>
      <c r="S1517" s="1">
        <v>3.6033849999999998</v>
      </c>
      <c r="AB1517" s="5"/>
    </row>
    <row r="1518" spans="1:28" x14ac:dyDescent="0.2">
      <c r="A1518" s="4">
        <v>40396</v>
      </c>
      <c r="B1518" s="1" t="str">
        <f t="shared" si="47"/>
        <v>08-10</v>
      </c>
      <c r="C1518">
        <v>0.63645499999999999</v>
      </c>
      <c r="D1518">
        <v>0.72049600000000003</v>
      </c>
      <c r="E1518">
        <v>0.80718500000000004</v>
      </c>
      <c r="F1518">
        <v>0.89601699999999995</v>
      </c>
      <c r="G1518">
        <v>0.98653000000000002</v>
      </c>
      <c r="H1518">
        <v>1.0783020000000001</v>
      </c>
      <c r="I1518">
        <v>1.1709480000000001</v>
      </c>
      <c r="J1518">
        <v>1.264116</v>
      </c>
      <c r="K1518">
        <v>1.450772</v>
      </c>
      <c r="L1518">
        <v>1.6360600000000001</v>
      </c>
      <c r="M1518">
        <v>1.995682</v>
      </c>
      <c r="N1518" s="1">
        <v>2.332525</v>
      </c>
      <c r="O1518">
        <v>2.6403180000000002</v>
      </c>
      <c r="P1518">
        <v>2.9158249999999999</v>
      </c>
      <c r="Q1518">
        <v>3.157959</v>
      </c>
      <c r="R1518">
        <v>3.3671280000000001</v>
      </c>
      <c r="S1518" s="1">
        <v>3.5447329999999999</v>
      </c>
      <c r="AB1518" s="5"/>
    </row>
    <row r="1519" spans="1:28" x14ac:dyDescent="0.2">
      <c r="A1519" s="4">
        <v>40399</v>
      </c>
      <c r="B1519" s="1" t="str">
        <f t="shared" si="47"/>
        <v>08-10</v>
      </c>
      <c r="C1519">
        <v>0.62468400000000002</v>
      </c>
      <c r="D1519">
        <v>0.70133500000000004</v>
      </c>
      <c r="E1519">
        <v>0.78238399999999997</v>
      </c>
      <c r="F1519">
        <v>0.86707500000000004</v>
      </c>
      <c r="G1519">
        <v>0.95472000000000001</v>
      </c>
      <c r="H1519">
        <v>1.0446960000000001</v>
      </c>
      <c r="I1519">
        <v>1.1364399999999999</v>
      </c>
      <c r="J1519">
        <v>1.2294430000000001</v>
      </c>
      <c r="K1519">
        <v>1.417441</v>
      </c>
      <c r="L1519">
        <v>1.6055630000000001</v>
      </c>
      <c r="M1519">
        <v>1.972726</v>
      </c>
      <c r="N1519" s="1">
        <v>2.3168709999999999</v>
      </c>
      <c r="O1519">
        <v>2.630023</v>
      </c>
      <c r="P1519">
        <v>2.9084180000000002</v>
      </c>
      <c r="Q1519">
        <v>3.151138</v>
      </c>
      <c r="R1519">
        <v>3.3591150000000001</v>
      </c>
      <c r="S1519" s="1">
        <v>3.5344280000000001</v>
      </c>
      <c r="AB1519" s="5"/>
    </row>
    <row r="1520" spans="1:28" x14ac:dyDescent="0.2">
      <c r="A1520" s="4">
        <v>40400</v>
      </c>
      <c r="B1520" s="1" t="str">
        <f t="shared" si="47"/>
        <v>08-10</v>
      </c>
      <c r="C1520">
        <v>0.59770100000000004</v>
      </c>
      <c r="D1520">
        <v>0.68125100000000005</v>
      </c>
      <c r="E1520">
        <v>0.76869200000000004</v>
      </c>
      <c r="F1520">
        <v>0.85930200000000001</v>
      </c>
      <c r="G1520">
        <v>0.95242400000000005</v>
      </c>
      <c r="H1520">
        <v>1.047466</v>
      </c>
      <c r="I1520">
        <v>1.1438919999999999</v>
      </c>
      <c r="J1520">
        <v>1.2412190000000001</v>
      </c>
      <c r="K1520">
        <v>1.4368879999999999</v>
      </c>
      <c r="L1520">
        <v>1.6315189999999999</v>
      </c>
      <c r="M1520">
        <v>2.0088210000000002</v>
      </c>
      <c r="N1520" s="1">
        <v>2.3600729999999999</v>
      </c>
      <c r="O1520">
        <v>2.6780729999999999</v>
      </c>
      <c r="P1520">
        <v>2.9596450000000001</v>
      </c>
      <c r="Q1520">
        <v>3.204313</v>
      </c>
      <c r="R1520">
        <v>3.4133460000000002</v>
      </c>
      <c r="S1520" s="1">
        <v>3.5890759999999999</v>
      </c>
      <c r="AB1520" s="5"/>
    </row>
    <row r="1521" spans="1:28" x14ac:dyDescent="0.2">
      <c r="A1521" s="4">
        <v>40401</v>
      </c>
      <c r="B1521" s="1" t="str">
        <f t="shared" si="47"/>
        <v>08-10</v>
      </c>
      <c r="C1521">
        <v>0.61465800000000004</v>
      </c>
      <c r="D1521">
        <v>0.68736699999999995</v>
      </c>
      <c r="E1521">
        <v>0.76510100000000003</v>
      </c>
      <c r="F1521">
        <v>0.84705699999999995</v>
      </c>
      <c r="G1521">
        <v>0.932504</v>
      </c>
      <c r="H1521">
        <v>1.0207759999999999</v>
      </c>
      <c r="I1521">
        <v>1.111272</v>
      </c>
      <c r="J1521">
        <v>1.203444</v>
      </c>
      <c r="K1521">
        <v>1.39089</v>
      </c>
      <c r="L1521">
        <v>1.579725</v>
      </c>
      <c r="M1521">
        <v>1.951192</v>
      </c>
      <c r="N1521" s="1">
        <v>2.3022019999999999</v>
      </c>
      <c r="O1521">
        <v>2.6235569999999999</v>
      </c>
      <c r="P1521">
        <v>2.910574</v>
      </c>
      <c r="Q1521">
        <v>3.1616580000000001</v>
      </c>
      <c r="R1521">
        <v>3.3772690000000001</v>
      </c>
      <c r="S1521" s="1">
        <v>3.5591750000000002</v>
      </c>
      <c r="AB1521" s="5"/>
    </row>
    <row r="1522" spans="1:28" x14ac:dyDescent="0.2">
      <c r="A1522" s="4">
        <v>40402</v>
      </c>
      <c r="B1522" s="1" t="str">
        <f t="shared" si="47"/>
        <v>08-10</v>
      </c>
      <c r="C1522">
        <v>0.58286700000000002</v>
      </c>
      <c r="D1522">
        <v>0.65949999999999998</v>
      </c>
      <c r="E1522">
        <v>0.74073599999999995</v>
      </c>
      <c r="F1522">
        <v>0.82580699999999996</v>
      </c>
      <c r="G1522">
        <v>0.91401399999999999</v>
      </c>
      <c r="H1522">
        <v>1.0047200000000001</v>
      </c>
      <c r="I1522">
        <v>1.09735</v>
      </c>
      <c r="J1522">
        <v>1.191384</v>
      </c>
      <c r="K1522">
        <v>1.3818280000000001</v>
      </c>
      <c r="L1522">
        <v>1.5728260000000001</v>
      </c>
      <c r="M1522">
        <v>1.9466749999999999</v>
      </c>
      <c r="N1522" s="1">
        <v>2.2981980000000002</v>
      </c>
      <c r="O1522">
        <v>2.6188570000000002</v>
      </c>
      <c r="P1522">
        <v>2.9044409999999998</v>
      </c>
      <c r="Q1522">
        <v>3.1536870000000001</v>
      </c>
      <c r="R1522">
        <v>3.3672879999999998</v>
      </c>
      <c r="S1522" s="1">
        <v>3.5471650000000001</v>
      </c>
      <c r="AB1522" s="5"/>
    </row>
    <row r="1523" spans="1:28" x14ac:dyDescent="0.2">
      <c r="A1523" s="4">
        <v>40403</v>
      </c>
      <c r="B1523" s="1" t="str">
        <f t="shared" si="47"/>
        <v>08-10</v>
      </c>
      <c r="C1523">
        <v>0.58926400000000001</v>
      </c>
      <c r="D1523">
        <v>0.66803500000000005</v>
      </c>
      <c r="E1523">
        <v>0.75149600000000005</v>
      </c>
      <c r="F1523">
        <v>0.83883799999999997</v>
      </c>
      <c r="G1523">
        <v>0.92932199999999998</v>
      </c>
      <c r="H1523">
        <v>1.0222850000000001</v>
      </c>
      <c r="I1523">
        <v>1.1171230000000001</v>
      </c>
      <c r="J1523">
        <v>1.2132940000000001</v>
      </c>
      <c r="K1523">
        <v>1.4077329999999999</v>
      </c>
      <c r="L1523">
        <v>1.6022749999999999</v>
      </c>
      <c r="M1523">
        <v>1.9816469999999999</v>
      </c>
      <c r="N1523" s="1">
        <v>2.3365589999999998</v>
      </c>
      <c r="O1523">
        <v>2.6586660000000002</v>
      </c>
      <c r="P1523">
        <v>2.944102</v>
      </c>
      <c r="Q1523">
        <v>3.1920099999999998</v>
      </c>
      <c r="R1523">
        <v>3.4034770000000001</v>
      </c>
      <c r="S1523" s="1">
        <v>3.5807859999999998</v>
      </c>
      <c r="AB1523" s="5"/>
    </row>
    <row r="1524" spans="1:28" x14ac:dyDescent="0.2">
      <c r="A1524" s="4">
        <v>40406</v>
      </c>
      <c r="B1524" s="1" t="str">
        <f t="shared" si="47"/>
        <v>08-10</v>
      </c>
      <c r="C1524">
        <v>0.58733299999999999</v>
      </c>
      <c r="D1524">
        <v>0.66661800000000004</v>
      </c>
      <c r="E1524">
        <v>0.74987199999999998</v>
      </c>
      <c r="F1524">
        <v>0.83640300000000001</v>
      </c>
      <c r="G1524">
        <v>0.92557599999999995</v>
      </c>
      <c r="H1524">
        <v>1.0168170000000001</v>
      </c>
      <c r="I1524">
        <v>1.109607</v>
      </c>
      <c r="J1524">
        <v>1.203473</v>
      </c>
      <c r="K1524">
        <v>1.392774</v>
      </c>
      <c r="L1524">
        <v>1.581801</v>
      </c>
      <c r="M1524">
        <v>1.950151</v>
      </c>
      <c r="N1524" s="1">
        <v>2.2952029999999999</v>
      </c>
      <c r="O1524">
        <v>2.6092780000000002</v>
      </c>
      <c r="P1524">
        <v>2.888649</v>
      </c>
      <c r="Q1524">
        <v>3.132298</v>
      </c>
      <c r="R1524">
        <v>3.341005</v>
      </c>
      <c r="S1524" s="1">
        <v>3.5166849999999998</v>
      </c>
      <c r="AB1524" s="5"/>
    </row>
    <row r="1525" spans="1:28" x14ac:dyDescent="0.2">
      <c r="A1525" s="4">
        <v>40407</v>
      </c>
      <c r="B1525" s="1" t="str">
        <f t="shared" si="47"/>
        <v>08-10</v>
      </c>
      <c r="C1525">
        <v>0.595526</v>
      </c>
      <c r="D1525">
        <v>0.67447100000000004</v>
      </c>
      <c r="E1525">
        <v>0.75757799999999997</v>
      </c>
      <c r="F1525">
        <v>0.844113</v>
      </c>
      <c r="G1525">
        <v>0.93341300000000005</v>
      </c>
      <c r="H1525">
        <v>1.0248740000000001</v>
      </c>
      <c r="I1525">
        <v>1.1179490000000001</v>
      </c>
      <c r="J1525">
        <v>1.212145</v>
      </c>
      <c r="K1525">
        <v>1.402164</v>
      </c>
      <c r="L1525">
        <v>1.5918870000000001</v>
      </c>
      <c r="M1525">
        <v>1.9612270000000001</v>
      </c>
      <c r="N1525" s="1">
        <v>2.3064170000000002</v>
      </c>
      <c r="O1525">
        <v>2.6196320000000002</v>
      </c>
      <c r="P1525">
        <v>2.8971719999999999</v>
      </c>
      <c r="Q1525">
        <v>3.1381389999999998</v>
      </c>
      <c r="R1525">
        <v>3.3434750000000002</v>
      </c>
      <c r="S1525" s="1">
        <v>3.5152749999999999</v>
      </c>
      <c r="AB1525" s="5"/>
    </row>
    <row r="1526" spans="1:28" x14ac:dyDescent="0.2">
      <c r="A1526" s="4">
        <v>40408</v>
      </c>
      <c r="B1526" s="1" t="str">
        <f t="shared" si="47"/>
        <v>08-10</v>
      </c>
      <c r="C1526">
        <v>0.59702100000000002</v>
      </c>
      <c r="D1526">
        <v>0.66969400000000001</v>
      </c>
      <c r="E1526">
        <v>0.74682099999999996</v>
      </c>
      <c r="F1526">
        <v>0.82767400000000002</v>
      </c>
      <c r="G1526">
        <v>0.91158899999999998</v>
      </c>
      <c r="H1526">
        <v>0.99796300000000004</v>
      </c>
      <c r="I1526">
        <v>1.0862480000000001</v>
      </c>
      <c r="J1526">
        <v>1.175948</v>
      </c>
      <c r="K1526">
        <v>1.357836</v>
      </c>
      <c r="L1526">
        <v>1.540537</v>
      </c>
      <c r="M1526">
        <v>1.8989229999999999</v>
      </c>
      <c r="N1526" s="1">
        <v>2.2368079999999999</v>
      </c>
      <c r="O1526">
        <v>2.5457779999999999</v>
      </c>
      <c r="P1526">
        <v>2.8215509999999999</v>
      </c>
      <c r="Q1526">
        <v>3.0626929999999999</v>
      </c>
      <c r="R1526">
        <v>3.2696719999999999</v>
      </c>
      <c r="S1526" s="1">
        <v>3.4441730000000002</v>
      </c>
      <c r="AB1526" s="5"/>
    </row>
    <row r="1527" spans="1:28" x14ac:dyDescent="0.2">
      <c r="A1527" s="4">
        <v>40409</v>
      </c>
      <c r="B1527" s="1" t="str">
        <f t="shared" si="47"/>
        <v>08-10</v>
      </c>
      <c r="C1527">
        <v>0.60490500000000003</v>
      </c>
      <c r="D1527">
        <v>0.67476899999999995</v>
      </c>
      <c r="E1527">
        <v>0.74943300000000002</v>
      </c>
      <c r="F1527">
        <v>0.82813700000000001</v>
      </c>
      <c r="G1527">
        <v>0.91019099999999997</v>
      </c>
      <c r="H1527">
        <v>0.99496399999999996</v>
      </c>
      <c r="I1527">
        <v>1.0818859999999999</v>
      </c>
      <c r="J1527">
        <v>1.1704369999999999</v>
      </c>
      <c r="K1527">
        <v>1.3505929999999999</v>
      </c>
      <c r="L1527">
        <v>1.5322</v>
      </c>
      <c r="M1527">
        <v>1.8898410000000001</v>
      </c>
      <c r="N1527" s="1">
        <v>2.2283080000000002</v>
      </c>
      <c r="O1527">
        <v>2.5386540000000002</v>
      </c>
      <c r="P1527">
        <v>2.8162310000000002</v>
      </c>
      <c r="Q1527">
        <v>3.059355</v>
      </c>
      <c r="R1527">
        <v>3.2683309999999999</v>
      </c>
      <c r="S1527" s="1">
        <v>3.4447420000000002</v>
      </c>
      <c r="AB1527" s="5"/>
    </row>
    <row r="1528" spans="1:28" x14ac:dyDescent="0.2">
      <c r="A1528" s="4">
        <v>40410</v>
      </c>
      <c r="B1528" s="1" t="str">
        <f t="shared" si="47"/>
        <v>08-10</v>
      </c>
      <c r="C1528">
        <v>0.56435100000000005</v>
      </c>
      <c r="D1528">
        <v>0.63888599999999995</v>
      </c>
      <c r="E1528">
        <v>0.71786300000000003</v>
      </c>
      <c r="F1528">
        <v>0.80054199999999998</v>
      </c>
      <c r="G1528">
        <v>0.88624599999999998</v>
      </c>
      <c r="H1528">
        <v>0.97436</v>
      </c>
      <c r="I1528">
        <v>1.0643290000000001</v>
      </c>
      <c r="J1528">
        <v>1.155648</v>
      </c>
      <c r="K1528">
        <v>1.34056</v>
      </c>
      <c r="L1528">
        <v>1.525973</v>
      </c>
      <c r="M1528">
        <v>1.8887799999999999</v>
      </c>
      <c r="N1528" s="1">
        <v>2.2297560000000001</v>
      </c>
      <c r="O1528">
        <v>2.5405829999999998</v>
      </c>
      <c r="P1528">
        <v>2.8171379999999999</v>
      </c>
      <c r="Q1528">
        <v>3.0581680000000002</v>
      </c>
      <c r="R1528">
        <v>3.2643239999999998</v>
      </c>
      <c r="S1528" s="1">
        <v>3.4374639999999999</v>
      </c>
      <c r="AB1528" s="5"/>
    </row>
    <row r="1529" spans="1:28" x14ac:dyDescent="0.2">
      <c r="A1529" s="4">
        <v>40413</v>
      </c>
      <c r="B1529" s="1" t="str">
        <f t="shared" si="47"/>
        <v>08-10</v>
      </c>
      <c r="C1529">
        <v>0.54129499999999997</v>
      </c>
      <c r="D1529">
        <v>0.61560899999999996</v>
      </c>
      <c r="E1529">
        <v>0.69489299999999998</v>
      </c>
      <c r="F1529">
        <v>0.77830999999999995</v>
      </c>
      <c r="G1529">
        <v>0.86510399999999998</v>
      </c>
      <c r="H1529">
        <v>0.95458600000000005</v>
      </c>
      <c r="I1529">
        <v>1.046135</v>
      </c>
      <c r="J1529">
        <v>1.139192</v>
      </c>
      <c r="K1529">
        <v>1.327863</v>
      </c>
      <c r="L1529">
        <v>1.517158</v>
      </c>
      <c r="M1529">
        <v>1.8872390000000001</v>
      </c>
      <c r="N1529" s="1">
        <v>2.2339950000000002</v>
      </c>
      <c r="O1529">
        <v>2.5486810000000002</v>
      </c>
      <c r="P1529">
        <v>2.827162</v>
      </c>
      <c r="Q1529">
        <v>3.068403</v>
      </c>
      <c r="R1529">
        <v>3.2733829999999999</v>
      </c>
      <c r="S1529" s="1">
        <v>3.4443199999999998</v>
      </c>
      <c r="AB1529" s="5"/>
    </row>
    <row r="1530" spans="1:28" x14ac:dyDescent="0.2">
      <c r="A1530" s="4">
        <v>40414</v>
      </c>
      <c r="B1530" s="1" t="str">
        <f t="shared" si="47"/>
        <v>08-10</v>
      </c>
      <c r="C1530">
        <v>0.56023100000000003</v>
      </c>
      <c r="D1530">
        <v>0.62806499999999998</v>
      </c>
      <c r="E1530">
        <v>0.70116100000000003</v>
      </c>
      <c r="F1530">
        <v>0.77868700000000002</v>
      </c>
      <c r="G1530">
        <v>0.85988699999999996</v>
      </c>
      <c r="H1530">
        <v>0.94407399999999997</v>
      </c>
      <c r="I1530">
        <v>1.030626</v>
      </c>
      <c r="J1530">
        <v>1.118978</v>
      </c>
      <c r="K1530">
        <v>1.299094</v>
      </c>
      <c r="L1530">
        <v>1.480926</v>
      </c>
      <c r="M1530">
        <v>1.839067</v>
      </c>
      <c r="N1530" s="1">
        <v>2.1773150000000001</v>
      </c>
      <c r="O1530">
        <v>2.4862410000000001</v>
      </c>
      <c r="P1530">
        <v>2.7610570000000001</v>
      </c>
      <c r="Q1530">
        <v>3.000146</v>
      </c>
      <c r="R1530">
        <v>3.203989</v>
      </c>
      <c r="S1530" s="1">
        <v>3.3743940000000001</v>
      </c>
      <c r="AB1530" s="5"/>
    </row>
    <row r="1531" spans="1:28" x14ac:dyDescent="0.2">
      <c r="A1531" s="4">
        <v>40415</v>
      </c>
      <c r="B1531" s="1" t="str">
        <f t="shared" si="47"/>
        <v>08-10</v>
      </c>
      <c r="C1531">
        <v>0.58337499999999998</v>
      </c>
      <c r="D1531">
        <v>0.65059400000000001</v>
      </c>
      <c r="E1531">
        <v>0.72293600000000002</v>
      </c>
      <c r="F1531">
        <v>0.79958499999999999</v>
      </c>
      <c r="G1531">
        <v>0.87980000000000003</v>
      </c>
      <c r="H1531">
        <v>0.96290799999999999</v>
      </c>
      <c r="I1531">
        <v>1.0482990000000001</v>
      </c>
      <c r="J1531">
        <v>1.135418</v>
      </c>
      <c r="K1531">
        <v>1.3129</v>
      </c>
      <c r="L1531">
        <v>1.4919279999999999</v>
      </c>
      <c r="M1531">
        <v>1.8441810000000001</v>
      </c>
      <c r="N1531" s="1">
        <v>2.1764519999999998</v>
      </c>
      <c r="O1531">
        <v>2.4795479999999999</v>
      </c>
      <c r="P1531">
        <v>2.7488290000000002</v>
      </c>
      <c r="Q1531">
        <v>2.982761</v>
      </c>
      <c r="R1531">
        <v>3.181867</v>
      </c>
      <c r="S1531" s="1">
        <v>3.3479679999999998</v>
      </c>
      <c r="AB1531" s="5"/>
    </row>
    <row r="1532" spans="1:28" x14ac:dyDescent="0.2">
      <c r="A1532" s="4">
        <v>40416</v>
      </c>
      <c r="B1532" s="1" t="str">
        <f t="shared" si="47"/>
        <v>08-10</v>
      </c>
      <c r="C1532">
        <v>0.59823999999999999</v>
      </c>
      <c r="D1532">
        <v>0.66907499999999998</v>
      </c>
      <c r="E1532">
        <v>0.74432399999999999</v>
      </c>
      <c r="F1532">
        <v>0.82326999999999995</v>
      </c>
      <c r="G1532">
        <v>0.90526200000000001</v>
      </c>
      <c r="H1532">
        <v>0.98970499999999995</v>
      </c>
      <c r="I1532">
        <v>1.076057</v>
      </c>
      <c r="J1532">
        <v>1.1638269999999999</v>
      </c>
      <c r="K1532">
        <v>1.3418859999999999</v>
      </c>
      <c r="L1532">
        <v>1.5208120000000001</v>
      </c>
      <c r="M1532">
        <v>1.8718319999999999</v>
      </c>
      <c r="N1532" s="1">
        <v>2.2025489999999999</v>
      </c>
      <c r="O1532">
        <v>2.5044270000000002</v>
      </c>
      <c r="P1532">
        <v>2.773034</v>
      </c>
      <c r="Q1532">
        <v>3.0067879999999998</v>
      </c>
      <c r="R1532">
        <v>3.2060360000000001</v>
      </c>
      <c r="S1532" s="1">
        <v>3.3723679999999998</v>
      </c>
      <c r="AB1532" s="5"/>
    </row>
    <row r="1533" spans="1:28" x14ac:dyDescent="0.2">
      <c r="A1533" s="4">
        <v>40417</v>
      </c>
      <c r="B1533" s="1" t="str">
        <f t="shared" si="47"/>
        <v>08-10</v>
      </c>
      <c r="C1533">
        <v>0.60961299999999996</v>
      </c>
      <c r="D1533">
        <v>0.68264599999999998</v>
      </c>
      <c r="E1533">
        <v>0.75955600000000001</v>
      </c>
      <c r="F1533">
        <v>0.83968799999999999</v>
      </c>
      <c r="G1533">
        <v>0.92244199999999998</v>
      </c>
      <c r="H1533">
        <v>1.007274</v>
      </c>
      <c r="I1533">
        <v>1.0936870000000001</v>
      </c>
      <c r="J1533">
        <v>1.1812309999999999</v>
      </c>
      <c r="K1533">
        <v>1.3581179999999999</v>
      </c>
      <c r="L1533">
        <v>1.5351250000000001</v>
      </c>
      <c r="M1533">
        <v>1.880865</v>
      </c>
      <c r="N1533" s="1">
        <v>2.205365</v>
      </c>
      <c r="O1533">
        <v>2.5008849999999998</v>
      </c>
      <c r="P1533">
        <v>2.7634829999999999</v>
      </c>
      <c r="Q1533">
        <v>2.9918490000000002</v>
      </c>
      <c r="R1533">
        <v>3.186458</v>
      </c>
      <c r="S1533" s="1">
        <v>3.3489369999999998</v>
      </c>
      <c r="AB1533" s="5"/>
    </row>
    <row r="1534" spans="1:28" x14ac:dyDescent="0.2">
      <c r="A1534" s="4">
        <v>40420</v>
      </c>
      <c r="B1534" s="1" t="str">
        <f t="shared" si="47"/>
        <v>08-10</v>
      </c>
      <c r="C1534">
        <v>0.609738</v>
      </c>
      <c r="D1534">
        <v>0.67879</v>
      </c>
      <c r="E1534">
        <v>0.75333300000000003</v>
      </c>
      <c r="F1534">
        <v>0.83243800000000001</v>
      </c>
      <c r="G1534">
        <v>0.91526399999999997</v>
      </c>
      <c r="H1534">
        <v>1.0010540000000001</v>
      </c>
      <c r="I1534">
        <v>1.0891249999999999</v>
      </c>
      <c r="J1534">
        <v>1.1788639999999999</v>
      </c>
      <c r="K1534">
        <v>1.3612059999999999</v>
      </c>
      <c r="L1534">
        <v>1.544354</v>
      </c>
      <c r="M1534">
        <v>1.9019630000000001</v>
      </c>
      <c r="N1534" s="1">
        <v>2.2353960000000002</v>
      </c>
      <c r="O1534">
        <v>2.535711</v>
      </c>
      <c r="P1534">
        <v>2.7989449999999998</v>
      </c>
      <c r="Q1534">
        <v>3.0244049999999998</v>
      </c>
      <c r="R1534">
        <v>3.2134680000000002</v>
      </c>
      <c r="S1534" s="1">
        <v>3.3687309999999999</v>
      </c>
      <c r="AB1534" s="5"/>
    </row>
    <row r="1535" spans="1:28" x14ac:dyDescent="0.2">
      <c r="A1535" s="4">
        <v>40421</v>
      </c>
      <c r="B1535" s="1" t="str">
        <f t="shared" si="47"/>
        <v>08-10</v>
      </c>
      <c r="C1535">
        <v>0.62337699999999996</v>
      </c>
      <c r="D1535">
        <v>0.692052</v>
      </c>
      <c r="E1535">
        <v>0.76601699999999995</v>
      </c>
      <c r="F1535">
        <v>0.84437700000000004</v>
      </c>
      <c r="G1535">
        <v>0.92632199999999998</v>
      </c>
      <c r="H1535">
        <v>1.01112</v>
      </c>
      <c r="I1535">
        <v>1.098114</v>
      </c>
      <c r="J1535">
        <v>1.1867099999999999</v>
      </c>
      <c r="K1535">
        <v>1.3666450000000001</v>
      </c>
      <c r="L1535">
        <v>1.54732</v>
      </c>
      <c r="M1535">
        <v>1.9001250000000001</v>
      </c>
      <c r="N1535" s="1">
        <v>2.2292960000000002</v>
      </c>
      <c r="O1535">
        <v>2.5261049999999998</v>
      </c>
      <c r="P1535">
        <v>2.7866420000000001</v>
      </c>
      <c r="Q1535">
        <v>3.0101800000000001</v>
      </c>
      <c r="R1535">
        <v>3.1980089999999999</v>
      </c>
      <c r="S1535" s="1">
        <v>3.352624</v>
      </c>
      <c r="AB1535" s="5"/>
    </row>
    <row r="1536" spans="1:28" x14ac:dyDescent="0.2">
      <c r="A1536" s="4">
        <v>40422</v>
      </c>
      <c r="B1536" s="1" t="str">
        <f t="shared" si="47"/>
        <v>09-10</v>
      </c>
      <c r="C1536">
        <v>0.61013099999999998</v>
      </c>
      <c r="D1536">
        <v>0.67995000000000005</v>
      </c>
      <c r="E1536">
        <v>0.75511799999999996</v>
      </c>
      <c r="F1536">
        <v>0.834735</v>
      </c>
      <c r="G1536">
        <v>0.91798800000000003</v>
      </c>
      <c r="H1536">
        <v>1.0041439999999999</v>
      </c>
      <c r="I1536">
        <v>1.092538</v>
      </c>
      <c r="J1536">
        <v>1.1825760000000001</v>
      </c>
      <c r="K1536">
        <v>1.3654980000000001</v>
      </c>
      <c r="L1536">
        <v>1.549272</v>
      </c>
      <c r="M1536">
        <v>1.908498</v>
      </c>
      <c r="N1536" s="1">
        <v>2.244202</v>
      </c>
      <c r="O1536">
        <v>2.5474709999999998</v>
      </c>
      <c r="P1536">
        <v>2.8142459999999998</v>
      </c>
      <c r="Q1536">
        <v>3.0436879999999999</v>
      </c>
      <c r="R1536">
        <v>3.2370100000000002</v>
      </c>
      <c r="S1536" s="1">
        <v>3.396658</v>
      </c>
      <c r="AB1536" s="5"/>
    </row>
    <row r="1537" spans="1:28" x14ac:dyDescent="0.2">
      <c r="A1537" s="4">
        <v>40423</v>
      </c>
      <c r="B1537" s="1" t="str">
        <f t="shared" si="47"/>
        <v>09-10</v>
      </c>
      <c r="C1537">
        <v>0.61751599999999995</v>
      </c>
      <c r="D1537">
        <v>0.68281800000000004</v>
      </c>
      <c r="E1537">
        <v>0.75389200000000001</v>
      </c>
      <c r="F1537">
        <v>0.82982699999999998</v>
      </c>
      <c r="G1537">
        <v>0.90979600000000005</v>
      </c>
      <c r="H1537">
        <v>0.99305100000000002</v>
      </c>
      <c r="I1537">
        <v>1.0789139999999999</v>
      </c>
      <c r="J1537">
        <v>1.1667749999999999</v>
      </c>
      <c r="K1537">
        <v>1.346339</v>
      </c>
      <c r="L1537">
        <v>1.527981</v>
      </c>
      <c r="M1537">
        <v>1.8861019999999999</v>
      </c>
      <c r="N1537" s="1">
        <v>2.2241010000000001</v>
      </c>
      <c r="O1537">
        <v>2.532168</v>
      </c>
      <c r="P1537">
        <v>2.8054739999999998</v>
      </c>
      <c r="Q1537">
        <v>3.042538</v>
      </c>
      <c r="R1537">
        <v>3.2440549999999999</v>
      </c>
      <c r="S1537" s="1">
        <v>3.4120659999999998</v>
      </c>
      <c r="AB1537" s="5"/>
    </row>
    <row r="1538" spans="1:28" x14ac:dyDescent="0.2">
      <c r="A1538" s="4">
        <v>40424</v>
      </c>
      <c r="B1538" s="1" t="str">
        <f t="shared" si="47"/>
        <v>09-10</v>
      </c>
      <c r="C1538">
        <v>0.62428600000000001</v>
      </c>
      <c r="D1538">
        <v>0.69386700000000001</v>
      </c>
      <c r="E1538">
        <v>0.76850600000000002</v>
      </c>
      <c r="F1538">
        <v>0.84739200000000003</v>
      </c>
      <c r="G1538">
        <v>0.92979000000000001</v>
      </c>
      <c r="H1538">
        <v>1.0150300000000001</v>
      </c>
      <c r="I1538">
        <v>1.1025050000000001</v>
      </c>
      <c r="J1538">
        <v>1.1916679999999999</v>
      </c>
      <c r="K1538">
        <v>1.373119</v>
      </c>
      <c r="L1538">
        <v>1.5559829999999999</v>
      </c>
      <c r="M1538">
        <v>1.9155819999999999</v>
      </c>
      <c r="N1538" s="1">
        <v>2.2548599999999999</v>
      </c>
      <c r="O1538">
        <v>2.5647039999999999</v>
      </c>
      <c r="P1538">
        <v>2.8405260000000001</v>
      </c>
      <c r="Q1538">
        <v>3.0808279999999999</v>
      </c>
      <c r="R1538">
        <v>3.286152</v>
      </c>
      <c r="S1538" s="1">
        <v>3.458329</v>
      </c>
      <c r="AB1538" s="5"/>
    </row>
    <row r="1539" spans="1:28" x14ac:dyDescent="0.2">
      <c r="A1539" s="4">
        <v>40427</v>
      </c>
      <c r="B1539" s="1" t="str">
        <f t="shared" ref="B1539:B1602" si="48">TEXT(A1539,"mm-aa")</f>
        <v>09-10</v>
      </c>
      <c r="C1539">
        <v>0.61062000000000005</v>
      </c>
      <c r="D1539">
        <v>0.68358600000000003</v>
      </c>
      <c r="E1539">
        <v>0.76116300000000003</v>
      </c>
      <c r="F1539">
        <v>0.84259099999999998</v>
      </c>
      <c r="G1539">
        <v>0.927176</v>
      </c>
      <c r="H1539">
        <v>1.0142880000000001</v>
      </c>
      <c r="I1539">
        <v>1.1033569999999999</v>
      </c>
      <c r="J1539">
        <v>1.193864</v>
      </c>
      <c r="K1539">
        <v>1.3773789999999999</v>
      </c>
      <c r="L1539">
        <v>1.561631</v>
      </c>
      <c r="M1539">
        <v>1.9226099999999999</v>
      </c>
      <c r="N1539" s="1">
        <v>2.2621609999999999</v>
      </c>
      <c r="O1539">
        <v>2.5717829999999999</v>
      </c>
      <c r="P1539">
        <v>2.8472620000000002</v>
      </c>
      <c r="Q1539">
        <v>3.08731</v>
      </c>
      <c r="R1539">
        <v>3.2925740000000001</v>
      </c>
      <c r="S1539" s="1">
        <v>3.464925</v>
      </c>
      <c r="AB1539" s="5"/>
    </row>
    <row r="1540" spans="1:28" x14ac:dyDescent="0.2">
      <c r="A1540" s="4">
        <v>40428</v>
      </c>
      <c r="B1540" s="1" t="str">
        <f t="shared" si="48"/>
        <v>09-10</v>
      </c>
      <c r="C1540">
        <v>0.67253300000000005</v>
      </c>
      <c r="D1540">
        <v>0.73490599999999995</v>
      </c>
      <c r="E1540">
        <v>0.80299799999999999</v>
      </c>
      <c r="F1540">
        <v>0.87595100000000004</v>
      </c>
      <c r="G1540">
        <v>0.95298300000000002</v>
      </c>
      <c r="H1540">
        <v>1.0333829999999999</v>
      </c>
      <c r="I1540">
        <v>1.1165050000000001</v>
      </c>
      <c r="J1540">
        <v>1.2017629999999999</v>
      </c>
      <c r="K1540">
        <v>1.3766149999999999</v>
      </c>
      <c r="L1540">
        <v>1.5542849999999999</v>
      </c>
      <c r="M1540">
        <v>1.906849</v>
      </c>
      <c r="N1540" s="1">
        <v>2.242394</v>
      </c>
      <c r="O1540">
        <v>2.5507010000000001</v>
      </c>
      <c r="P1540">
        <v>2.8263600000000002</v>
      </c>
      <c r="Q1540">
        <v>3.0672649999999999</v>
      </c>
      <c r="R1540">
        <v>3.2735210000000001</v>
      </c>
      <c r="S1540" s="1">
        <v>3.446653</v>
      </c>
      <c r="AB1540" s="5"/>
    </row>
    <row r="1541" spans="1:28" x14ac:dyDescent="0.2">
      <c r="A1541" s="4">
        <v>40429</v>
      </c>
      <c r="B1541" s="1" t="str">
        <f t="shared" si="48"/>
        <v>09-10</v>
      </c>
      <c r="C1541">
        <v>0.67535599999999996</v>
      </c>
      <c r="D1541">
        <v>0.740008</v>
      </c>
      <c r="E1541">
        <v>0.81022700000000003</v>
      </c>
      <c r="F1541">
        <v>0.88516099999999998</v>
      </c>
      <c r="G1541">
        <v>0.96403399999999995</v>
      </c>
      <c r="H1541">
        <v>1.046141</v>
      </c>
      <c r="I1541">
        <v>1.1308400000000001</v>
      </c>
      <c r="J1541">
        <v>1.2175499999999999</v>
      </c>
      <c r="K1541">
        <v>1.3949560000000001</v>
      </c>
      <c r="L1541">
        <v>1.574748</v>
      </c>
      <c r="M1541">
        <v>1.9304209999999999</v>
      </c>
      <c r="N1541" s="1">
        <v>2.2678099999999999</v>
      </c>
      <c r="O1541">
        <v>2.5769690000000001</v>
      </c>
      <c r="P1541">
        <v>2.8527179999999999</v>
      </c>
      <c r="Q1541">
        <v>3.0931470000000001</v>
      </c>
      <c r="R1541">
        <v>3.2985220000000002</v>
      </c>
      <c r="S1541" s="1">
        <v>3.4704989999999998</v>
      </c>
      <c r="AB1541" s="5"/>
    </row>
    <row r="1542" spans="1:28" x14ac:dyDescent="0.2">
      <c r="A1542" s="4">
        <v>40430</v>
      </c>
      <c r="B1542" s="1" t="str">
        <f t="shared" si="48"/>
        <v>09-10</v>
      </c>
      <c r="C1542">
        <v>0.67023200000000005</v>
      </c>
      <c r="D1542">
        <v>0.75261199999999995</v>
      </c>
      <c r="E1542">
        <v>0.83774899999999997</v>
      </c>
      <c r="F1542">
        <v>0.92509699999999995</v>
      </c>
      <c r="G1542">
        <v>1.014162</v>
      </c>
      <c r="H1542">
        <v>1.104492</v>
      </c>
      <c r="I1542">
        <v>1.1956770000000001</v>
      </c>
      <c r="J1542">
        <v>1.2873460000000001</v>
      </c>
      <c r="K1542">
        <v>1.4708300000000001</v>
      </c>
      <c r="L1542">
        <v>1.652644</v>
      </c>
      <c r="M1542">
        <v>2.0042650000000002</v>
      </c>
      <c r="N1542" s="1">
        <v>2.331734</v>
      </c>
      <c r="O1542">
        <v>2.629076</v>
      </c>
      <c r="P1542">
        <v>2.8934929999999999</v>
      </c>
      <c r="Q1542">
        <v>3.1243889999999999</v>
      </c>
      <c r="R1542">
        <v>3.3226390000000001</v>
      </c>
      <c r="S1542" s="1">
        <v>3.4900600000000002</v>
      </c>
      <c r="AB1542" s="5"/>
    </row>
    <row r="1543" spans="1:28" x14ac:dyDescent="0.2">
      <c r="A1543" s="4">
        <v>40431</v>
      </c>
      <c r="B1543" s="1" t="str">
        <f t="shared" si="48"/>
        <v>09-10</v>
      </c>
      <c r="C1543">
        <v>0.64909899999999998</v>
      </c>
      <c r="D1543">
        <v>0.74126800000000004</v>
      </c>
      <c r="E1543">
        <v>0.83504400000000001</v>
      </c>
      <c r="F1543">
        <v>0.92999200000000004</v>
      </c>
      <c r="G1543">
        <v>1.0257149999999999</v>
      </c>
      <c r="H1543">
        <v>1.1218539999999999</v>
      </c>
      <c r="I1543">
        <v>1.2180820000000001</v>
      </c>
      <c r="J1543">
        <v>1.3141069999999999</v>
      </c>
      <c r="K1543">
        <v>1.5045109999999999</v>
      </c>
      <c r="L1543">
        <v>1.691262</v>
      </c>
      <c r="M1543">
        <v>2.0483820000000001</v>
      </c>
      <c r="N1543" s="1">
        <v>2.3775179999999998</v>
      </c>
      <c r="O1543">
        <v>2.6744020000000002</v>
      </c>
      <c r="P1543">
        <v>2.9373670000000001</v>
      </c>
      <c r="Q1543">
        <v>3.1665369999999999</v>
      </c>
      <c r="R1543">
        <v>3.363219</v>
      </c>
      <c r="S1543" s="1">
        <v>3.529471</v>
      </c>
      <c r="AB1543" s="5"/>
    </row>
    <row r="1544" spans="1:28" x14ac:dyDescent="0.2">
      <c r="A1544" s="4">
        <v>40434</v>
      </c>
      <c r="B1544" s="1" t="str">
        <f t="shared" si="48"/>
        <v>09-10</v>
      </c>
      <c r="C1544">
        <v>0.637513</v>
      </c>
      <c r="D1544">
        <v>0.73368999999999995</v>
      </c>
      <c r="E1544">
        <v>0.83108199999999999</v>
      </c>
      <c r="F1544">
        <v>0.92929200000000001</v>
      </c>
      <c r="G1544">
        <v>1.027963</v>
      </c>
      <c r="H1544">
        <v>1.1267689999999999</v>
      </c>
      <c r="I1544">
        <v>1.2254149999999999</v>
      </c>
      <c r="J1544">
        <v>1.323636</v>
      </c>
      <c r="K1544">
        <v>1.517868</v>
      </c>
      <c r="L1544">
        <v>1.707838</v>
      </c>
      <c r="M1544">
        <v>2.0701149999999999</v>
      </c>
      <c r="N1544" s="1">
        <v>2.4033570000000002</v>
      </c>
      <c r="O1544">
        <v>2.703824</v>
      </c>
      <c r="P1544">
        <v>2.9701629999999999</v>
      </c>
      <c r="Q1544">
        <v>3.2026650000000001</v>
      </c>
      <c r="R1544">
        <v>3.4027159999999999</v>
      </c>
      <c r="S1544" s="1">
        <v>3.5723880000000001</v>
      </c>
      <c r="AB1544" s="5"/>
    </row>
    <row r="1545" spans="1:28" x14ac:dyDescent="0.2">
      <c r="A1545" s="4">
        <v>40435</v>
      </c>
      <c r="B1545" s="1" t="str">
        <f t="shared" si="48"/>
        <v>09-10</v>
      </c>
      <c r="C1545">
        <v>0.64252200000000004</v>
      </c>
      <c r="D1545">
        <v>0.73270999999999997</v>
      </c>
      <c r="E1545">
        <v>0.82490799999999997</v>
      </c>
      <c r="F1545">
        <v>0.91864000000000001</v>
      </c>
      <c r="G1545">
        <v>1.0134719999999999</v>
      </c>
      <c r="H1545">
        <v>1.1090120000000001</v>
      </c>
      <c r="I1545">
        <v>1.2049030000000001</v>
      </c>
      <c r="J1545">
        <v>1.3008219999999999</v>
      </c>
      <c r="K1545">
        <v>1.491611</v>
      </c>
      <c r="L1545">
        <v>1.6793880000000001</v>
      </c>
      <c r="M1545">
        <v>2.0399020000000001</v>
      </c>
      <c r="N1545" s="1">
        <v>2.3734660000000001</v>
      </c>
      <c r="O1545">
        <v>2.6751689999999999</v>
      </c>
      <c r="P1545">
        <v>2.94292</v>
      </c>
      <c r="Q1545">
        <v>3.1765759999999998</v>
      </c>
      <c r="R1545">
        <v>3.3772899999999999</v>
      </c>
      <c r="S1545" s="1">
        <v>3.54704</v>
      </c>
      <c r="AB1545" s="5"/>
    </row>
    <row r="1546" spans="1:28" x14ac:dyDescent="0.2">
      <c r="A1546" s="4">
        <v>40436</v>
      </c>
      <c r="B1546" s="1" t="str">
        <f t="shared" si="48"/>
        <v>09-10</v>
      </c>
      <c r="C1546">
        <v>0.64498599999999995</v>
      </c>
      <c r="D1546">
        <v>0.73829100000000003</v>
      </c>
      <c r="E1546">
        <v>0.83355500000000005</v>
      </c>
      <c r="F1546">
        <v>0.93025899999999995</v>
      </c>
      <c r="G1546">
        <v>1.0279309999999999</v>
      </c>
      <c r="H1546">
        <v>1.1261490000000001</v>
      </c>
      <c r="I1546">
        <v>1.2245330000000001</v>
      </c>
      <c r="J1546">
        <v>1.32274</v>
      </c>
      <c r="K1546">
        <v>1.5174399999999999</v>
      </c>
      <c r="L1546">
        <v>1.708196</v>
      </c>
      <c r="M1546">
        <v>2.0718529999999999</v>
      </c>
      <c r="N1546" s="1">
        <v>2.4051149999999999</v>
      </c>
      <c r="O1546">
        <v>2.7037040000000001</v>
      </c>
      <c r="P1546">
        <v>2.9662899999999999</v>
      </c>
      <c r="Q1546">
        <v>3.1935009999999999</v>
      </c>
      <c r="R1546">
        <v>3.3871959999999999</v>
      </c>
      <c r="S1546" s="1">
        <v>3.5499580000000002</v>
      </c>
      <c r="AB1546" s="5"/>
    </row>
    <row r="1547" spans="1:28" x14ac:dyDescent="0.2">
      <c r="A1547" s="4">
        <v>40437</v>
      </c>
      <c r="B1547" s="1" t="str">
        <f t="shared" si="48"/>
        <v>09-10</v>
      </c>
      <c r="C1547">
        <v>0.68021100000000001</v>
      </c>
      <c r="D1547">
        <v>0.77725299999999997</v>
      </c>
      <c r="E1547">
        <v>0.87559100000000001</v>
      </c>
      <c r="F1547">
        <v>0.974823</v>
      </c>
      <c r="G1547">
        <v>1.0745849999999999</v>
      </c>
      <c r="H1547">
        <v>1.1745429999999999</v>
      </c>
      <c r="I1547">
        <v>1.2743979999999999</v>
      </c>
      <c r="J1547">
        <v>1.3738760000000001</v>
      </c>
      <c r="K1547">
        <v>1.570751</v>
      </c>
      <c r="L1547">
        <v>1.763493</v>
      </c>
      <c r="M1547">
        <v>2.1315400000000002</v>
      </c>
      <c r="N1547" s="1">
        <v>2.4706130000000002</v>
      </c>
      <c r="O1547">
        <v>2.7767339999999998</v>
      </c>
      <c r="P1547">
        <v>3.0483639999999999</v>
      </c>
      <c r="Q1547">
        <v>3.2856559999999999</v>
      </c>
      <c r="R1547">
        <v>3.4899</v>
      </c>
      <c r="S1547" s="1">
        <v>3.6631089999999999</v>
      </c>
      <c r="AB1547" s="5"/>
    </row>
    <row r="1548" spans="1:28" x14ac:dyDescent="0.2">
      <c r="A1548" s="4">
        <v>40438</v>
      </c>
      <c r="B1548" s="1" t="str">
        <f t="shared" si="48"/>
        <v>09-10</v>
      </c>
      <c r="C1548">
        <v>0.68488300000000002</v>
      </c>
      <c r="D1548">
        <v>0.77337199999999995</v>
      </c>
      <c r="E1548">
        <v>0.86453000000000002</v>
      </c>
      <c r="F1548">
        <v>0.95777699999999999</v>
      </c>
      <c r="G1548">
        <v>1.0525869999999999</v>
      </c>
      <c r="H1548">
        <v>1.1484840000000001</v>
      </c>
      <c r="I1548">
        <v>1.245039</v>
      </c>
      <c r="J1548">
        <v>1.3418650000000001</v>
      </c>
      <c r="K1548">
        <v>1.534975</v>
      </c>
      <c r="L1548">
        <v>1.725455</v>
      </c>
      <c r="M1548">
        <v>2.0914769999999998</v>
      </c>
      <c r="N1548" s="1">
        <v>2.4296310000000001</v>
      </c>
      <c r="O1548">
        <v>2.734391</v>
      </c>
      <c r="P1548">
        <v>3.0035430000000001</v>
      </c>
      <c r="Q1548">
        <v>3.2370960000000002</v>
      </c>
      <c r="R1548">
        <v>3.4365049999999999</v>
      </c>
      <c r="S1548" s="1">
        <v>3.6040999999999999</v>
      </c>
      <c r="AB1548" s="5"/>
    </row>
    <row r="1549" spans="1:28" x14ac:dyDescent="0.2">
      <c r="A1549" s="4">
        <v>40441</v>
      </c>
      <c r="B1549" s="1" t="str">
        <f t="shared" si="48"/>
        <v>09-10</v>
      </c>
      <c r="C1549">
        <v>0.71474899999999997</v>
      </c>
      <c r="D1549">
        <v>0.80504399999999998</v>
      </c>
      <c r="E1549">
        <v>0.897899</v>
      </c>
      <c r="F1549">
        <v>0.99273599999999995</v>
      </c>
      <c r="G1549">
        <v>1.0890310000000001</v>
      </c>
      <c r="H1549">
        <v>1.18631</v>
      </c>
      <c r="I1549">
        <v>1.284146</v>
      </c>
      <c r="J1549">
        <v>1.3821540000000001</v>
      </c>
      <c r="K1549">
        <v>1.5773489999999999</v>
      </c>
      <c r="L1549">
        <v>1.769558</v>
      </c>
      <c r="M1549">
        <v>2.138083</v>
      </c>
      <c r="N1549" s="1">
        <v>2.4776419999999999</v>
      </c>
      <c r="O1549">
        <v>2.7829199999999998</v>
      </c>
      <c r="P1549">
        <v>3.051895</v>
      </c>
      <c r="Q1549">
        <v>3.2847460000000002</v>
      </c>
      <c r="R1549">
        <v>3.4830709999999998</v>
      </c>
      <c r="S1549" s="1">
        <v>3.6493220000000002</v>
      </c>
      <c r="AB1549" s="5"/>
    </row>
    <row r="1550" spans="1:28" x14ac:dyDescent="0.2">
      <c r="A1550" s="4">
        <v>40442</v>
      </c>
      <c r="B1550" s="1" t="str">
        <f t="shared" si="48"/>
        <v>09-10</v>
      </c>
      <c r="C1550">
        <v>0.71083099999999999</v>
      </c>
      <c r="D1550">
        <v>0.79163799999999995</v>
      </c>
      <c r="E1550">
        <v>0.87672899999999998</v>
      </c>
      <c r="F1550">
        <v>0.96532600000000002</v>
      </c>
      <c r="G1550">
        <v>1.0567249999999999</v>
      </c>
      <c r="H1550">
        <v>1.1502889999999999</v>
      </c>
      <c r="I1550">
        <v>1.2454430000000001</v>
      </c>
      <c r="J1550">
        <v>1.3416699999999999</v>
      </c>
      <c r="K1550">
        <v>1.535531</v>
      </c>
      <c r="L1550">
        <v>1.7287110000000001</v>
      </c>
      <c r="M1550">
        <v>2.1035599999999999</v>
      </c>
      <c r="N1550" s="1">
        <v>2.4522759999999999</v>
      </c>
      <c r="O1550">
        <v>2.7671779999999999</v>
      </c>
      <c r="P1550">
        <v>3.0448789999999999</v>
      </c>
      <c r="Q1550">
        <v>3.2848630000000001</v>
      </c>
      <c r="R1550">
        <v>3.4884569999999999</v>
      </c>
      <c r="S1550" s="1">
        <v>3.6581060000000001</v>
      </c>
      <c r="AB1550" s="5"/>
    </row>
    <row r="1551" spans="1:28" x14ac:dyDescent="0.2">
      <c r="A1551" s="4">
        <v>40443</v>
      </c>
      <c r="B1551" s="1" t="str">
        <f t="shared" si="48"/>
        <v>09-10</v>
      </c>
      <c r="C1551">
        <v>0.67915499999999995</v>
      </c>
      <c r="D1551">
        <v>0.769343</v>
      </c>
      <c r="E1551">
        <v>0.861788</v>
      </c>
      <c r="F1551">
        <v>0.95594900000000005</v>
      </c>
      <c r="G1551">
        <v>1.051336</v>
      </c>
      <c r="H1551">
        <v>1.147508</v>
      </c>
      <c r="I1551">
        <v>1.244065</v>
      </c>
      <c r="J1551">
        <v>1.340649</v>
      </c>
      <c r="K1551">
        <v>1.5326519999999999</v>
      </c>
      <c r="L1551">
        <v>1.7213419999999999</v>
      </c>
      <c r="M1551">
        <v>2.0823489999999998</v>
      </c>
      <c r="N1551" s="1">
        <v>2.4143569999999999</v>
      </c>
      <c r="O1551">
        <v>2.7125339999999998</v>
      </c>
      <c r="P1551">
        <v>2.9751319999999999</v>
      </c>
      <c r="Q1551">
        <v>3.202467</v>
      </c>
      <c r="R1551">
        <v>3.3961809999999999</v>
      </c>
      <c r="S1551" s="1">
        <v>3.5587080000000002</v>
      </c>
      <c r="AB1551" s="5"/>
    </row>
    <row r="1552" spans="1:28" x14ac:dyDescent="0.2">
      <c r="A1552" s="4">
        <v>40444</v>
      </c>
      <c r="B1552" s="1" t="str">
        <f t="shared" si="48"/>
        <v>09-10</v>
      </c>
      <c r="C1552">
        <v>0.70991199999999999</v>
      </c>
      <c r="D1552">
        <v>0.78301200000000004</v>
      </c>
      <c r="E1552">
        <v>0.86060999999999999</v>
      </c>
      <c r="F1552">
        <v>0.94194999999999995</v>
      </c>
      <c r="G1552">
        <v>1.026348</v>
      </c>
      <c r="H1552">
        <v>1.113181</v>
      </c>
      <c r="I1552">
        <v>1.2018850000000001</v>
      </c>
      <c r="J1552">
        <v>1.291952</v>
      </c>
      <c r="K1552">
        <v>1.4743820000000001</v>
      </c>
      <c r="L1552">
        <v>1.6573310000000001</v>
      </c>
      <c r="M1552">
        <v>2.0152549999999998</v>
      </c>
      <c r="N1552" s="1">
        <v>2.3514780000000002</v>
      </c>
      <c r="O1552">
        <v>2.6578249999999999</v>
      </c>
      <c r="P1552">
        <v>2.9303340000000002</v>
      </c>
      <c r="Q1552">
        <v>3.1679059999999999</v>
      </c>
      <c r="R1552">
        <v>3.3713190000000002</v>
      </c>
      <c r="S1552" s="1">
        <v>3.5425200000000001</v>
      </c>
      <c r="AB1552" s="5"/>
    </row>
    <row r="1553" spans="1:28" x14ac:dyDescent="0.2">
      <c r="A1553" s="4">
        <v>40445</v>
      </c>
      <c r="B1553" s="1" t="str">
        <f t="shared" si="48"/>
        <v>09-10</v>
      </c>
      <c r="C1553">
        <v>0.71013999999999999</v>
      </c>
      <c r="D1553">
        <v>0.78434199999999998</v>
      </c>
      <c r="E1553">
        <v>0.86291399999999996</v>
      </c>
      <c r="F1553">
        <v>0.94509900000000002</v>
      </c>
      <c r="G1553">
        <v>1.030211</v>
      </c>
      <c r="H1553">
        <v>1.1176299999999999</v>
      </c>
      <c r="I1553">
        <v>1.2067950000000001</v>
      </c>
      <c r="J1553">
        <v>1.297201</v>
      </c>
      <c r="K1553">
        <v>1.4799640000000001</v>
      </c>
      <c r="L1553">
        <v>1.6628270000000001</v>
      </c>
      <c r="M1553">
        <v>2.0195449999999999</v>
      </c>
      <c r="N1553" s="1">
        <v>2.35358</v>
      </c>
      <c r="O1553">
        <v>2.657219</v>
      </c>
      <c r="P1553">
        <v>2.9269150000000002</v>
      </c>
      <c r="Q1553">
        <v>3.1619060000000001</v>
      </c>
      <c r="R1553">
        <v>3.3632330000000001</v>
      </c>
      <c r="S1553" s="1">
        <v>3.5330300000000001</v>
      </c>
      <c r="AB1553" s="5"/>
    </row>
    <row r="1554" spans="1:28" x14ac:dyDescent="0.2">
      <c r="A1554" s="4">
        <v>40448</v>
      </c>
      <c r="B1554" s="1" t="str">
        <f t="shared" si="48"/>
        <v>09-10</v>
      </c>
      <c r="C1554">
        <v>0.76246400000000003</v>
      </c>
      <c r="D1554">
        <v>0.82302500000000001</v>
      </c>
      <c r="E1554">
        <v>0.88907899999999995</v>
      </c>
      <c r="F1554">
        <v>0.95981300000000003</v>
      </c>
      <c r="G1554">
        <v>1.034486</v>
      </c>
      <c r="H1554">
        <v>1.1124240000000001</v>
      </c>
      <c r="I1554">
        <v>1.1930149999999999</v>
      </c>
      <c r="J1554">
        <v>1.2757019999999999</v>
      </c>
      <c r="K1554">
        <v>1.445397</v>
      </c>
      <c r="L1554">
        <v>1.6180399999999999</v>
      </c>
      <c r="M1554">
        <v>1.961487</v>
      </c>
      <c r="N1554" s="1">
        <v>2.2897720000000001</v>
      </c>
      <c r="O1554">
        <v>2.5931039999999999</v>
      </c>
      <c r="P1554">
        <v>2.8662390000000002</v>
      </c>
      <c r="Q1554">
        <v>3.107065</v>
      </c>
      <c r="R1554">
        <v>3.3155709999999998</v>
      </c>
      <c r="S1554" s="1">
        <v>3.4930910000000002</v>
      </c>
      <c r="AB1554" s="5"/>
    </row>
    <row r="1555" spans="1:28" x14ac:dyDescent="0.2">
      <c r="A1555" s="4">
        <v>40449</v>
      </c>
      <c r="B1555" s="1" t="str">
        <f t="shared" si="48"/>
        <v>09-10</v>
      </c>
      <c r="C1555">
        <v>0.78827599999999998</v>
      </c>
      <c r="D1555">
        <v>0.84368699999999996</v>
      </c>
      <c r="E1555">
        <v>0.90633699999999995</v>
      </c>
      <c r="F1555">
        <v>0.97510300000000005</v>
      </c>
      <c r="G1555">
        <v>1.048975</v>
      </c>
      <c r="H1555">
        <v>1.127046</v>
      </c>
      <c r="I1555">
        <v>1.208502</v>
      </c>
      <c r="J1555">
        <v>1.2926120000000001</v>
      </c>
      <c r="K1555">
        <v>1.466264</v>
      </c>
      <c r="L1555">
        <v>1.6435999999999999</v>
      </c>
      <c r="M1555">
        <v>1.9962819999999999</v>
      </c>
      <c r="N1555" s="1">
        <v>2.3315640000000002</v>
      </c>
      <c r="O1555">
        <v>2.638916</v>
      </c>
      <c r="P1555">
        <v>2.913475</v>
      </c>
      <c r="Q1555">
        <v>3.154013</v>
      </c>
      <c r="R1555">
        <v>3.3615469999999998</v>
      </c>
      <c r="S1555" s="1">
        <v>3.5383789999999999</v>
      </c>
      <c r="AB1555" s="5"/>
    </row>
    <row r="1556" spans="1:28" x14ac:dyDescent="0.2">
      <c r="A1556" s="4">
        <v>40450</v>
      </c>
      <c r="B1556" s="1" t="str">
        <f t="shared" si="48"/>
        <v>09-10</v>
      </c>
      <c r="C1556">
        <v>0.77049000000000001</v>
      </c>
      <c r="D1556">
        <v>0.847082</v>
      </c>
      <c r="E1556">
        <v>0.92749800000000004</v>
      </c>
      <c r="F1556">
        <v>1.010955</v>
      </c>
      <c r="G1556">
        <v>1.096757</v>
      </c>
      <c r="H1556">
        <v>1.184288</v>
      </c>
      <c r="I1556">
        <v>1.273001</v>
      </c>
      <c r="J1556">
        <v>1.362414</v>
      </c>
      <c r="K1556">
        <v>1.541703</v>
      </c>
      <c r="L1556">
        <v>1.719365</v>
      </c>
      <c r="M1556">
        <v>2.0619670000000001</v>
      </c>
      <c r="N1556" s="1">
        <v>2.3794420000000001</v>
      </c>
      <c r="O1556">
        <v>2.6668569999999998</v>
      </c>
      <c r="P1556">
        <v>2.92293</v>
      </c>
      <c r="Q1556">
        <v>3.1485620000000001</v>
      </c>
      <c r="R1556">
        <v>3.345866</v>
      </c>
      <c r="S1556" s="1">
        <v>3.517544</v>
      </c>
      <c r="AB1556" s="5"/>
    </row>
    <row r="1557" spans="1:28" x14ac:dyDescent="0.2">
      <c r="A1557" s="4">
        <v>40451</v>
      </c>
      <c r="B1557" s="1" t="str">
        <f t="shared" si="48"/>
        <v>09-10</v>
      </c>
      <c r="C1557">
        <v>0.80491599999999996</v>
      </c>
      <c r="D1557">
        <v>0.88609700000000002</v>
      </c>
      <c r="E1557">
        <v>0.97003099999999998</v>
      </c>
      <c r="F1557">
        <v>1.0560430000000001</v>
      </c>
      <c r="G1557">
        <v>1.1435390000000001</v>
      </c>
      <c r="H1557">
        <v>1.2319960000000001</v>
      </c>
      <c r="I1557">
        <v>1.3209550000000001</v>
      </c>
      <c r="J1557">
        <v>1.410015</v>
      </c>
      <c r="K1557">
        <v>1.5870899999999999</v>
      </c>
      <c r="L1557">
        <v>1.760956</v>
      </c>
      <c r="M1557">
        <v>2.0929060000000002</v>
      </c>
      <c r="N1557" s="1">
        <v>2.397777</v>
      </c>
      <c r="O1557">
        <v>2.6724169999999998</v>
      </c>
      <c r="P1557">
        <v>2.9166479999999999</v>
      </c>
      <c r="Q1557">
        <v>3.1319949999999999</v>
      </c>
      <c r="R1557">
        <v>3.3208609999999998</v>
      </c>
      <c r="S1557" s="1">
        <v>3.4860099999999998</v>
      </c>
      <c r="AB1557" s="5"/>
    </row>
    <row r="1558" spans="1:28" x14ac:dyDescent="0.2">
      <c r="A1558" s="4">
        <v>40452</v>
      </c>
      <c r="B1558" s="1" t="str">
        <f t="shared" si="48"/>
        <v>10-10</v>
      </c>
      <c r="C1558">
        <v>0.867116</v>
      </c>
      <c r="D1558">
        <v>0.94164800000000004</v>
      </c>
      <c r="E1558">
        <v>1.0187630000000001</v>
      </c>
      <c r="F1558">
        <v>1.097898</v>
      </c>
      <c r="G1558">
        <v>1.1785509999999999</v>
      </c>
      <c r="H1558">
        <v>1.260276</v>
      </c>
      <c r="I1558">
        <v>1.342679</v>
      </c>
      <c r="J1558">
        <v>1.4254089999999999</v>
      </c>
      <c r="K1558">
        <v>1.590659</v>
      </c>
      <c r="L1558">
        <v>1.753992</v>
      </c>
      <c r="M1558">
        <v>2.0691459999999999</v>
      </c>
      <c r="N1558" s="1">
        <v>2.362905</v>
      </c>
      <c r="O1558">
        <v>2.631561</v>
      </c>
      <c r="P1558">
        <v>2.8740950000000001</v>
      </c>
      <c r="Q1558">
        <v>3.0911300000000002</v>
      </c>
      <c r="R1558">
        <v>3.2842220000000002</v>
      </c>
      <c r="S1558" s="1">
        <v>3.4553980000000002</v>
      </c>
      <c r="AB1558" s="5"/>
    </row>
    <row r="1559" spans="1:28" x14ac:dyDescent="0.2">
      <c r="A1559" s="4">
        <v>40455</v>
      </c>
      <c r="B1559" s="1" t="str">
        <f t="shared" si="48"/>
        <v>10-10</v>
      </c>
      <c r="C1559">
        <v>0.80704500000000001</v>
      </c>
      <c r="D1559">
        <v>0.883606</v>
      </c>
      <c r="E1559">
        <v>0.96255400000000002</v>
      </c>
      <c r="F1559">
        <v>1.043334</v>
      </c>
      <c r="G1559">
        <v>1.125451</v>
      </c>
      <c r="H1559">
        <v>1.2084680000000001</v>
      </c>
      <c r="I1559">
        <v>1.291998</v>
      </c>
      <c r="J1559">
        <v>1.375699</v>
      </c>
      <c r="K1559">
        <v>1.5424549999999999</v>
      </c>
      <c r="L1559">
        <v>1.706769</v>
      </c>
      <c r="M1559">
        <v>2.0225620000000002</v>
      </c>
      <c r="N1559" s="1">
        <v>2.3155830000000002</v>
      </c>
      <c r="O1559">
        <v>2.5825179999999999</v>
      </c>
      <c r="P1559">
        <v>2.822676</v>
      </c>
      <c r="Q1559">
        <v>3.036931</v>
      </c>
      <c r="R1559">
        <v>3.2270319999999999</v>
      </c>
      <c r="S1559" s="1">
        <v>3.3951479999999998</v>
      </c>
      <c r="AB1559" s="5"/>
    </row>
    <row r="1560" spans="1:28" x14ac:dyDescent="0.2">
      <c r="A1560" s="4">
        <v>40456</v>
      </c>
      <c r="B1560" s="1" t="str">
        <f t="shared" si="48"/>
        <v>10-10</v>
      </c>
      <c r="C1560">
        <v>0.81390799999999996</v>
      </c>
      <c r="D1560">
        <v>0.88607400000000003</v>
      </c>
      <c r="E1560">
        <v>0.96142000000000005</v>
      </c>
      <c r="F1560">
        <v>1.039293</v>
      </c>
      <c r="G1560">
        <v>1.119113</v>
      </c>
      <c r="H1560">
        <v>1.200366</v>
      </c>
      <c r="I1560">
        <v>1.2825949999999999</v>
      </c>
      <c r="J1560">
        <v>1.3653960000000001</v>
      </c>
      <c r="K1560">
        <v>1.5313429999999999</v>
      </c>
      <c r="L1560">
        <v>1.6958660000000001</v>
      </c>
      <c r="M1560">
        <v>2.0140129999999998</v>
      </c>
      <c r="N1560" s="1">
        <v>2.3106779999999998</v>
      </c>
      <c r="O1560">
        <v>2.5815649999999999</v>
      </c>
      <c r="P1560">
        <v>2.8254329999999999</v>
      </c>
      <c r="Q1560">
        <v>3.0428890000000002</v>
      </c>
      <c r="R1560">
        <v>3.235576</v>
      </c>
      <c r="S1560" s="1">
        <v>3.4056600000000001</v>
      </c>
      <c r="AB1560" s="5"/>
    </row>
    <row r="1561" spans="1:28" x14ac:dyDescent="0.2">
      <c r="A1561" s="4">
        <v>40457</v>
      </c>
      <c r="B1561" s="1" t="str">
        <f t="shared" si="48"/>
        <v>10-10</v>
      </c>
      <c r="C1561">
        <v>0.83999400000000002</v>
      </c>
      <c r="D1561">
        <v>0.89489200000000002</v>
      </c>
      <c r="E1561">
        <v>0.95630800000000005</v>
      </c>
      <c r="F1561">
        <v>1.0231410000000001</v>
      </c>
      <c r="G1561">
        <v>1.094411</v>
      </c>
      <c r="H1561">
        <v>1.169249</v>
      </c>
      <c r="I1561">
        <v>1.2468870000000001</v>
      </c>
      <c r="J1561">
        <v>1.326646</v>
      </c>
      <c r="K1561">
        <v>1.4902089999999999</v>
      </c>
      <c r="L1561">
        <v>1.6559889999999999</v>
      </c>
      <c r="M1561">
        <v>1.9829540000000001</v>
      </c>
      <c r="N1561" s="1">
        <v>2.2917580000000002</v>
      </c>
      <c r="O1561">
        <v>2.574532</v>
      </c>
      <c r="P1561">
        <v>2.8283170000000002</v>
      </c>
      <c r="Q1561">
        <v>3.0530759999999999</v>
      </c>
      <c r="R1561">
        <v>3.2504119999999999</v>
      </c>
      <c r="S1561" s="1">
        <v>3.4227509999999999</v>
      </c>
      <c r="AB1561" s="5"/>
    </row>
    <row r="1562" spans="1:28" x14ac:dyDescent="0.2">
      <c r="A1562" s="4">
        <v>40458</v>
      </c>
      <c r="B1562" s="1" t="str">
        <f t="shared" si="48"/>
        <v>10-10</v>
      </c>
      <c r="C1562">
        <v>0.86570800000000003</v>
      </c>
      <c r="D1562">
        <v>0.91611600000000004</v>
      </c>
      <c r="E1562">
        <v>0.97383699999999995</v>
      </c>
      <c r="F1562">
        <v>1.0376620000000001</v>
      </c>
      <c r="G1562">
        <v>1.106517</v>
      </c>
      <c r="H1562">
        <v>1.179449</v>
      </c>
      <c r="I1562">
        <v>1.2556160000000001</v>
      </c>
      <c r="J1562">
        <v>1.334274</v>
      </c>
      <c r="K1562">
        <v>1.496524</v>
      </c>
      <c r="L1562">
        <v>1.6618740000000001</v>
      </c>
      <c r="M1562">
        <v>1.9895419999999999</v>
      </c>
      <c r="N1562" s="1">
        <v>2.299957</v>
      </c>
      <c r="O1562">
        <v>2.5844290000000001</v>
      </c>
      <c r="P1562">
        <v>2.8395969999999999</v>
      </c>
      <c r="Q1562">
        <v>3.0652740000000001</v>
      </c>
      <c r="R1562">
        <v>3.263045</v>
      </c>
      <c r="S1562" s="1">
        <v>3.4353850000000001</v>
      </c>
      <c r="AB1562" s="5"/>
    </row>
    <row r="1563" spans="1:28" x14ac:dyDescent="0.2">
      <c r="A1563" s="4">
        <v>40459</v>
      </c>
      <c r="B1563" s="1" t="str">
        <f t="shared" si="48"/>
        <v>10-10</v>
      </c>
      <c r="C1563">
        <v>0.85774799999999995</v>
      </c>
      <c r="D1563">
        <v>0.90833600000000003</v>
      </c>
      <c r="E1563">
        <v>0.96616800000000003</v>
      </c>
      <c r="F1563">
        <v>1.030052</v>
      </c>
      <c r="G1563">
        <v>1.0989279999999999</v>
      </c>
      <c r="H1563">
        <v>1.171856</v>
      </c>
      <c r="I1563">
        <v>1.248003</v>
      </c>
      <c r="J1563">
        <v>1.3266340000000001</v>
      </c>
      <c r="K1563">
        <v>1.4888349999999999</v>
      </c>
      <c r="L1563">
        <v>1.654175</v>
      </c>
      <c r="M1563">
        <v>1.982037</v>
      </c>
      <c r="N1563" s="1">
        <v>2.292983</v>
      </c>
      <c r="O1563">
        <v>2.5783100000000001</v>
      </c>
      <c r="P1563">
        <v>2.8346010000000001</v>
      </c>
      <c r="Q1563">
        <v>3.0615960000000002</v>
      </c>
      <c r="R1563">
        <v>3.2608100000000002</v>
      </c>
      <c r="S1563" s="1">
        <v>3.4346570000000001</v>
      </c>
      <c r="AB1563" s="5"/>
    </row>
    <row r="1564" spans="1:28" x14ac:dyDescent="0.2">
      <c r="A1564" s="4">
        <v>40462</v>
      </c>
      <c r="B1564" s="1" t="str">
        <f t="shared" si="48"/>
        <v>10-10</v>
      </c>
      <c r="C1564">
        <v>0.828322</v>
      </c>
      <c r="D1564">
        <v>0.87345399999999995</v>
      </c>
      <c r="E1564">
        <v>0.92711500000000002</v>
      </c>
      <c r="F1564">
        <v>0.98792500000000005</v>
      </c>
      <c r="G1564">
        <v>1.054659</v>
      </c>
      <c r="H1564">
        <v>1.126231</v>
      </c>
      <c r="I1564">
        <v>1.2016819999999999</v>
      </c>
      <c r="J1564">
        <v>1.280165</v>
      </c>
      <c r="K1564">
        <v>1.4433389999999999</v>
      </c>
      <c r="L1564">
        <v>1.6108359999999999</v>
      </c>
      <c r="M1564">
        <v>1.9447829999999999</v>
      </c>
      <c r="N1564" s="1">
        <v>2.2623090000000001</v>
      </c>
      <c r="O1564">
        <v>2.5534819999999998</v>
      </c>
      <c r="P1564">
        <v>2.8143760000000002</v>
      </c>
      <c r="Q1564">
        <v>3.0446219999999999</v>
      </c>
      <c r="R1564">
        <v>3.2458320000000001</v>
      </c>
      <c r="S1564" s="1">
        <v>3.4206059999999998</v>
      </c>
      <c r="AB1564" s="5"/>
    </row>
    <row r="1565" spans="1:28" x14ac:dyDescent="0.2">
      <c r="A1565" s="4">
        <v>40463</v>
      </c>
      <c r="B1565" s="1" t="str">
        <f t="shared" si="48"/>
        <v>10-10</v>
      </c>
      <c r="C1565">
        <v>0.823986</v>
      </c>
      <c r="D1565">
        <v>0.86268900000000004</v>
      </c>
      <c r="E1565">
        <v>0.91133799999999998</v>
      </c>
      <c r="F1565">
        <v>0.968364</v>
      </c>
      <c r="G1565">
        <v>1.032375</v>
      </c>
      <c r="H1565">
        <v>1.1021350000000001</v>
      </c>
      <c r="I1565">
        <v>1.1765509999999999</v>
      </c>
      <c r="J1565">
        <v>1.2546580000000001</v>
      </c>
      <c r="K1565">
        <v>1.4186449999999999</v>
      </c>
      <c r="L1565">
        <v>1.588476</v>
      </c>
      <c r="M1565">
        <v>1.929592</v>
      </c>
      <c r="N1565" s="1">
        <v>2.255315</v>
      </c>
      <c r="O1565">
        <v>2.5540579999999999</v>
      </c>
      <c r="P1565">
        <v>2.8210799999999998</v>
      </c>
      <c r="Q1565">
        <v>3.0557089999999998</v>
      </c>
      <c r="R1565">
        <v>3.2595540000000001</v>
      </c>
      <c r="S1565" s="1">
        <v>3.4353699999999998</v>
      </c>
      <c r="AB1565" s="5"/>
    </row>
    <row r="1566" spans="1:28" x14ac:dyDescent="0.2">
      <c r="A1566" s="4">
        <v>40464</v>
      </c>
      <c r="B1566" s="1" t="str">
        <f t="shared" si="48"/>
        <v>10-10</v>
      </c>
      <c r="C1566">
        <v>0.82727799999999996</v>
      </c>
      <c r="D1566">
        <v>0.86811400000000005</v>
      </c>
      <c r="E1566">
        <v>0.91881299999999999</v>
      </c>
      <c r="F1566">
        <v>0.97780599999999995</v>
      </c>
      <c r="G1566">
        <v>1.0437000000000001</v>
      </c>
      <c r="H1566">
        <v>1.1152599999999999</v>
      </c>
      <c r="I1566">
        <v>1.1913929999999999</v>
      </c>
      <c r="J1566">
        <v>1.2711349999999999</v>
      </c>
      <c r="K1566">
        <v>1.4381569999999999</v>
      </c>
      <c r="L1566">
        <v>1.610717</v>
      </c>
      <c r="M1566">
        <v>1.9564459999999999</v>
      </c>
      <c r="N1566" s="1">
        <v>2.2857799999999999</v>
      </c>
      <c r="O1566">
        <v>2.5872830000000002</v>
      </c>
      <c r="P1566">
        <v>2.8563610000000001</v>
      </c>
      <c r="Q1566">
        <v>3.092473</v>
      </c>
      <c r="R1566">
        <v>3.2973409999999999</v>
      </c>
      <c r="S1566" s="1">
        <v>3.4738169999999999</v>
      </c>
      <c r="AB1566" s="5"/>
    </row>
    <row r="1567" spans="1:28" x14ac:dyDescent="0.2">
      <c r="A1567" s="4">
        <v>40465</v>
      </c>
      <c r="B1567" s="1" t="str">
        <f t="shared" si="48"/>
        <v>10-10</v>
      </c>
      <c r="C1567">
        <v>0.85065000000000002</v>
      </c>
      <c r="D1567">
        <v>0.88844299999999998</v>
      </c>
      <c r="E1567">
        <v>0.935589</v>
      </c>
      <c r="F1567">
        <v>0.99063800000000002</v>
      </c>
      <c r="G1567">
        <v>1.0522990000000001</v>
      </c>
      <c r="H1567">
        <v>1.1194269999999999</v>
      </c>
      <c r="I1567">
        <v>1.1910069999999999</v>
      </c>
      <c r="J1567">
        <v>1.266141</v>
      </c>
      <c r="K1567">
        <v>1.4239980000000001</v>
      </c>
      <c r="L1567">
        <v>1.587745</v>
      </c>
      <c r="M1567">
        <v>1.917807</v>
      </c>
      <c r="N1567" s="1">
        <v>2.2348599999999998</v>
      </c>
      <c r="O1567">
        <v>2.5277229999999999</v>
      </c>
      <c r="P1567">
        <v>2.7916050000000001</v>
      </c>
      <c r="Q1567">
        <v>3.0255450000000002</v>
      </c>
      <c r="R1567">
        <v>3.2307589999999999</v>
      </c>
      <c r="S1567" s="1">
        <v>3.409589</v>
      </c>
      <c r="AB1567" s="5"/>
    </row>
    <row r="1568" spans="1:28" x14ac:dyDescent="0.2">
      <c r="A1568" s="4">
        <v>40466</v>
      </c>
      <c r="B1568" s="1" t="str">
        <f t="shared" si="48"/>
        <v>10-10</v>
      </c>
      <c r="C1568">
        <v>0.88470499999999996</v>
      </c>
      <c r="D1568">
        <v>0.91725900000000005</v>
      </c>
      <c r="E1568">
        <v>0.95943100000000003</v>
      </c>
      <c r="F1568">
        <v>1.0099370000000001</v>
      </c>
      <c r="G1568">
        <v>1.0676129999999999</v>
      </c>
      <c r="H1568">
        <v>1.131397</v>
      </c>
      <c r="I1568">
        <v>1.200329</v>
      </c>
      <c r="J1568">
        <v>1.273541</v>
      </c>
      <c r="K1568">
        <v>1.4297329999999999</v>
      </c>
      <c r="L1568">
        <v>1.5945689999999999</v>
      </c>
      <c r="M1568">
        <v>1.933603</v>
      </c>
      <c r="N1568" s="1">
        <v>2.2654179999999999</v>
      </c>
      <c r="O1568">
        <v>2.5747409999999999</v>
      </c>
      <c r="P1568">
        <v>2.8531770000000001</v>
      </c>
      <c r="Q1568">
        <v>3.0969799999999998</v>
      </c>
      <c r="R1568">
        <v>3.305469</v>
      </c>
      <c r="S1568" s="1">
        <v>3.4798979999999999</v>
      </c>
      <c r="AB1568" s="5"/>
    </row>
    <row r="1569" spans="1:28" x14ac:dyDescent="0.2">
      <c r="A1569" s="4">
        <v>40469</v>
      </c>
      <c r="B1569" s="1" t="str">
        <f t="shared" si="48"/>
        <v>10-10</v>
      </c>
      <c r="C1569">
        <v>0.88236899999999996</v>
      </c>
      <c r="D1569">
        <v>0.93895600000000001</v>
      </c>
      <c r="E1569">
        <v>1.000707</v>
      </c>
      <c r="F1569">
        <v>1.066846</v>
      </c>
      <c r="G1569">
        <v>1.136666</v>
      </c>
      <c r="H1569">
        <v>1.209525</v>
      </c>
      <c r="I1569">
        <v>1.2848440000000001</v>
      </c>
      <c r="J1569">
        <v>1.3620950000000001</v>
      </c>
      <c r="K1569">
        <v>1.5205379999999999</v>
      </c>
      <c r="L1569">
        <v>1.681592</v>
      </c>
      <c r="M1569">
        <v>2.0015619999999998</v>
      </c>
      <c r="N1569" s="1">
        <v>2.3069470000000001</v>
      </c>
      <c r="O1569">
        <v>2.5888429999999998</v>
      </c>
      <c r="P1569">
        <v>2.8426269999999998</v>
      </c>
      <c r="Q1569">
        <v>3.0665809999999998</v>
      </c>
      <c r="R1569">
        <v>3.260907</v>
      </c>
      <c r="S1569" s="1">
        <v>3.4270139999999998</v>
      </c>
      <c r="AB1569" s="5"/>
    </row>
    <row r="1570" spans="1:28" x14ac:dyDescent="0.2">
      <c r="A1570" s="4">
        <v>40470</v>
      </c>
      <c r="B1570" s="1" t="str">
        <f t="shared" si="48"/>
        <v>10-10</v>
      </c>
      <c r="C1570">
        <v>0.89563999999999999</v>
      </c>
      <c r="D1570">
        <v>0.95237799999999995</v>
      </c>
      <c r="E1570">
        <v>1.014656</v>
      </c>
      <c r="F1570">
        <v>1.081634</v>
      </c>
      <c r="G1570">
        <v>1.1525479999999999</v>
      </c>
      <c r="H1570">
        <v>1.226707</v>
      </c>
      <c r="I1570">
        <v>1.303485</v>
      </c>
      <c r="J1570">
        <v>1.3823160000000001</v>
      </c>
      <c r="K1570">
        <v>1.5441499999999999</v>
      </c>
      <c r="L1570">
        <v>1.708717</v>
      </c>
      <c r="M1570">
        <v>2.0354450000000002</v>
      </c>
      <c r="N1570" s="1">
        <v>2.3465690000000001</v>
      </c>
      <c r="O1570">
        <v>2.6327950000000002</v>
      </c>
      <c r="P1570">
        <v>2.8894030000000002</v>
      </c>
      <c r="Q1570">
        <v>3.114754</v>
      </c>
      <c r="R1570">
        <v>3.309218</v>
      </c>
      <c r="S1570" s="1">
        <v>3.4744139999999999</v>
      </c>
      <c r="AB1570" s="5"/>
    </row>
    <row r="1571" spans="1:28" x14ac:dyDescent="0.2">
      <c r="A1571" s="4">
        <v>40471</v>
      </c>
      <c r="B1571" s="1" t="str">
        <f t="shared" si="48"/>
        <v>10-10</v>
      </c>
      <c r="C1571">
        <v>0.92318800000000001</v>
      </c>
      <c r="D1571">
        <v>0.97892800000000002</v>
      </c>
      <c r="E1571">
        <v>1.0398240000000001</v>
      </c>
      <c r="F1571">
        <v>1.1051470000000001</v>
      </c>
      <c r="G1571">
        <v>1.1742269999999999</v>
      </c>
      <c r="H1571">
        <v>1.2464500000000001</v>
      </c>
      <c r="I1571">
        <v>1.321258</v>
      </c>
      <c r="J1571">
        <v>1.3981399999999999</v>
      </c>
      <c r="K1571">
        <v>1.5563119999999999</v>
      </c>
      <c r="L1571">
        <v>1.7177370000000001</v>
      </c>
      <c r="M1571">
        <v>2.0402689999999999</v>
      </c>
      <c r="N1571" s="1">
        <v>2.3501379999999998</v>
      </c>
      <c r="O1571">
        <v>2.6376119999999998</v>
      </c>
      <c r="P1571">
        <v>2.897173</v>
      </c>
      <c r="Q1571">
        <v>3.1262750000000001</v>
      </c>
      <c r="R1571">
        <v>3.3244189999999998</v>
      </c>
      <c r="S1571" s="1">
        <v>3.4924719999999998</v>
      </c>
      <c r="AB1571" s="5"/>
    </row>
    <row r="1572" spans="1:28" x14ac:dyDescent="0.2">
      <c r="A1572" s="4">
        <v>40472</v>
      </c>
      <c r="B1572" s="1" t="str">
        <f t="shared" si="48"/>
        <v>10-10</v>
      </c>
      <c r="C1572">
        <v>0.923342</v>
      </c>
      <c r="D1572">
        <v>0.99050300000000002</v>
      </c>
      <c r="E1572">
        <v>1.060648</v>
      </c>
      <c r="F1572">
        <v>1.133291</v>
      </c>
      <c r="G1572">
        <v>1.207986</v>
      </c>
      <c r="H1572">
        <v>1.2843230000000001</v>
      </c>
      <c r="I1572">
        <v>1.361928</v>
      </c>
      <c r="J1572">
        <v>1.4404589999999999</v>
      </c>
      <c r="K1572">
        <v>1.5990800000000001</v>
      </c>
      <c r="L1572">
        <v>1.758011</v>
      </c>
      <c r="M1572">
        <v>2.0699960000000002</v>
      </c>
      <c r="N1572" s="1">
        <v>2.365866</v>
      </c>
      <c r="O1572">
        <v>2.6390639999999999</v>
      </c>
      <c r="P1572">
        <v>2.8859400000000002</v>
      </c>
      <c r="Q1572">
        <v>3.1049289999999998</v>
      </c>
      <c r="R1572">
        <v>3.295928</v>
      </c>
      <c r="S1572" s="1">
        <v>3.4598260000000001</v>
      </c>
      <c r="AB1572" s="5"/>
    </row>
    <row r="1573" spans="1:28" x14ac:dyDescent="0.2">
      <c r="A1573" s="4">
        <v>40473</v>
      </c>
      <c r="B1573" s="1" t="str">
        <f t="shared" si="48"/>
        <v>10-10</v>
      </c>
      <c r="C1573">
        <v>0.90948899999999999</v>
      </c>
      <c r="D1573">
        <v>0.98072199999999998</v>
      </c>
      <c r="E1573">
        <v>1.0553349999999999</v>
      </c>
      <c r="F1573">
        <v>1.1327160000000001</v>
      </c>
      <c r="G1573">
        <v>1.2123079999999999</v>
      </c>
      <c r="H1573">
        <v>1.293607</v>
      </c>
      <c r="I1573">
        <v>1.376158</v>
      </c>
      <c r="J1573">
        <v>1.459552</v>
      </c>
      <c r="K1573">
        <v>1.6274230000000001</v>
      </c>
      <c r="L1573">
        <v>1.7947029999999999</v>
      </c>
      <c r="M1573">
        <v>2.1199140000000001</v>
      </c>
      <c r="N1573" s="1">
        <v>2.4239639999999998</v>
      </c>
      <c r="O1573">
        <v>2.70059</v>
      </c>
      <c r="P1573">
        <v>2.946952</v>
      </c>
      <c r="Q1573">
        <v>3.162509</v>
      </c>
      <c r="R1573">
        <v>3.34822</v>
      </c>
      <c r="S1573" s="1">
        <v>3.505957</v>
      </c>
      <c r="AB1573" s="5"/>
    </row>
    <row r="1574" spans="1:28" x14ac:dyDescent="0.2">
      <c r="A1574" s="4">
        <v>40476</v>
      </c>
      <c r="B1574" s="1" t="str">
        <f t="shared" si="48"/>
        <v>10-10</v>
      </c>
      <c r="C1574">
        <v>0.91541899999999998</v>
      </c>
      <c r="D1574">
        <v>0.97710200000000003</v>
      </c>
      <c r="E1574">
        <v>1.043634</v>
      </c>
      <c r="F1574">
        <v>1.1142289999999999</v>
      </c>
      <c r="G1574">
        <v>1.188177</v>
      </c>
      <c r="H1574">
        <v>1.2648360000000001</v>
      </c>
      <c r="I1574">
        <v>1.3436239999999999</v>
      </c>
      <c r="J1574">
        <v>1.4240189999999999</v>
      </c>
      <c r="K1574">
        <v>1.587796</v>
      </c>
      <c r="L1574">
        <v>1.7529650000000001</v>
      </c>
      <c r="M1574">
        <v>2.077833</v>
      </c>
      <c r="N1574" s="1">
        <v>2.3843009999999998</v>
      </c>
      <c r="O1574">
        <v>2.6642600000000001</v>
      </c>
      <c r="P1574">
        <v>2.9138449999999998</v>
      </c>
      <c r="Q1574">
        <v>3.132018</v>
      </c>
      <c r="R1574">
        <v>3.3195610000000002</v>
      </c>
      <c r="S1574" s="1">
        <v>3.4783569999999999</v>
      </c>
      <c r="AB1574" s="5"/>
    </row>
    <row r="1575" spans="1:28" x14ac:dyDescent="0.2">
      <c r="A1575" s="4">
        <v>40477</v>
      </c>
      <c r="B1575" s="1" t="str">
        <f t="shared" si="48"/>
        <v>10-10</v>
      </c>
      <c r="C1575">
        <v>0.96643400000000002</v>
      </c>
      <c r="D1575">
        <v>1.0325070000000001</v>
      </c>
      <c r="E1575">
        <v>1.101567</v>
      </c>
      <c r="F1575">
        <v>1.173109</v>
      </c>
      <c r="G1575">
        <v>1.2466740000000001</v>
      </c>
      <c r="H1575">
        <v>1.321841</v>
      </c>
      <c r="I1575">
        <v>1.398228</v>
      </c>
      <c r="J1575">
        <v>1.4754860000000001</v>
      </c>
      <c r="K1575">
        <v>1.631386</v>
      </c>
      <c r="L1575">
        <v>1.787364</v>
      </c>
      <c r="M1575">
        <v>2.0928309999999999</v>
      </c>
      <c r="N1575" s="1">
        <v>2.3816579999999998</v>
      </c>
      <c r="O1575">
        <v>2.647729</v>
      </c>
      <c r="P1575">
        <v>2.8878599999999999</v>
      </c>
      <c r="Q1575">
        <v>3.1009169999999999</v>
      </c>
      <c r="R1575">
        <v>3.2871600000000001</v>
      </c>
      <c r="S1575" s="1">
        <v>3.4477600000000002</v>
      </c>
      <c r="AB1575" s="5"/>
    </row>
    <row r="1576" spans="1:28" x14ac:dyDescent="0.2">
      <c r="A1576" s="4">
        <v>40478</v>
      </c>
      <c r="B1576" s="1" t="str">
        <f t="shared" si="48"/>
        <v>10-10</v>
      </c>
      <c r="C1576">
        <v>0.96287699999999998</v>
      </c>
      <c r="D1576">
        <v>1.0342610000000001</v>
      </c>
      <c r="E1576">
        <v>1.1087359999999999</v>
      </c>
      <c r="F1576">
        <v>1.1857249999999999</v>
      </c>
      <c r="G1576">
        <v>1.2647040000000001</v>
      </c>
      <c r="H1576">
        <v>1.3452010000000001</v>
      </c>
      <c r="I1576">
        <v>1.4267890000000001</v>
      </c>
      <c r="J1576">
        <v>1.509083</v>
      </c>
      <c r="K1576">
        <v>1.6744399999999999</v>
      </c>
      <c r="L1576">
        <v>1.8389169999999999</v>
      </c>
      <c r="M1576">
        <v>2.1581700000000001</v>
      </c>
      <c r="N1576" s="1">
        <v>2.4564219999999999</v>
      </c>
      <c r="O1576">
        <v>2.7279200000000001</v>
      </c>
      <c r="P1576">
        <v>2.970119</v>
      </c>
      <c r="Q1576">
        <v>3.1826289999999999</v>
      </c>
      <c r="R1576">
        <v>3.3664489999999998</v>
      </c>
      <c r="S1576" s="1">
        <v>3.5234290000000001</v>
      </c>
      <c r="AB1576" s="5"/>
    </row>
    <row r="1577" spans="1:28" x14ac:dyDescent="0.2">
      <c r="A1577" s="4">
        <v>40479</v>
      </c>
      <c r="B1577" s="1" t="str">
        <f t="shared" si="48"/>
        <v>10-10</v>
      </c>
      <c r="C1577">
        <v>0.95855999999999997</v>
      </c>
      <c r="D1577">
        <v>1.028999</v>
      </c>
      <c r="E1577">
        <v>1.1026929999999999</v>
      </c>
      <c r="F1577">
        <v>1.179049</v>
      </c>
      <c r="G1577">
        <v>1.2575240000000001</v>
      </c>
      <c r="H1577">
        <v>1.3376319999999999</v>
      </c>
      <c r="I1577">
        <v>1.41893</v>
      </c>
      <c r="J1577">
        <v>1.5010209999999999</v>
      </c>
      <c r="K1577">
        <v>1.666188</v>
      </c>
      <c r="L1577">
        <v>1.8306979999999999</v>
      </c>
      <c r="M1577">
        <v>2.150439</v>
      </c>
      <c r="N1577" s="1">
        <v>2.4494549999999999</v>
      </c>
      <c r="O1577">
        <v>2.721759</v>
      </c>
      <c r="P1577">
        <v>2.9646750000000002</v>
      </c>
      <c r="Q1577">
        <v>3.1777419999999998</v>
      </c>
      <c r="R1577">
        <v>3.3619340000000002</v>
      </c>
      <c r="S1577" s="1">
        <v>3.5190980000000001</v>
      </c>
      <c r="AB1577" s="5"/>
    </row>
    <row r="1578" spans="1:28" x14ac:dyDescent="0.2">
      <c r="A1578" s="4">
        <v>40480</v>
      </c>
      <c r="B1578" s="1" t="str">
        <f t="shared" si="48"/>
        <v>10-10</v>
      </c>
      <c r="C1578">
        <v>0.93212499999999998</v>
      </c>
      <c r="D1578">
        <v>1.01071</v>
      </c>
      <c r="E1578">
        <v>1.091342</v>
      </c>
      <c r="F1578">
        <v>1.1735549999999999</v>
      </c>
      <c r="G1578">
        <v>1.256931</v>
      </c>
      <c r="H1578">
        <v>1.341089</v>
      </c>
      <c r="I1578">
        <v>1.425686</v>
      </c>
      <c r="J1578">
        <v>1.510413</v>
      </c>
      <c r="K1578">
        <v>1.679179</v>
      </c>
      <c r="L1578">
        <v>1.8455090000000001</v>
      </c>
      <c r="M1578">
        <v>2.1652619999999998</v>
      </c>
      <c r="N1578" s="1">
        <v>2.461516</v>
      </c>
      <c r="O1578">
        <v>2.72994</v>
      </c>
      <c r="P1578">
        <v>2.968845</v>
      </c>
      <c r="Q1578">
        <v>3.1783199999999998</v>
      </c>
      <c r="R1578">
        <v>3.3595959999999998</v>
      </c>
      <c r="S1578" s="1">
        <v>3.5145979999999999</v>
      </c>
      <c r="AB1578" s="5"/>
    </row>
    <row r="1579" spans="1:28" x14ac:dyDescent="0.2">
      <c r="A1579" s="4">
        <v>40483</v>
      </c>
      <c r="B1579" s="1" t="str">
        <f t="shared" si="48"/>
        <v>11-10</v>
      </c>
      <c r="C1579">
        <v>0.95497100000000001</v>
      </c>
      <c r="D1579">
        <v>1.033628</v>
      </c>
      <c r="E1579">
        <v>1.1141019999999999</v>
      </c>
      <c r="F1579">
        <v>1.195956</v>
      </c>
      <c r="G1579">
        <v>1.278797</v>
      </c>
      <c r="H1579">
        <v>1.362266</v>
      </c>
      <c r="I1579">
        <v>1.446042</v>
      </c>
      <c r="J1579">
        <v>1.529836</v>
      </c>
      <c r="K1579">
        <v>1.6964619999999999</v>
      </c>
      <c r="L1579">
        <v>1.8603860000000001</v>
      </c>
      <c r="M1579">
        <v>2.1748949999999998</v>
      </c>
      <c r="N1579" s="1">
        <v>2.4657710000000002</v>
      </c>
      <c r="O1579">
        <v>2.729034</v>
      </c>
      <c r="P1579">
        <v>2.9631989999999999</v>
      </c>
      <c r="Q1579">
        <v>3.1684540000000001</v>
      </c>
      <c r="R1579">
        <v>3.346069</v>
      </c>
      <c r="S1579" s="1">
        <v>3.4979619999999998</v>
      </c>
      <c r="AB1579" s="5"/>
    </row>
    <row r="1580" spans="1:28" x14ac:dyDescent="0.2">
      <c r="A1580" s="4">
        <v>40484</v>
      </c>
      <c r="B1580" s="1" t="str">
        <f t="shared" si="48"/>
        <v>11-10</v>
      </c>
      <c r="C1580">
        <v>0.96830000000000005</v>
      </c>
      <c r="D1580">
        <v>1.042176</v>
      </c>
      <c r="E1580">
        <v>1.1186419999999999</v>
      </c>
      <c r="F1580">
        <v>1.1971769999999999</v>
      </c>
      <c r="G1580">
        <v>1.277307</v>
      </c>
      <c r="H1580">
        <v>1.358606</v>
      </c>
      <c r="I1580">
        <v>1.440685</v>
      </c>
      <c r="J1580">
        <v>1.5231969999999999</v>
      </c>
      <c r="K1580">
        <v>1.6883030000000001</v>
      </c>
      <c r="L1580">
        <v>1.8517980000000001</v>
      </c>
      <c r="M1580">
        <v>2.1675939999999998</v>
      </c>
      <c r="N1580" s="1">
        <v>2.4612539999999998</v>
      </c>
      <c r="O1580">
        <v>2.727703</v>
      </c>
      <c r="P1580">
        <v>2.964807</v>
      </c>
      <c r="Q1580">
        <v>3.1724030000000001</v>
      </c>
      <c r="R1580">
        <v>3.351604</v>
      </c>
      <c r="S1580" s="1">
        <v>3.5042979999999999</v>
      </c>
      <c r="AB1580" s="5"/>
    </row>
    <row r="1581" spans="1:28" x14ac:dyDescent="0.2">
      <c r="A1581" s="4">
        <v>40485</v>
      </c>
      <c r="B1581" s="1" t="str">
        <f t="shared" si="48"/>
        <v>11-10</v>
      </c>
      <c r="C1581">
        <v>0.94894699999999998</v>
      </c>
      <c r="D1581">
        <v>1.0244679999999999</v>
      </c>
      <c r="E1581">
        <v>1.1020049999999999</v>
      </c>
      <c r="F1581">
        <v>1.181119</v>
      </c>
      <c r="G1581">
        <v>1.2614099999999999</v>
      </c>
      <c r="H1581">
        <v>1.342516</v>
      </c>
      <c r="I1581">
        <v>1.42411</v>
      </c>
      <c r="J1581">
        <v>1.505895</v>
      </c>
      <c r="K1581">
        <v>1.669001</v>
      </c>
      <c r="L1581">
        <v>1.830014</v>
      </c>
      <c r="M1581">
        <v>2.1402950000000001</v>
      </c>
      <c r="N1581" s="1">
        <v>2.4286660000000002</v>
      </c>
      <c r="O1581">
        <v>2.6906940000000001</v>
      </c>
      <c r="P1581">
        <v>2.9244949999999998</v>
      </c>
      <c r="Q1581">
        <v>3.1299190000000001</v>
      </c>
      <c r="R1581">
        <v>3.30796</v>
      </c>
      <c r="S1581" s="1">
        <v>3.4603229999999998</v>
      </c>
      <c r="AB1581" s="5"/>
    </row>
    <row r="1582" spans="1:28" x14ac:dyDescent="0.2">
      <c r="A1582" s="4">
        <v>40486</v>
      </c>
      <c r="B1582" s="1" t="str">
        <f t="shared" si="48"/>
        <v>11-10</v>
      </c>
      <c r="C1582">
        <v>0.98344299999999996</v>
      </c>
      <c r="D1582">
        <v>1.05783</v>
      </c>
      <c r="E1582">
        <v>1.134047</v>
      </c>
      <c r="F1582">
        <v>1.211724</v>
      </c>
      <c r="G1582">
        <v>1.2905230000000001</v>
      </c>
      <c r="H1582">
        <v>1.370134</v>
      </c>
      <c r="I1582">
        <v>1.4502710000000001</v>
      </c>
      <c r="J1582">
        <v>1.5306740000000001</v>
      </c>
      <c r="K1582">
        <v>1.6913549999999999</v>
      </c>
      <c r="L1582">
        <v>1.850527</v>
      </c>
      <c r="M1582">
        <v>2.1591969999999998</v>
      </c>
      <c r="N1582" s="1">
        <v>2.4487519999999998</v>
      </c>
      <c r="O1582">
        <v>2.7143579999999998</v>
      </c>
      <c r="P1582">
        <v>2.9534500000000001</v>
      </c>
      <c r="Q1582">
        <v>3.1651069999999999</v>
      </c>
      <c r="R1582">
        <v>3.3495629999999998</v>
      </c>
      <c r="S1582" s="1">
        <v>3.5078429999999998</v>
      </c>
      <c r="AB1582" s="5"/>
    </row>
    <row r="1583" spans="1:28" x14ac:dyDescent="0.2">
      <c r="A1583" s="4">
        <v>40487</v>
      </c>
      <c r="B1583" s="1" t="str">
        <f t="shared" si="48"/>
        <v>11-10</v>
      </c>
      <c r="C1583">
        <v>0.962673</v>
      </c>
      <c r="D1583">
        <v>1.0495000000000001</v>
      </c>
      <c r="E1583">
        <v>1.136741</v>
      </c>
      <c r="F1583">
        <v>1.2241249999999999</v>
      </c>
      <c r="G1583">
        <v>1.3114060000000001</v>
      </c>
      <c r="H1583">
        <v>1.3983620000000001</v>
      </c>
      <c r="I1583">
        <v>1.4847939999999999</v>
      </c>
      <c r="J1583">
        <v>1.570522</v>
      </c>
      <c r="K1583">
        <v>1.7392449999999999</v>
      </c>
      <c r="L1583">
        <v>1.903451</v>
      </c>
      <c r="M1583">
        <v>2.2151610000000002</v>
      </c>
      <c r="N1583" s="1">
        <v>2.5012029999999998</v>
      </c>
      <c r="O1583">
        <v>2.7594919999999998</v>
      </c>
      <c r="P1583">
        <v>2.9895909999999999</v>
      </c>
      <c r="Q1583">
        <v>3.1921810000000002</v>
      </c>
      <c r="R1583">
        <v>3.368671</v>
      </c>
      <c r="S1583" s="1">
        <v>3.5209090000000001</v>
      </c>
      <c r="AB1583" s="5"/>
    </row>
    <row r="1584" spans="1:28" x14ac:dyDescent="0.2">
      <c r="A1584" s="4">
        <v>40490</v>
      </c>
      <c r="B1584" s="1" t="str">
        <f t="shared" si="48"/>
        <v>11-10</v>
      </c>
      <c r="C1584">
        <v>0.98793699999999995</v>
      </c>
      <c r="D1584">
        <v>1.0772699999999999</v>
      </c>
      <c r="E1584">
        <v>1.1664950000000001</v>
      </c>
      <c r="F1584">
        <v>1.2553989999999999</v>
      </c>
      <c r="G1584">
        <v>1.343785</v>
      </c>
      <c r="H1584">
        <v>1.4314800000000001</v>
      </c>
      <c r="I1584">
        <v>1.5183249999999999</v>
      </c>
      <c r="J1584">
        <v>1.6041810000000001</v>
      </c>
      <c r="K1584">
        <v>1.7724409999999999</v>
      </c>
      <c r="L1584">
        <v>1.9354290000000001</v>
      </c>
      <c r="M1584">
        <v>2.2432210000000001</v>
      </c>
      <c r="N1584" s="1">
        <v>2.524343</v>
      </c>
      <c r="O1584">
        <v>2.7775129999999999</v>
      </c>
      <c r="P1584">
        <v>3.0027970000000002</v>
      </c>
      <c r="Q1584">
        <v>3.2011639999999999</v>
      </c>
      <c r="R1584">
        <v>3.3741660000000002</v>
      </c>
      <c r="S1584" s="1">
        <v>3.5236939999999999</v>
      </c>
      <c r="AB1584" s="5"/>
    </row>
    <row r="1585" spans="1:28" x14ac:dyDescent="0.2">
      <c r="A1585" s="4">
        <v>40491</v>
      </c>
      <c r="B1585" s="1" t="str">
        <f t="shared" si="48"/>
        <v>11-10</v>
      </c>
      <c r="C1585">
        <v>0.97425099999999998</v>
      </c>
      <c r="D1585">
        <v>1.0653360000000001</v>
      </c>
      <c r="E1585">
        <v>1.1560459999999999</v>
      </c>
      <c r="F1585">
        <v>1.2462029999999999</v>
      </c>
      <c r="G1585">
        <v>1.335645</v>
      </c>
      <c r="H1585">
        <v>1.4242269999999999</v>
      </c>
      <c r="I1585">
        <v>1.511819</v>
      </c>
      <c r="J1585">
        <v>1.5983039999999999</v>
      </c>
      <c r="K1585">
        <v>1.767549</v>
      </c>
      <c r="L1585">
        <v>1.9312689999999999</v>
      </c>
      <c r="M1585">
        <v>2.2401589999999998</v>
      </c>
      <c r="N1585" s="1">
        <v>2.5223080000000002</v>
      </c>
      <c r="O1585">
        <v>2.7766950000000001</v>
      </c>
      <c r="P1585">
        <v>3.0034589999999999</v>
      </c>
      <c r="Q1585">
        <v>3.2035390000000001</v>
      </c>
      <c r="R1585">
        <v>3.3783949999999998</v>
      </c>
      <c r="S1585" s="1">
        <v>3.5298039999999999</v>
      </c>
      <c r="AB1585" s="5"/>
    </row>
    <row r="1586" spans="1:28" x14ac:dyDescent="0.2">
      <c r="A1586" s="4">
        <v>40492</v>
      </c>
      <c r="B1586" s="1" t="str">
        <f t="shared" si="48"/>
        <v>11-10</v>
      </c>
      <c r="C1586">
        <v>0.99338400000000004</v>
      </c>
      <c r="D1586">
        <v>1.082654</v>
      </c>
      <c r="E1586">
        <v>1.1726129999999999</v>
      </c>
      <c r="F1586">
        <v>1.262942</v>
      </c>
      <c r="G1586">
        <v>1.3533550000000001</v>
      </c>
      <c r="H1586">
        <v>1.443589</v>
      </c>
      <c r="I1586">
        <v>1.533412</v>
      </c>
      <c r="J1586">
        <v>1.622611</v>
      </c>
      <c r="K1586">
        <v>1.798403</v>
      </c>
      <c r="L1586">
        <v>1.969687</v>
      </c>
      <c r="M1586">
        <v>2.2949649999999999</v>
      </c>
      <c r="N1586" s="1">
        <v>2.5930719999999998</v>
      </c>
      <c r="O1586">
        <v>2.8613770000000001</v>
      </c>
      <c r="P1586">
        <v>3.0991749999999998</v>
      </c>
      <c r="Q1586">
        <v>3.30707</v>
      </c>
      <c r="R1586">
        <v>3.4865249999999999</v>
      </c>
      <c r="S1586" s="1">
        <v>3.6395240000000002</v>
      </c>
      <c r="AB1586" s="5"/>
    </row>
    <row r="1587" spans="1:28" x14ac:dyDescent="0.2">
      <c r="A1587" s="4">
        <v>40493</v>
      </c>
      <c r="B1587" s="1" t="str">
        <f t="shared" si="48"/>
        <v>11-10</v>
      </c>
      <c r="C1587">
        <v>1.017137</v>
      </c>
      <c r="D1587">
        <v>1.098905</v>
      </c>
      <c r="E1587">
        <v>1.182771</v>
      </c>
      <c r="F1587">
        <v>1.2682549999999999</v>
      </c>
      <c r="G1587">
        <v>1.3549249999999999</v>
      </c>
      <c r="H1587">
        <v>1.442388</v>
      </c>
      <c r="I1587">
        <v>1.5302880000000001</v>
      </c>
      <c r="J1587">
        <v>1.6183069999999999</v>
      </c>
      <c r="K1587">
        <v>1.793582</v>
      </c>
      <c r="L1587">
        <v>1.966262</v>
      </c>
      <c r="M1587">
        <v>2.2980109999999998</v>
      </c>
      <c r="N1587" s="1">
        <v>2.6050430000000002</v>
      </c>
      <c r="O1587">
        <v>2.8828040000000001</v>
      </c>
      <c r="P1587">
        <v>3.1294909999999998</v>
      </c>
      <c r="Q1587">
        <v>3.3451590000000002</v>
      </c>
      <c r="R1587">
        <v>3.5310679999999999</v>
      </c>
      <c r="S1587" s="1">
        <v>3.6892149999999999</v>
      </c>
      <c r="AB1587" s="5"/>
    </row>
    <row r="1588" spans="1:28" x14ac:dyDescent="0.2">
      <c r="A1588" s="4">
        <v>40494</v>
      </c>
      <c r="B1588" s="1" t="str">
        <f t="shared" si="48"/>
        <v>11-10</v>
      </c>
      <c r="C1588">
        <v>0.95708400000000005</v>
      </c>
      <c r="D1588">
        <v>1.0512010000000001</v>
      </c>
      <c r="E1588">
        <v>1.146088</v>
      </c>
      <c r="F1588">
        <v>1.2413810000000001</v>
      </c>
      <c r="G1588">
        <v>1.3367519999999999</v>
      </c>
      <c r="H1588">
        <v>1.4319059999999999</v>
      </c>
      <c r="I1588">
        <v>1.526578</v>
      </c>
      <c r="J1588">
        <v>1.6205320000000001</v>
      </c>
      <c r="K1588">
        <v>1.8054680000000001</v>
      </c>
      <c r="L1588">
        <v>1.9853050000000001</v>
      </c>
      <c r="M1588">
        <v>2.3256290000000002</v>
      </c>
      <c r="N1588" s="1">
        <v>2.6358679999999999</v>
      </c>
      <c r="O1588">
        <v>2.9135010000000001</v>
      </c>
      <c r="P1588">
        <v>3.1581320000000002</v>
      </c>
      <c r="Q1588">
        <v>3.3707750000000001</v>
      </c>
      <c r="R1588">
        <v>3.5533229999999998</v>
      </c>
      <c r="S1588" s="1">
        <v>3.70818</v>
      </c>
      <c r="AB1588" s="5"/>
    </row>
    <row r="1589" spans="1:28" x14ac:dyDescent="0.2">
      <c r="A1589" s="4">
        <v>40497</v>
      </c>
      <c r="B1589" s="1" t="str">
        <f t="shared" si="48"/>
        <v>11-10</v>
      </c>
      <c r="C1589">
        <v>0.95167500000000005</v>
      </c>
      <c r="D1589">
        <v>1.0527850000000001</v>
      </c>
      <c r="E1589">
        <v>1.1539060000000001</v>
      </c>
      <c r="F1589">
        <v>1.2547360000000001</v>
      </c>
      <c r="G1589">
        <v>1.355</v>
      </c>
      <c r="H1589">
        <v>1.454456</v>
      </c>
      <c r="I1589">
        <v>1.552888</v>
      </c>
      <c r="J1589">
        <v>1.6501049999999999</v>
      </c>
      <c r="K1589">
        <v>1.840239</v>
      </c>
      <c r="L1589">
        <v>2.0237569999999998</v>
      </c>
      <c r="M1589">
        <v>2.367909</v>
      </c>
      <c r="N1589" s="1">
        <v>2.678639</v>
      </c>
      <c r="O1589">
        <v>2.954691</v>
      </c>
      <c r="P1589">
        <v>3.196593</v>
      </c>
      <c r="Q1589">
        <v>3.406015</v>
      </c>
      <c r="R1589">
        <v>3.5853090000000001</v>
      </c>
      <c r="S1589" s="1">
        <v>3.7371810000000001</v>
      </c>
      <c r="AB1589" s="5"/>
    </row>
    <row r="1590" spans="1:28" x14ac:dyDescent="0.2">
      <c r="A1590" s="4">
        <v>40498</v>
      </c>
      <c r="B1590" s="1" t="str">
        <f t="shared" si="48"/>
        <v>11-10</v>
      </c>
      <c r="C1590">
        <v>1.010229</v>
      </c>
      <c r="D1590">
        <v>1.104886</v>
      </c>
      <c r="E1590">
        <v>1.2001029999999999</v>
      </c>
      <c r="F1590">
        <v>1.2955410000000001</v>
      </c>
      <c r="G1590">
        <v>1.3908990000000001</v>
      </c>
      <c r="H1590">
        <v>1.485905</v>
      </c>
      <c r="I1590">
        <v>1.5803149999999999</v>
      </c>
      <c r="J1590">
        <v>1.6739109999999999</v>
      </c>
      <c r="K1590">
        <v>1.857909</v>
      </c>
      <c r="L1590">
        <v>2.0366070000000001</v>
      </c>
      <c r="M1590">
        <v>2.3743840000000001</v>
      </c>
      <c r="N1590" s="1">
        <v>2.682121</v>
      </c>
      <c r="O1590">
        <v>2.9575840000000002</v>
      </c>
      <c r="P1590">
        <v>3.2005249999999998</v>
      </c>
      <c r="Q1590">
        <v>3.412007</v>
      </c>
      <c r="R1590">
        <v>3.5939160000000001</v>
      </c>
      <c r="S1590" s="1">
        <v>3.7486079999999999</v>
      </c>
      <c r="AB1590" s="5"/>
    </row>
    <row r="1591" spans="1:28" x14ac:dyDescent="0.2">
      <c r="A1591" s="4">
        <v>40499</v>
      </c>
      <c r="B1591" s="1" t="str">
        <f t="shared" si="48"/>
        <v>11-10</v>
      </c>
      <c r="C1591">
        <v>0.98949799999999999</v>
      </c>
      <c r="D1591">
        <v>1.0843879999999999</v>
      </c>
      <c r="E1591">
        <v>1.1800459999999999</v>
      </c>
      <c r="F1591">
        <v>1.276105</v>
      </c>
      <c r="G1591">
        <v>1.3722369999999999</v>
      </c>
      <c r="H1591">
        <v>1.468145</v>
      </c>
      <c r="I1591">
        <v>1.563564</v>
      </c>
      <c r="J1591">
        <v>1.658255</v>
      </c>
      <c r="K1591">
        <v>1.8446359999999999</v>
      </c>
      <c r="L1591">
        <v>2.0258750000000001</v>
      </c>
      <c r="M1591">
        <v>2.3688549999999999</v>
      </c>
      <c r="N1591" s="1">
        <v>2.6815419999999999</v>
      </c>
      <c r="O1591">
        <v>2.9614039999999999</v>
      </c>
      <c r="P1591">
        <v>3.2080510000000002</v>
      </c>
      <c r="Q1591">
        <v>3.4225020000000002</v>
      </c>
      <c r="R1591">
        <v>3.606665</v>
      </c>
      <c r="S1591" s="1">
        <v>3.762956</v>
      </c>
      <c r="AB1591" s="5"/>
    </row>
    <row r="1592" spans="1:28" x14ac:dyDescent="0.2">
      <c r="A1592" s="4">
        <v>40500</v>
      </c>
      <c r="B1592" s="1" t="str">
        <f t="shared" si="48"/>
        <v>11-10</v>
      </c>
      <c r="C1592">
        <v>0.989394</v>
      </c>
      <c r="D1592">
        <v>1.105783</v>
      </c>
      <c r="E1592">
        <v>1.2195339999999999</v>
      </c>
      <c r="F1592">
        <v>1.33064</v>
      </c>
      <c r="G1592">
        <v>1.439101</v>
      </c>
      <c r="H1592">
        <v>1.5449200000000001</v>
      </c>
      <c r="I1592">
        <v>1.6481049999999999</v>
      </c>
      <c r="J1592">
        <v>1.7486699999999999</v>
      </c>
      <c r="K1592">
        <v>1.9420090000000001</v>
      </c>
      <c r="L1592">
        <v>2.1251129999999998</v>
      </c>
      <c r="M1592">
        <v>2.461541</v>
      </c>
      <c r="N1592" s="1">
        <v>2.7601399999999998</v>
      </c>
      <c r="O1592">
        <v>3.0234700000000001</v>
      </c>
      <c r="P1592">
        <v>3.254286</v>
      </c>
      <c r="Q1592">
        <v>3.4554070000000001</v>
      </c>
      <c r="R1592">
        <v>3.6296270000000002</v>
      </c>
      <c r="S1592" s="1">
        <v>3.7796430000000001</v>
      </c>
      <c r="AB1592" s="5"/>
    </row>
    <row r="1593" spans="1:28" x14ac:dyDescent="0.2">
      <c r="A1593" s="4">
        <v>40501</v>
      </c>
      <c r="B1593" s="1" t="str">
        <f t="shared" si="48"/>
        <v>11-10</v>
      </c>
      <c r="C1593">
        <v>0.95504800000000001</v>
      </c>
      <c r="D1593">
        <v>1.070711</v>
      </c>
      <c r="E1593">
        <v>1.184218</v>
      </c>
      <c r="F1593">
        <v>1.2954939999999999</v>
      </c>
      <c r="G1593">
        <v>1.404474</v>
      </c>
      <c r="H1593">
        <v>1.511104</v>
      </c>
      <c r="I1593">
        <v>1.6153439999999999</v>
      </c>
      <c r="J1593">
        <v>1.7171590000000001</v>
      </c>
      <c r="K1593">
        <v>1.9134279999999999</v>
      </c>
      <c r="L1593">
        <v>2.0998109999999999</v>
      </c>
      <c r="M1593">
        <v>2.4430230000000002</v>
      </c>
      <c r="N1593" s="1">
        <v>2.7477839999999998</v>
      </c>
      <c r="O1593">
        <v>3.0160119999999999</v>
      </c>
      <c r="P1593">
        <v>3.2501950000000002</v>
      </c>
      <c r="Q1593">
        <v>3.453125</v>
      </c>
      <c r="R1593">
        <v>3.627713</v>
      </c>
      <c r="S1593" s="1">
        <v>3.7768579999999998</v>
      </c>
      <c r="AB1593" s="5"/>
    </row>
    <row r="1594" spans="1:28" x14ac:dyDescent="0.2">
      <c r="A1594" s="4">
        <v>40504</v>
      </c>
      <c r="B1594" s="1" t="str">
        <f t="shared" si="48"/>
        <v>11-10</v>
      </c>
      <c r="C1594">
        <v>0.93588000000000005</v>
      </c>
      <c r="D1594">
        <v>1.0525329999999999</v>
      </c>
      <c r="E1594">
        <v>1.16686</v>
      </c>
      <c r="F1594">
        <v>1.2788029999999999</v>
      </c>
      <c r="G1594">
        <v>1.3883129999999999</v>
      </c>
      <c r="H1594">
        <v>1.4953540000000001</v>
      </c>
      <c r="I1594">
        <v>1.599896</v>
      </c>
      <c r="J1594">
        <v>1.701918</v>
      </c>
      <c r="K1594">
        <v>1.898361</v>
      </c>
      <c r="L1594">
        <v>2.0846610000000001</v>
      </c>
      <c r="M1594">
        <v>2.4271950000000002</v>
      </c>
      <c r="N1594" s="1">
        <v>2.7309130000000001</v>
      </c>
      <c r="O1594">
        <v>2.9980009999999999</v>
      </c>
      <c r="P1594">
        <v>3.2311160000000001</v>
      </c>
      <c r="Q1594">
        <v>3.4331489999999998</v>
      </c>
      <c r="R1594">
        <v>3.607065</v>
      </c>
      <c r="S1594" s="1">
        <v>3.7557809999999998</v>
      </c>
      <c r="AB1594" s="5"/>
    </row>
    <row r="1595" spans="1:28" x14ac:dyDescent="0.2">
      <c r="A1595" s="4">
        <v>40505</v>
      </c>
      <c r="B1595" s="1" t="str">
        <f t="shared" si="48"/>
        <v>11-10</v>
      </c>
      <c r="C1595">
        <v>0.974518</v>
      </c>
      <c r="D1595">
        <v>1.0785260000000001</v>
      </c>
      <c r="E1595">
        <v>1.182156</v>
      </c>
      <c r="F1595">
        <v>1.2851269999999999</v>
      </c>
      <c r="G1595">
        <v>1.3871880000000001</v>
      </c>
      <c r="H1595">
        <v>1.488121</v>
      </c>
      <c r="I1595">
        <v>1.5877300000000001</v>
      </c>
      <c r="J1595">
        <v>1.6858470000000001</v>
      </c>
      <c r="K1595">
        <v>1.877035</v>
      </c>
      <c r="L1595">
        <v>2.0607410000000002</v>
      </c>
      <c r="M1595">
        <v>2.403254</v>
      </c>
      <c r="N1595" s="1">
        <v>2.7104970000000002</v>
      </c>
      <c r="O1595">
        <v>2.9820530000000001</v>
      </c>
      <c r="P1595">
        <v>3.2191079999999999</v>
      </c>
      <c r="Q1595">
        <v>3.4238240000000002</v>
      </c>
      <c r="R1595">
        <v>3.5989110000000002</v>
      </c>
      <c r="S1595" s="1">
        <v>3.7473169999999998</v>
      </c>
      <c r="AB1595" s="5"/>
    </row>
    <row r="1596" spans="1:28" x14ac:dyDescent="0.2">
      <c r="A1596" s="4">
        <v>40506</v>
      </c>
      <c r="B1596" s="1" t="str">
        <f t="shared" si="48"/>
        <v>11-10</v>
      </c>
      <c r="C1596">
        <v>0.97938599999999998</v>
      </c>
      <c r="D1596">
        <v>1.094317</v>
      </c>
      <c r="E1596">
        <v>1.2084250000000001</v>
      </c>
      <c r="F1596">
        <v>1.3213969999999999</v>
      </c>
      <c r="G1596">
        <v>1.4329590000000001</v>
      </c>
      <c r="H1596">
        <v>1.5428729999999999</v>
      </c>
      <c r="I1596">
        <v>1.6509309999999999</v>
      </c>
      <c r="J1596">
        <v>1.7569589999999999</v>
      </c>
      <c r="K1596">
        <v>1.9623520000000001</v>
      </c>
      <c r="L1596">
        <v>2.1581359999999998</v>
      </c>
      <c r="M1596">
        <v>2.5187629999999999</v>
      </c>
      <c r="N1596" s="1">
        <v>2.8369059999999999</v>
      </c>
      <c r="O1596">
        <v>3.113343</v>
      </c>
      <c r="P1596">
        <v>3.3504930000000002</v>
      </c>
      <c r="Q1596">
        <v>3.551682</v>
      </c>
      <c r="R1596">
        <v>3.7206489999999999</v>
      </c>
      <c r="S1596" s="1">
        <v>3.8612129999999998</v>
      </c>
      <c r="AB1596" s="5"/>
    </row>
    <row r="1597" spans="1:28" x14ac:dyDescent="0.2">
      <c r="A1597" s="4">
        <v>40507</v>
      </c>
      <c r="B1597" s="1" t="str">
        <f t="shared" si="48"/>
        <v>11-10</v>
      </c>
      <c r="C1597">
        <v>1.0381</v>
      </c>
      <c r="D1597">
        <v>1.1516930000000001</v>
      </c>
      <c r="E1597">
        <v>1.2649090000000001</v>
      </c>
      <c r="F1597">
        <v>1.3773500000000001</v>
      </c>
      <c r="G1597">
        <v>1.488672</v>
      </c>
      <c r="H1597">
        <v>1.598573</v>
      </c>
      <c r="I1597">
        <v>1.7067950000000001</v>
      </c>
      <c r="J1597">
        <v>1.813115</v>
      </c>
      <c r="K1597">
        <v>2.019326</v>
      </c>
      <c r="L1597">
        <v>2.2160449999999998</v>
      </c>
      <c r="M1597">
        <v>2.5782600000000002</v>
      </c>
      <c r="N1597" s="1">
        <v>2.8970699999999998</v>
      </c>
      <c r="O1597">
        <v>3.1730499999999999</v>
      </c>
      <c r="P1597">
        <v>3.4087200000000002</v>
      </c>
      <c r="Q1597">
        <v>3.6076440000000001</v>
      </c>
      <c r="R1597">
        <v>3.773841</v>
      </c>
      <c r="S1597" s="1">
        <v>3.9114010000000001</v>
      </c>
      <c r="AB1597" s="5"/>
    </row>
    <row r="1598" spans="1:28" x14ac:dyDescent="0.2">
      <c r="A1598" s="4">
        <v>40508</v>
      </c>
      <c r="B1598" s="1" t="str">
        <f t="shared" si="48"/>
        <v>11-10</v>
      </c>
      <c r="C1598">
        <v>1.005244</v>
      </c>
      <c r="D1598">
        <v>1.124368</v>
      </c>
      <c r="E1598">
        <v>1.2423869999999999</v>
      </c>
      <c r="F1598">
        <v>1.358994</v>
      </c>
      <c r="G1598">
        <v>1.473919</v>
      </c>
      <c r="H1598">
        <v>1.586932</v>
      </c>
      <c r="I1598">
        <v>1.697837</v>
      </c>
      <c r="J1598">
        <v>1.8064659999999999</v>
      </c>
      <c r="K1598">
        <v>2.0163690000000001</v>
      </c>
      <c r="L1598">
        <v>2.215811</v>
      </c>
      <c r="M1598">
        <v>2.5815459999999999</v>
      </c>
      <c r="N1598" s="1">
        <v>2.902428</v>
      </c>
      <c r="O1598">
        <v>3.1798609999999998</v>
      </c>
      <c r="P1598">
        <v>3.4168069999999999</v>
      </c>
      <c r="Q1598">
        <v>3.6170369999999998</v>
      </c>
      <c r="R1598">
        <v>3.784637</v>
      </c>
      <c r="S1598" s="1">
        <v>3.9236930000000001</v>
      </c>
      <c r="AB1598" s="5"/>
    </row>
    <row r="1599" spans="1:28" x14ac:dyDescent="0.2">
      <c r="A1599" s="4">
        <v>40511</v>
      </c>
      <c r="B1599" s="1" t="str">
        <f t="shared" si="48"/>
        <v>11-10</v>
      </c>
      <c r="C1599">
        <v>1.076606</v>
      </c>
      <c r="D1599">
        <v>1.2043219999999999</v>
      </c>
      <c r="E1599">
        <v>1.3290379999999999</v>
      </c>
      <c r="F1599">
        <v>1.450715</v>
      </c>
      <c r="G1599">
        <v>1.5693269999999999</v>
      </c>
      <c r="H1599">
        <v>1.684855</v>
      </c>
      <c r="I1599">
        <v>1.797293</v>
      </c>
      <c r="J1599">
        <v>1.9066419999999999</v>
      </c>
      <c r="K1599">
        <v>2.1161110000000001</v>
      </c>
      <c r="L1599">
        <v>2.313412</v>
      </c>
      <c r="M1599">
        <v>2.6725379999999999</v>
      </c>
      <c r="N1599" s="1">
        <v>2.986694</v>
      </c>
      <c r="O1599">
        <v>3.259233</v>
      </c>
      <c r="P1599">
        <v>3.493849</v>
      </c>
      <c r="Q1599">
        <v>3.694337</v>
      </c>
      <c r="R1599">
        <v>3.8644219999999998</v>
      </c>
      <c r="S1599" s="1">
        <v>4.0076650000000003</v>
      </c>
      <c r="AB1599" s="5"/>
    </row>
    <row r="1600" spans="1:28" x14ac:dyDescent="0.2">
      <c r="A1600" s="4">
        <v>40512</v>
      </c>
      <c r="B1600" s="1" t="str">
        <f t="shared" si="48"/>
        <v>11-10</v>
      </c>
      <c r="C1600">
        <v>1.3266739999999999</v>
      </c>
      <c r="D1600">
        <v>1.416728</v>
      </c>
      <c r="E1600">
        <v>1.509036</v>
      </c>
      <c r="F1600">
        <v>1.602965</v>
      </c>
      <c r="G1600">
        <v>1.697954</v>
      </c>
      <c r="H1600">
        <v>1.7935030000000001</v>
      </c>
      <c r="I1600">
        <v>1.889168</v>
      </c>
      <c r="J1600">
        <v>1.984558</v>
      </c>
      <c r="K1600">
        <v>2.1731850000000001</v>
      </c>
      <c r="L1600">
        <v>2.3571249999999999</v>
      </c>
      <c r="M1600">
        <v>2.704666</v>
      </c>
      <c r="N1600" s="1">
        <v>3.0187740000000001</v>
      </c>
      <c r="O1600">
        <v>3.2960539999999998</v>
      </c>
      <c r="P1600">
        <v>3.5363159999999998</v>
      </c>
      <c r="Q1600">
        <v>3.7413180000000001</v>
      </c>
      <c r="R1600">
        <v>3.9139110000000001</v>
      </c>
      <c r="S1600" s="1">
        <v>4.0574659999999998</v>
      </c>
      <c r="AB1600" s="5"/>
    </row>
    <row r="1601" spans="1:28" x14ac:dyDescent="0.2">
      <c r="A1601" s="4">
        <v>40513</v>
      </c>
      <c r="B1601" s="1" t="str">
        <f t="shared" si="48"/>
        <v>12-10</v>
      </c>
      <c r="C1601">
        <v>1.2467010000000001</v>
      </c>
      <c r="D1601">
        <v>1.340041</v>
      </c>
      <c r="E1601">
        <v>1.4358299999999999</v>
      </c>
      <c r="F1601">
        <v>1.5333540000000001</v>
      </c>
      <c r="G1601">
        <v>1.631982</v>
      </c>
      <c r="H1601">
        <v>1.7311529999999999</v>
      </c>
      <c r="I1601">
        <v>1.830376</v>
      </c>
      <c r="J1601">
        <v>1.9292180000000001</v>
      </c>
      <c r="K1601">
        <v>2.124304</v>
      </c>
      <c r="L1601">
        <v>2.3139620000000001</v>
      </c>
      <c r="M1601">
        <v>2.6703299999999999</v>
      </c>
      <c r="N1601" s="1">
        <v>2.9896780000000001</v>
      </c>
      <c r="O1601">
        <v>3.2689159999999999</v>
      </c>
      <c r="P1601">
        <v>3.50841</v>
      </c>
      <c r="Q1601">
        <v>3.7105489999999999</v>
      </c>
      <c r="R1601">
        <v>3.8787910000000001</v>
      </c>
      <c r="S1601" s="1">
        <v>4.0170430000000001</v>
      </c>
      <c r="AB1601" s="5"/>
    </row>
    <row r="1602" spans="1:28" x14ac:dyDescent="0.2">
      <c r="A1602" s="4">
        <v>40514</v>
      </c>
      <c r="B1602" s="1" t="str">
        <f t="shared" si="48"/>
        <v>12-10</v>
      </c>
      <c r="C1602">
        <v>1.0851090000000001</v>
      </c>
      <c r="D1602">
        <v>1.1903060000000001</v>
      </c>
      <c r="E1602">
        <v>1.29728</v>
      </c>
      <c r="F1602">
        <v>1.405281</v>
      </c>
      <c r="G1602">
        <v>1.5136499999999999</v>
      </c>
      <c r="H1602">
        <v>1.62182</v>
      </c>
      <c r="I1602">
        <v>1.7292970000000001</v>
      </c>
      <c r="J1602">
        <v>1.835658</v>
      </c>
      <c r="K1602">
        <v>2.043644</v>
      </c>
      <c r="L1602">
        <v>2.243522</v>
      </c>
      <c r="M1602">
        <v>2.6133289999999998</v>
      </c>
      <c r="N1602" s="1">
        <v>2.9387150000000002</v>
      </c>
      <c r="O1602">
        <v>3.2188759999999998</v>
      </c>
      <c r="P1602">
        <v>3.456178</v>
      </c>
      <c r="Q1602">
        <v>3.6546249999999998</v>
      </c>
      <c r="R1602">
        <v>3.8188870000000001</v>
      </c>
      <c r="S1602" s="1">
        <v>3.953722</v>
      </c>
      <c r="AB1602" s="5"/>
    </row>
    <row r="1603" spans="1:28" x14ac:dyDescent="0.2">
      <c r="A1603" s="4">
        <v>40515</v>
      </c>
      <c r="B1603" s="1" t="str">
        <f t="shared" ref="B1603:B1666" si="49">TEXT(A1603,"mm-aa")</f>
        <v>12-10</v>
      </c>
      <c r="C1603">
        <v>1.0971040000000001</v>
      </c>
      <c r="D1603">
        <v>1.1956199999999999</v>
      </c>
      <c r="E1603">
        <v>1.2966930000000001</v>
      </c>
      <c r="F1603">
        <v>1.3995150000000001</v>
      </c>
      <c r="G1603">
        <v>1.503377</v>
      </c>
      <c r="H1603">
        <v>1.6076569999999999</v>
      </c>
      <c r="I1603">
        <v>1.7118169999999999</v>
      </c>
      <c r="J1603">
        <v>1.8153870000000001</v>
      </c>
      <c r="K1603">
        <v>2.0192009999999998</v>
      </c>
      <c r="L1603">
        <v>2.216529</v>
      </c>
      <c r="M1603">
        <v>2.5850240000000002</v>
      </c>
      <c r="N1603" s="1">
        <v>2.9126850000000002</v>
      </c>
      <c r="O1603">
        <v>3.1973400000000001</v>
      </c>
      <c r="P1603">
        <v>3.4403640000000002</v>
      </c>
      <c r="Q1603">
        <v>3.6450559999999999</v>
      </c>
      <c r="R1603">
        <v>3.8156119999999998</v>
      </c>
      <c r="S1603" s="1">
        <v>3.9564789999999999</v>
      </c>
      <c r="AB1603" s="5"/>
    </row>
    <row r="1604" spans="1:28" x14ac:dyDescent="0.2">
      <c r="A1604" s="4">
        <v>40518</v>
      </c>
      <c r="B1604" s="1" t="str">
        <f t="shared" si="49"/>
        <v>12-10</v>
      </c>
      <c r="C1604">
        <v>1.0544960000000001</v>
      </c>
      <c r="D1604">
        <v>1.1698029999999999</v>
      </c>
      <c r="E1604">
        <v>1.284017</v>
      </c>
      <c r="F1604">
        <v>1.3968849999999999</v>
      </c>
      <c r="G1604">
        <v>1.508186</v>
      </c>
      <c r="H1604">
        <v>1.6177280000000001</v>
      </c>
      <c r="I1604">
        <v>1.7253449999999999</v>
      </c>
      <c r="J1604">
        <v>1.830897</v>
      </c>
      <c r="K1604">
        <v>2.0353469999999998</v>
      </c>
      <c r="L1604">
        <v>2.2303549999999999</v>
      </c>
      <c r="M1604">
        <v>2.5904150000000001</v>
      </c>
      <c r="N1604" s="1">
        <v>2.909732</v>
      </c>
      <c r="O1604">
        <v>3.1892200000000002</v>
      </c>
      <c r="P1604">
        <v>3.4311780000000001</v>
      </c>
      <c r="Q1604">
        <v>3.6386780000000001</v>
      </c>
      <c r="R1604">
        <v>3.81515</v>
      </c>
      <c r="S1604" s="1">
        <v>3.964099</v>
      </c>
      <c r="AB1604" s="5"/>
    </row>
    <row r="1605" spans="1:28" x14ac:dyDescent="0.2">
      <c r="A1605" s="4">
        <v>40519</v>
      </c>
      <c r="B1605" s="1" t="str">
        <f t="shared" si="49"/>
        <v>12-10</v>
      </c>
      <c r="C1605">
        <v>1.0136149999999999</v>
      </c>
      <c r="D1605">
        <v>1.134177</v>
      </c>
      <c r="E1605">
        <v>1.2540530000000001</v>
      </c>
      <c r="F1605">
        <v>1.3728389999999999</v>
      </c>
      <c r="G1605">
        <v>1.4901869999999999</v>
      </c>
      <c r="H1605">
        <v>1.6057969999999999</v>
      </c>
      <c r="I1605">
        <v>1.719414</v>
      </c>
      <c r="J1605">
        <v>1.8308219999999999</v>
      </c>
      <c r="K1605">
        <v>2.0463290000000001</v>
      </c>
      <c r="L1605">
        <v>2.2512430000000001</v>
      </c>
      <c r="M1605">
        <v>2.6269870000000002</v>
      </c>
      <c r="N1605" s="1">
        <v>2.9562780000000002</v>
      </c>
      <c r="O1605">
        <v>3.2405759999999999</v>
      </c>
      <c r="P1605">
        <v>3.4831669999999999</v>
      </c>
      <c r="Q1605">
        <v>3.6882290000000002</v>
      </c>
      <c r="R1605">
        <v>3.8602460000000001</v>
      </c>
      <c r="S1605" s="1">
        <v>4.0036329999999998</v>
      </c>
      <c r="AB1605" s="5"/>
    </row>
    <row r="1606" spans="1:28" x14ac:dyDescent="0.2">
      <c r="A1606" s="4">
        <v>40520</v>
      </c>
      <c r="B1606" s="1" t="str">
        <f t="shared" si="49"/>
        <v>12-10</v>
      </c>
      <c r="C1606">
        <v>0.99310600000000004</v>
      </c>
      <c r="D1606">
        <v>1.1239319999999999</v>
      </c>
      <c r="E1606">
        <v>1.2528429999999999</v>
      </c>
      <c r="F1606">
        <v>1.379551</v>
      </c>
      <c r="G1606">
        <v>1.503816</v>
      </c>
      <c r="H1606">
        <v>1.625437</v>
      </c>
      <c r="I1606">
        <v>1.7442470000000001</v>
      </c>
      <c r="J1606">
        <v>1.8601129999999999</v>
      </c>
      <c r="K1606">
        <v>2.0826210000000001</v>
      </c>
      <c r="L1606">
        <v>2.2924090000000001</v>
      </c>
      <c r="M1606">
        <v>2.673171</v>
      </c>
      <c r="N1606" s="1">
        <v>3.0032510000000001</v>
      </c>
      <c r="O1606">
        <v>3.285882</v>
      </c>
      <c r="P1606">
        <v>3.5255200000000002</v>
      </c>
      <c r="Q1606">
        <v>3.7271019999999999</v>
      </c>
      <c r="R1606">
        <v>3.8955760000000001</v>
      </c>
      <c r="S1606" s="1">
        <v>4.0356350000000001</v>
      </c>
      <c r="AB1606" s="5"/>
    </row>
    <row r="1607" spans="1:28" x14ac:dyDescent="0.2">
      <c r="A1607" s="4">
        <v>40521</v>
      </c>
      <c r="B1607" s="1" t="str">
        <f t="shared" si="49"/>
        <v>12-10</v>
      </c>
      <c r="C1607">
        <v>1.007773</v>
      </c>
      <c r="D1607">
        <v>1.1520790000000001</v>
      </c>
      <c r="E1607">
        <v>1.2918609999999999</v>
      </c>
      <c r="F1607">
        <v>1.427133</v>
      </c>
      <c r="G1607">
        <v>1.55793</v>
      </c>
      <c r="H1607">
        <v>1.6842950000000001</v>
      </c>
      <c r="I1607">
        <v>1.8062860000000001</v>
      </c>
      <c r="J1607">
        <v>1.92397</v>
      </c>
      <c r="K1607">
        <v>2.1467239999999999</v>
      </c>
      <c r="L1607">
        <v>2.3532380000000002</v>
      </c>
      <c r="M1607">
        <v>2.7206450000000002</v>
      </c>
      <c r="N1607" s="1">
        <v>3.032753</v>
      </c>
      <c r="O1607">
        <v>3.2962940000000001</v>
      </c>
      <c r="P1607">
        <v>3.5177559999999999</v>
      </c>
      <c r="Q1607">
        <v>3.7031520000000002</v>
      </c>
      <c r="R1607">
        <v>3.8578969999999999</v>
      </c>
      <c r="S1607" s="1">
        <v>3.9867789999999999</v>
      </c>
      <c r="AB1607" s="5"/>
    </row>
    <row r="1608" spans="1:28" x14ac:dyDescent="0.2">
      <c r="A1608" s="4">
        <v>40522</v>
      </c>
      <c r="B1608" s="1" t="str">
        <f t="shared" si="49"/>
        <v>12-10</v>
      </c>
      <c r="C1608">
        <v>1.0372079999999999</v>
      </c>
      <c r="D1608">
        <v>1.182758</v>
      </c>
      <c r="E1608">
        <v>1.323704</v>
      </c>
      <c r="F1608">
        <v>1.460062</v>
      </c>
      <c r="G1608">
        <v>1.591863</v>
      </c>
      <c r="H1608">
        <v>1.7191540000000001</v>
      </c>
      <c r="I1608">
        <v>1.841993</v>
      </c>
      <c r="J1608">
        <v>1.9604490000000001</v>
      </c>
      <c r="K1608">
        <v>2.1845249999999998</v>
      </c>
      <c r="L1608">
        <v>2.392083</v>
      </c>
      <c r="M1608">
        <v>2.7608259999999998</v>
      </c>
      <c r="N1608" s="1">
        <v>3.073413</v>
      </c>
      <c r="O1608">
        <v>3.336754</v>
      </c>
      <c r="P1608">
        <v>3.5574979999999998</v>
      </c>
      <c r="Q1608">
        <v>3.7417950000000002</v>
      </c>
      <c r="R1608">
        <v>3.8951799999999999</v>
      </c>
      <c r="S1608" s="1">
        <v>4.0225330000000001</v>
      </c>
      <c r="AB1608" s="5"/>
    </row>
    <row r="1609" spans="1:28" x14ac:dyDescent="0.2">
      <c r="A1609" s="4">
        <v>40525</v>
      </c>
      <c r="B1609" s="1" t="str">
        <f t="shared" si="49"/>
        <v>12-10</v>
      </c>
      <c r="C1609">
        <v>1.029371</v>
      </c>
      <c r="D1609">
        <v>1.180445</v>
      </c>
      <c r="E1609">
        <v>1.326033</v>
      </c>
      <c r="F1609">
        <v>1.4662630000000001</v>
      </c>
      <c r="G1609">
        <v>1.6012660000000001</v>
      </c>
      <c r="H1609">
        <v>1.731179</v>
      </c>
      <c r="I1609">
        <v>1.856139</v>
      </c>
      <c r="J1609">
        <v>1.9762850000000001</v>
      </c>
      <c r="K1609">
        <v>2.2026940000000002</v>
      </c>
      <c r="L1609">
        <v>2.4115250000000001</v>
      </c>
      <c r="M1609">
        <v>2.7808670000000002</v>
      </c>
      <c r="N1609" s="1">
        <v>3.092838</v>
      </c>
      <c r="O1609">
        <v>3.3553500000000001</v>
      </c>
      <c r="P1609">
        <v>3.5755590000000002</v>
      </c>
      <c r="Q1609">
        <v>3.7598259999999999</v>
      </c>
      <c r="R1609">
        <v>3.9137179999999998</v>
      </c>
      <c r="S1609" s="1">
        <v>4.0420610000000003</v>
      </c>
      <c r="AB1609" s="5"/>
    </row>
    <row r="1610" spans="1:28" x14ac:dyDescent="0.2">
      <c r="A1610" s="4">
        <v>40526</v>
      </c>
      <c r="B1610" s="1" t="str">
        <f t="shared" si="49"/>
        <v>12-10</v>
      </c>
      <c r="C1610">
        <v>1.0072939999999999</v>
      </c>
      <c r="D1610">
        <v>1.167435</v>
      </c>
      <c r="E1610">
        <v>1.320973</v>
      </c>
      <c r="F1610">
        <v>1.4681470000000001</v>
      </c>
      <c r="G1610">
        <v>1.609191</v>
      </c>
      <c r="H1610">
        <v>1.7443310000000001</v>
      </c>
      <c r="I1610">
        <v>1.873791</v>
      </c>
      <c r="J1610">
        <v>1.9977849999999999</v>
      </c>
      <c r="K1610">
        <v>2.2302119999999999</v>
      </c>
      <c r="L1610">
        <v>2.4432179999999999</v>
      </c>
      <c r="M1610">
        <v>2.8169110000000002</v>
      </c>
      <c r="N1610" s="1">
        <v>3.129813</v>
      </c>
      <c r="O1610">
        <v>3.3914339999999998</v>
      </c>
      <c r="P1610">
        <v>3.6099619999999999</v>
      </c>
      <c r="Q1610">
        <v>3.792392</v>
      </c>
      <c r="R1610">
        <v>3.9446669999999999</v>
      </c>
      <c r="S1610" s="1">
        <v>4.0718050000000003</v>
      </c>
      <c r="AB1610" s="5"/>
    </row>
    <row r="1611" spans="1:28" x14ac:dyDescent="0.2">
      <c r="A1611" s="4">
        <v>40527</v>
      </c>
      <c r="B1611" s="1" t="str">
        <f t="shared" si="49"/>
        <v>12-10</v>
      </c>
      <c r="C1611">
        <v>0.98719500000000004</v>
      </c>
      <c r="D1611">
        <v>1.1506289999999999</v>
      </c>
      <c r="E1611">
        <v>1.3070109999999999</v>
      </c>
      <c r="F1611">
        <v>1.456636</v>
      </c>
      <c r="G1611">
        <v>1.5997859999999999</v>
      </c>
      <c r="H1611">
        <v>1.7367349999999999</v>
      </c>
      <c r="I1611">
        <v>1.8677429999999999</v>
      </c>
      <c r="J1611">
        <v>1.993061</v>
      </c>
      <c r="K1611">
        <v>2.2275860000000001</v>
      </c>
      <c r="L1611">
        <v>2.4421249999999999</v>
      </c>
      <c r="M1611">
        <v>2.817806</v>
      </c>
      <c r="N1611" s="1">
        <v>3.131945</v>
      </c>
      <c r="O1611">
        <v>3.3945470000000002</v>
      </c>
      <c r="P1611">
        <v>3.614045</v>
      </c>
      <c r="Q1611">
        <v>3.7975319999999999</v>
      </c>
      <c r="R1611">
        <v>3.9509620000000001</v>
      </c>
      <c r="S1611" s="1">
        <v>4.0793239999999997</v>
      </c>
      <c r="AB1611" s="5"/>
    </row>
    <row r="1612" spans="1:28" x14ac:dyDescent="0.2">
      <c r="A1612" s="4">
        <v>40528</v>
      </c>
      <c r="B1612" s="1" t="str">
        <f t="shared" si="49"/>
        <v>12-10</v>
      </c>
      <c r="C1612">
        <v>0.99886600000000003</v>
      </c>
      <c r="D1612">
        <v>1.1603460000000001</v>
      </c>
      <c r="E1612">
        <v>1.315261</v>
      </c>
      <c r="F1612">
        <v>1.4638469999999999</v>
      </c>
      <c r="G1612">
        <v>1.6063350000000001</v>
      </c>
      <c r="H1612">
        <v>1.7429479999999999</v>
      </c>
      <c r="I1612">
        <v>1.8739049999999999</v>
      </c>
      <c r="J1612">
        <v>1.999417</v>
      </c>
      <c r="K1612">
        <v>2.2349209999999999</v>
      </c>
      <c r="L1612">
        <v>2.4510320000000001</v>
      </c>
      <c r="M1612">
        <v>2.83087</v>
      </c>
      <c r="N1612" s="1">
        <v>3.1496140000000001</v>
      </c>
      <c r="O1612">
        <v>3.4165570000000001</v>
      </c>
      <c r="P1612">
        <v>3.6397279999999999</v>
      </c>
      <c r="Q1612">
        <v>3.8260209999999999</v>
      </c>
      <c r="R1612">
        <v>3.9813260000000001</v>
      </c>
      <c r="S1612" s="1">
        <v>4.1106559999999996</v>
      </c>
      <c r="AB1612" s="5"/>
    </row>
    <row r="1613" spans="1:28" x14ac:dyDescent="0.2">
      <c r="A1613" s="4">
        <v>40529</v>
      </c>
      <c r="B1613" s="1" t="str">
        <f t="shared" si="49"/>
        <v>12-10</v>
      </c>
      <c r="C1613">
        <v>0.92619099999999999</v>
      </c>
      <c r="D1613">
        <v>1.099559</v>
      </c>
      <c r="E1613">
        <v>1.264869</v>
      </c>
      <c r="F1613">
        <v>1.4225000000000001</v>
      </c>
      <c r="G1613">
        <v>1.572816</v>
      </c>
      <c r="H1613">
        <v>1.716162</v>
      </c>
      <c r="I1613">
        <v>1.852867</v>
      </c>
      <c r="J1613">
        <v>1.983244</v>
      </c>
      <c r="K1613">
        <v>2.2261959999999998</v>
      </c>
      <c r="L1613">
        <v>2.4472429999999998</v>
      </c>
      <c r="M1613">
        <v>2.8315169999999998</v>
      </c>
      <c r="N1613" s="1">
        <v>3.1500840000000001</v>
      </c>
      <c r="O1613">
        <v>3.4144899999999998</v>
      </c>
      <c r="P1613">
        <v>3.6342439999999998</v>
      </c>
      <c r="Q1613">
        <v>3.8171710000000001</v>
      </c>
      <c r="R1613">
        <v>3.9697140000000002</v>
      </c>
      <c r="S1613" s="1">
        <v>4.0971760000000002</v>
      </c>
      <c r="AB1613" s="5"/>
    </row>
    <row r="1614" spans="1:28" x14ac:dyDescent="0.2">
      <c r="A1614" s="4">
        <v>40532</v>
      </c>
      <c r="B1614" s="1" t="str">
        <f t="shared" si="49"/>
        <v>12-10</v>
      </c>
      <c r="C1614">
        <v>1.0072989999999999</v>
      </c>
      <c r="D1614">
        <v>1.1673720000000001</v>
      </c>
      <c r="E1614">
        <v>1.3205709999999999</v>
      </c>
      <c r="F1614">
        <v>1.467185</v>
      </c>
      <c r="G1614">
        <v>1.607488</v>
      </c>
      <c r="H1614">
        <v>1.7417469999999999</v>
      </c>
      <c r="I1614">
        <v>1.870215</v>
      </c>
      <c r="J1614">
        <v>1.993136</v>
      </c>
      <c r="K1614">
        <v>2.223271</v>
      </c>
      <c r="L1614">
        <v>2.4339170000000001</v>
      </c>
      <c r="M1614">
        <v>2.8031269999999999</v>
      </c>
      <c r="N1614" s="1">
        <v>3.1122830000000001</v>
      </c>
      <c r="O1614">
        <v>3.3711169999999999</v>
      </c>
      <c r="P1614">
        <v>3.5878320000000001</v>
      </c>
      <c r="Q1614">
        <v>3.7693279999999998</v>
      </c>
      <c r="R1614">
        <v>3.9214000000000002</v>
      </c>
      <c r="S1614" s="1">
        <v>4.0489050000000004</v>
      </c>
      <c r="AB1614" s="5"/>
    </row>
    <row r="1615" spans="1:28" x14ac:dyDescent="0.2">
      <c r="A1615" s="4">
        <v>40533</v>
      </c>
      <c r="B1615" s="1" t="str">
        <f t="shared" si="49"/>
        <v>12-10</v>
      </c>
      <c r="C1615">
        <v>0.99488200000000004</v>
      </c>
      <c r="D1615">
        <v>1.1576569999999999</v>
      </c>
      <c r="E1615">
        <v>1.3132649999999999</v>
      </c>
      <c r="F1615">
        <v>1.462021</v>
      </c>
      <c r="G1615">
        <v>1.6042259999999999</v>
      </c>
      <c r="H1615">
        <v>1.74017</v>
      </c>
      <c r="I1615">
        <v>1.8701270000000001</v>
      </c>
      <c r="J1615">
        <v>1.994364</v>
      </c>
      <c r="K1615">
        <v>2.2266720000000002</v>
      </c>
      <c r="L1615">
        <v>2.4389889999999999</v>
      </c>
      <c r="M1615">
        <v>2.8104360000000002</v>
      </c>
      <c r="N1615" s="1">
        <v>3.1208710000000002</v>
      </c>
      <c r="O1615">
        <v>3.3804650000000001</v>
      </c>
      <c r="P1615">
        <v>3.5977079999999999</v>
      </c>
      <c r="Q1615">
        <v>3.7796850000000002</v>
      </c>
      <c r="R1615">
        <v>3.9322970000000002</v>
      </c>
      <c r="S1615" s="1">
        <v>4.06046</v>
      </c>
      <c r="AB1615" s="5"/>
    </row>
    <row r="1616" spans="1:28" x14ac:dyDescent="0.2">
      <c r="A1616" s="4">
        <v>40534</v>
      </c>
      <c r="B1616" s="1" t="str">
        <f t="shared" si="49"/>
        <v>12-10</v>
      </c>
      <c r="C1616">
        <v>0.94702500000000001</v>
      </c>
      <c r="D1616">
        <v>1.1088830000000001</v>
      </c>
      <c r="E1616">
        <v>1.2640130000000001</v>
      </c>
      <c r="F1616">
        <v>1.4126780000000001</v>
      </c>
      <c r="G1616">
        <v>1.555129</v>
      </c>
      <c r="H1616">
        <v>1.6916100000000001</v>
      </c>
      <c r="I1616">
        <v>1.8223579999999999</v>
      </c>
      <c r="J1616">
        <v>1.9476</v>
      </c>
      <c r="K1616">
        <v>2.182436</v>
      </c>
      <c r="L1616">
        <v>2.3977849999999998</v>
      </c>
      <c r="M1616">
        <v>2.776097</v>
      </c>
      <c r="N1616" s="1">
        <v>3.09362</v>
      </c>
      <c r="O1616">
        <v>3.359855</v>
      </c>
      <c r="P1616">
        <v>3.5829119999999999</v>
      </c>
      <c r="Q1616">
        <v>3.7696890000000001</v>
      </c>
      <c r="R1616">
        <v>3.926034</v>
      </c>
      <c r="S1616" s="1">
        <v>4.056889</v>
      </c>
      <c r="AB1616" s="5"/>
    </row>
    <row r="1617" spans="1:28" x14ac:dyDescent="0.2">
      <c r="A1617" s="4">
        <v>40535</v>
      </c>
      <c r="B1617" s="1" t="str">
        <f t="shared" si="49"/>
        <v>12-10</v>
      </c>
      <c r="C1617">
        <v>0.95452300000000001</v>
      </c>
      <c r="D1617">
        <v>1.1097090000000001</v>
      </c>
      <c r="E1617">
        <v>1.259325</v>
      </c>
      <c r="F1617">
        <v>1.4035070000000001</v>
      </c>
      <c r="G1617">
        <v>1.542394</v>
      </c>
      <c r="H1617">
        <v>1.676126</v>
      </c>
      <c r="I1617">
        <v>1.804845</v>
      </c>
      <c r="J1617">
        <v>1.9286920000000001</v>
      </c>
      <c r="K1617">
        <v>2.162334</v>
      </c>
      <c r="L1617">
        <v>2.3781759999999998</v>
      </c>
      <c r="M1617">
        <v>2.760834</v>
      </c>
      <c r="N1617" s="1">
        <v>3.0850949999999999</v>
      </c>
      <c r="O1617">
        <v>3.358749</v>
      </c>
      <c r="P1617">
        <v>3.5888529999999998</v>
      </c>
      <c r="Q1617">
        <v>3.7817050000000001</v>
      </c>
      <c r="R1617">
        <v>3.9428550000000002</v>
      </c>
      <c r="S1617" s="1">
        <v>4.0771490000000004</v>
      </c>
      <c r="AB1617" s="5"/>
    </row>
    <row r="1618" spans="1:28" x14ac:dyDescent="0.2">
      <c r="A1618" s="4">
        <v>40536</v>
      </c>
      <c r="B1618" s="1" t="str">
        <f t="shared" si="49"/>
        <v>12-10</v>
      </c>
      <c r="C1618">
        <v>0.96202200000000004</v>
      </c>
      <c r="D1618">
        <v>1.1159589999999999</v>
      </c>
      <c r="E1618">
        <v>1.2644759999999999</v>
      </c>
      <c r="F1618">
        <v>1.4076960000000001</v>
      </c>
      <c r="G1618">
        <v>1.545744</v>
      </c>
      <c r="H1618">
        <v>1.678749</v>
      </c>
      <c r="I1618">
        <v>1.80684</v>
      </c>
      <c r="J1618">
        <v>1.9301489999999999</v>
      </c>
      <c r="K1618">
        <v>2.1629499999999999</v>
      </c>
      <c r="L1618">
        <v>2.3782079999999999</v>
      </c>
      <c r="M1618">
        <v>2.7602690000000001</v>
      </c>
      <c r="N1618" s="1">
        <v>3.0844299999999998</v>
      </c>
      <c r="O1618">
        <v>3.3582589999999999</v>
      </c>
      <c r="P1618">
        <v>3.5886670000000001</v>
      </c>
      <c r="Q1618">
        <v>3.7818589999999999</v>
      </c>
      <c r="R1618">
        <v>3.9433289999999999</v>
      </c>
      <c r="S1618" s="1">
        <v>4.0778889999999999</v>
      </c>
      <c r="AB1618" s="5"/>
    </row>
    <row r="1619" spans="1:28" x14ac:dyDescent="0.2">
      <c r="A1619" s="4">
        <v>40539</v>
      </c>
      <c r="B1619" s="1" t="str">
        <f t="shared" si="49"/>
        <v>12-10</v>
      </c>
      <c r="C1619">
        <v>0.91755699999999996</v>
      </c>
      <c r="D1619">
        <v>1.0818950000000001</v>
      </c>
      <c r="E1619">
        <v>1.2398210000000001</v>
      </c>
      <c r="F1619">
        <v>1.391534</v>
      </c>
      <c r="G1619">
        <v>1.537236</v>
      </c>
      <c r="H1619">
        <v>1.677122</v>
      </c>
      <c r="I1619">
        <v>1.8113859999999999</v>
      </c>
      <c r="J1619">
        <v>1.940218</v>
      </c>
      <c r="K1619">
        <v>2.1823260000000002</v>
      </c>
      <c r="L1619">
        <v>2.4048919999999998</v>
      </c>
      <c r="M1619">
        <v>2.7968419999999998</v>
      </c>
      <c r="N1619" s="1">
        <v>3.1262720000000002</v>
      </c>
      <c r="O1619">
        <v>3.4022709999999998</v>
      </c>
      <c r="P1619">
        <v>3.6328390000000002</v>
      </c>
      <c r="Q1619">
        <v>3.824948</v>
      </c>
      <c r="R1619">
        <v>3.9846300000000001</v>
      </c>
      <c r="S1619" s="1">
        <v>4.1170629999999999</v>
      </c>
      <c r="AB1619" s="5"/>
    </row>
    <row r="1620" spans="1:28" x14ac:dyDescent="0.2">
      <c r="A1620" s="4">
        <v>40540</v>
      </c>
      <c r="B1620" s="1" t="str">
        <f t="shared" si="49"/>
        <v>12-10</v>
      </c>
      <c r="C1620">
        <v>0.91216299999999995</v>
      </c>
      <c r="D1620">
        <v>1.069615</v>
      </c>
      <c r="E1620">
        <v>1.2216119999999999</v>
      </c>
      <c r="F1620">
        <v>1.3682540000000001</v>
      </c>
      <c r="G1620">
        <v>1.5096510000000001</v>
      </c>
      <c r="H1620">
        <v>1.6459159999999999</v>
      </c>
      <c r="I1620">
        <v>1.7771669999999999</v>
      </c>
      <c r="J1620">
        <v>1.9035260000000001</v>
      </c>
      <c r="K1620">
        <v>2.1420620000000001</v>
      </c>
      <c r="L1620">
        <v>2.362536</v>
      </c>
      <c r="M1620">
        <v>2.7533859999999999</v>
      </c>
      <c r="N1620" s="1">
        <v>3.0841569999999998</v>
      </c>
      <c r="O1620">
        <v>3.3625620000000001</v>
      </c>
      <c r="P1620">
        <v>3.5957379999999999</v>
      </c>
      <c r="Q1620">
        <v>3.7901539999999998</v>
      </c>
      <c r="R1620">
        <v>3.951568</v>
      </c>
      <c r="S1620" s="1">
        <v>4.0850460000000002</v>
      </c>
      <c r="AB1620" s="5"/>
    </row>
    <row r="1621" spans="1:28" x14ac:dyDescent="0.2">
      <c r="A1621" s="4">
        <v>40541</v>
      </c>
      <c r="B1621" s="1" t="str">
        <f t="shared" si="49"/>
        <v>12-10</v>
      </c>
      <c r="C1621">
        <v>0.94864000000000004</v>
      </c>
      <c r="D1621">
        <v>1.1109370000000001</v>
      </c>
      <c r="E1621">
        <v>1.2669269999999999</v>
      </c>
      <c r="F1621">
        <v>1.4168270000000001</v>
      </c>
      <c r="G1621">
        <v>1.5608500000000001</v>
      </c>
      <c r="H1621">
        <v>1.699201</v>
      </c>
      <c r="I1621">
        <v>1.8320799999999999</v>
      </c>
      <c r="J1621">
        <v>1.959681</v>
      </c>
      <c r="K1621">
        <v>2.1997979999999999</v>
      </c>
      <c r="L1621">
        <v>2.4209930000000002</v>
      </c>
      <c r="M1621">
        <v>2.8119459999999998</v>
      </c>
      <c r="N1621" s="1">
        <v>3.1423909999999999</v>
      </c>
      <c r="O1621">
        <v>3.4209540000000001</v>
      </c>
      <c r="P1621">
        <v>3.655157</v>
      </c>
      <c r="Q1621">
        <v>3.8515290000000002</v>
      </c>
      <c r="R1621">
        <v>4.0157179999999997</v>
      </c>
      <c r="S1621" s="1">
        <v>4.1525930000000004</v>
      </c>
      <c r="AB1621" s="5"/>
    </row>
    <row r="1622" spans="1:28" x14ac:dyDescent="0.2">
      <c r="A1622" s="4">
        <v>40542</v>
      </c>
      <c r="B1622" s="1" t="str">
        <f t="shared" si="49"/>
        <v>12-10</v>
      </c>
      <c r="C1622">
        <v>0.95093099999999997</v>
      </c>
      <c r="D1622">
        <v>1.11087</v>
      </c>
      <c r="E1622">
        <v>1.264621</v>
      </c>
      <c r="F1622">
        <v>1.412399</v>
      </c>
      <c r="G1622">
        <v>1.554411</v>
      </c>
      <c r="H1622">
        <v>1.6908620000000001</v>
      </c>
      <c r="I1622">
        <v>1.821947</v>
      </c>
      <c r="J1622">
        <v>1.9478580000000001</v>
      </c>
      <c r="K1622">
        <v>2.1848890000000001</v>
      </c>
      <c r="L1622">
        <v>2.4033699999999998</v>
      </c>
      <c r="M1622">
        <v>2.7899050000000001</v>
      </c>
      <c r="N1622" s="1">
        <v>3.117105</v>
      </c>
      <c r="O1622">
        <v>3.393405</v>
      </c>
      <c r="P1622">
        <v>3.6261510000000001</v>
      </c>
      <c r="Q1622">
        <v>3.82172</v>
      </c>
      <c r="R1622">
        <v>3.9856250000000002</v>
      </c>
      <c r="S1622" s="1">
        <v>4.1226209999999996</v>
      </c>
      <c r="AB1622" s="5"/>
    </row>
    <row r="1623" spans="1:28" x14ac:dyDescent="0.2">
      <c r="A1623" s="4">
        <v>40543</v>
      </c>
      <c r="B1623" s="1" t="str">
        <f t="shared" si="49"/>
        <v>12-10</v>
      </c>
      <c r="C1623">
        <v>0.95766099999999998</v>
      </c>
      <c r="D1623">
        <v>1.116789</v>
      </c>
      <c r="E1623">
        <v>1.2697670000000001</v>
      </c>
      <c r="F1623">
        <v>1.4168130000000001</v>
      </c>
      <c r="G1623">
        <v>1.558138</v>
      </c>
      <c r="H1623">
        <v>1.693946</v>
      </c>
      <c r="I1623">
        <v>1.8244359999999999</v>
      </c>
      <c r="J1623">
        <v>1.9497990000000001</v>
      </c>
      <c r="K1623">
        <v>2.1858780000000002</v>
      </c>
      <c r="L1623">
        <v>2.4035929999999999</v>
      </c>
      <c r="M1623">
        <v>2.789126</v>
      </c>
      <c r="N1623" s="1">
        <v>3.1159400000000002</v>
      </c>
      <c r="O1623">
        <v>3.392344</v>
      </c>
      <c r="P1623">
        <v>3.625553</v>
      </c>
      <c r="Q1623">
        <v>3.8218169999999998</v>
      </c>
      <c r="R1623">
        <v>3.9865379999999999</v>
      </c>
      <c r="S1623" s="1">
        <v>4.1243740000000004</v>
      </c>
      <c r="AB1623" s="5"/>
    </row>
    <row r="1624" spans="1:28" x14ac:dyDescent="0.2">
      <c r="A1624" s="4">
        <v>40546</v>
      </c>
      <c r="B1624" s="1" t="str">
        <f t="shared" si="49"/>
        <v>01-11</v>
      </c>
      <c r="C1624">
        <v>0.977738</v>
      </c>
      <c r="D1624">
        <v>1.128512</v>
      </c>
      <c r="E1624">
        <v>1.2742199999999999</v>
      </c>
      <c r="F1624">
        <v>1.414974</v>
      </c>
      <c r="G1624">
        <v>1.5508900000000001</v>
      </c>
      <c r="H1624">
        <v>1.6820839999999999</v>
      </c>
      <c r="I1624">
        <v>1.808673</v>
      </c>
      <c r="J1624">
        <v>1.9307749999999999</v>
      </c>
      <c r="K1624">
        <v>2.1619830000000002</v>
      </c>
      <c r="L1624">
        <v>2.3766400000000001</v>
      </c>
      <c r="M1624">
        <v>2.7599589999999998</v>
      </c>
      <c r="N1624" s="1">
        <v>3.087825</v>
      </c>
      <c r="O1624">
        <v>3.3668939999999998</v>
      </c>
      <c r="P1624">
        <v>3.6032950000000001</v>
      </c>
      <c r="Q1624">
        <v>3.8026010000000001</v>
      </c>
      <c r="R1624">
        <v>3.9698180000000001</v>
      </c>
      <c r="S1624" s="1">
        <v>4.1094059999999999</v>
      </c>
      <c r="AB1624" s="5"/>
    </row>
    <row r="1625" spans="1:28" x14ac:dyDescent="0.2">
      <c r="A1625" s="4">
        <v>40547</v>
      </c>
      <c r="B1625" s="1" t="str">
        <f t="shared" si="49"/>
        <v>01-11</v>
      </c>
      <c r="C1625">
        <v>0.909219</v>
      </c>
      <c r="D1625">
        <v>1.066451</v>
      </c>
      <c r="E1625">
        <v>1.217597</v>
      </c>
      <c r="F1625">
        <v>1.3628750000000001</v>
      </c>
      <c r="G1625">
        <v>1.5024999999999999</v>
      </c>
      <c r="H1625">
        <v>1.6366769999999999</v>
      </c>
      <c r="I1625">
        <v>1.7656050000000001</v>
      </c>
      <c r="J1625">
        <v>1.8894759999999999</v>
      </c>
      <c r="K1625">
        <v>2.1227839999999998</v>
      </c>
      <c r="L1625">
        <v>2.3380070000000002</v>
      </c>
      <c r="M1625">
        <v>2.7193610000000001</v>
      </c>
      <c r="N1625" s="1">
        <v>3.0429879999999998</v>
      </c>
      <c r="O1625">
        <v>3.3170760000000001</v>
      </c>
      <c r="P1625">
        <v>3.5487069999999998</v>
      </c>
      <c r="Q1625">
        <v>3.7439979999999999</v>
      </c>
      <c r="R1625">
        <v>3.908226</v>
      </c>
      <c r="S1625" s="1">
        <v>4.0459370000000003</v>
      </c>
      <c r="AB1625" s="5"/>
    </row>
    <row r="1626" spans="1:28" x14ac:dyDescent="0.2">
      <c r="A1626" s="4">
        <v>40548</v>
      </c>
      <c r="B1626" s="1" t="str">
        <f t="shared" si="49"/>
        <v>01-11</v>
      </c>
      <c r="C1626">
        <v>0.84074099999999996</v>
      </c>
      <c r="D1626">
        <v>1.0065550000000001</v>
      </c>
      <c r="E1626">
        <v>1.165478</v>
      </c>
      <c r="F1626">
        <v>1.3177890000000001</v>
      </c>
      <c r="G1626">
        <v>1.4637560000000001</v>
      </c>
      <c r="H1626">
        <v>1.6036379999999999</v>
      </c>
      <c r="I1626">
        <v>1.7376799999999999</v>
      </c>
      <c r="J1626">
        <v>1.8661209999999999</v>
      </c>
      <c r="K1626">
        <v>2.1071010000000001</v>
      </c>
      <c r="L1626">
        <v>2.3282919999999998</v>
      </c>
      <c r="M1626">
        <v>2.7175050000000001</v>
      </c>
      <c r="N1626" s="1">
        <v>3.0449670000000002</v>
      </c>
      <c r="O1626">
        <v>3.3201860000000001</v>
      </c>
      <c r="P1626">
        <v>3.5512280000000001</v>
      </c>
      <c r="Q1626">
        <v>3.7449309999999998</v>
      </c>
      <c r="R1626">
        <v>3.9070930000000001</v>
      </c>
      <c r="S1626" s="1">
        <v>4.0426260000000003</v>
      </c>
      <c r="AB1626" s="5"/>
    </row>
    <row r="1627" spans="1:28" x14ac:dyDescent="0.2">
      <c r="A1627" s="4">
        <v>40549</v>
      </c>
      <c r="B1627" s="1" t="str">
        <f t="shared" si="49"/>
        <v>01-11</v>
      </c>
      <c r="C1627">
        <v>0.85077700000000001</v>
      </c>
      <c r="D1627">
        <v>1.027234</v>
      </c>
      <c r="E1627">
        <v>1.1956830000000001</v>
      </c>
      <c r="F1627">
        <v>1.35649</v>
      </c>
      <c r="G1627">
        <v>1.510003</v>
      </c>
      <c r="H1627">
        <v>1.6565559999999999</v>
      </c>
      <c r="I1627">
        <v>1.7964659999999999</v>
      </c>
      <c r="J1627">
        <v>1.930037</v>
      </c>
      <c r="K1627">
        <v>2.1793019999999999</v>
      </c>
      <c r="L1627">
        <v>2.406514</v>
      </c>
      <c r="M1627">
        <v>2.8024689999999999</v>
      </c>
      <c r="N1627" s="1">
        <v>3.1316280000000001</v>
      </c>
      <c r="O1627">
        <v>3.4053800000000001</v>
      </c>
      <c r="P1627">
        <v>3.633168</v>
      </c>
      <c r="Q1627">
        <v>3.8228260000000001</v>
      </c>
      <c r="R1627">
        <v>3.9808500000000002</v>
      </c>
      <c r="S1627" s="1">
        <v>4.1126250000000004</v>
      </c>
      <c r="AB1627" s="5"/>
    </row>
    <row r="1628" spans="1:28" x14ac:dyDescent="0.2">
      <c r="A1628" s="4">
        <v>40550</v>
      </c>
      <c r="B1628" s="1" t="str">
        <f t="shared" si="49"/>
        <v>01-11</v>
      </c>
      <c r="C1628">
        <v>0.877247</v>
      </c>
      <c r="D1628">
        <v>1.048116</v>
      </c>
      <c r="E1628">
        <v>1.211954</v>
      </c>
      <c r="F1628">
        <v>1.3690359999999999</v>
      </c>
      <c r="G1628">
        <v>1.5196289999999999</v>
      </c>
      <c r="H1628">
        <v>1.663986</v>
      </c>
      <c r="I1628">
        <v>1.8023530000000001</v>
      </c>
      <c r="J1628">
        <v>1.934965</v>
      </c>
      <c r="K1628">
        <v>2.183827</v>
      </c>
      <c r="L1628">
        <v>2.412283</v>
      </c>
      <c r="M1628">
        <v>2.8141949999999998</v>
      </c>
      <c r="N1628" s="1">
        <v>3.151993</v>
      </c>
      <c r="O1628">
        <v>3.435327</v>
      </c>
      <c r="P1628">
        <v>3.6724350000000001</v>
      </c>
      <c r="Q1628">
        <v>3.8703460000000001</v>
      </c>
      <c r="R1628">
        <v>4.035056</v>
      </c>
      <c r="S1628" s="1">
        <v>4.171672</v>
      </c>
      <c r="AB1628" s="5"/>
    </row>
    <row r="1629" spans="1:28" x14ac:dyDescent="0.2">
      <c r="A1629" s="4">
        <v>40553</v>
      </c>
      <c r="B1629" s="1" t="str">
        <f t="shared" si="49"/>
        <v>01-11</v>
      </c>
      <c r="C1629">
        <v>0.84959799999999996</v>
      </c>
      <c r="D1629">
        <v>1.035563</v>
      </c>
      <c r="E1629">
        <v>1.2120280000000001</v>
      </c>
      <c r="F1629">
        <v>1.379505</v>
      </c>
      <c r="G1629">
        <v>1.538476</v>
      </c>
      <c r="H1629">
        <v>1.6894</v>
      </c>
      <c r="I1629">
        <v>1.8327070000000001</v>
      </c>
      <c r="J1629">
        <v>1.9688049999999999</v>
      </c>
      <c r="K1629">
        <v>2.220898</v>
      </c>
      <c r="L1629">
        <v>2.4485160000000001</v>
      </c>
      <c r="M1629">
        <v>2.8401930000000002</v>
      </c>
      <c r="N1629" s="1">
        <v>3.161044</v>
      </c>
      <c r="O1629">
        <v>3.4248189999999998</v>
      </c>
      <c r="P1629">
        <v>3.642512</v>
      </c>
      <c r="Q1629">
        <v>3.8229259999999998</v>
      </c>
      <c r="R1629">
        <v>3.9731179999999999</v>
      </c>
      <c r="S1629" s="1">
        <v>4.0987460000000002</v>
      </c>
      <c r="AB1629" s="5"/>
    </row>
    <row r="1630" spans="1:28" x14ac:dyDescent="0.2">
      <c r="A1630" s="4">
        <v>40554</v>
      </c>
      <c r="B1630" s="1" t="str">
        <f t="shared" si="49"/>
        <v>01-11</v>
      </c>
      <c r="C1630">
        <v>0.84188600000000002</v>
      </c>
      <c r="D1630">
        <v>1.0215000000000001</v>
      </c>
      <c r="E1630">
        <v>1.192733</v>
      </c>
      <c r="F1630">
        <v>1.3559859999999999</v>
      </c>
      <c r="G1630">
        <v>1.511638</v>
      </c>
      <c r="H1630">
        <v>1.6600520000000001</v>
      </c>
      <c r="I1630">
        <v>1.8015730000000001</v>
      </c>
      <c r="J1630">
        <v>1.936528</v>
      </c>
      <c r="K1630">
        <v>2.1879759999999999</v>
      </c>
      <c r="L1630">
        <v>2.4167200000000002</v>
      </c>
      <c r="M1630">
        <v>2.8143159999999998</v>
      </c>
      <c r="N1630" s="1">
        <v>3.1439010000000001</v>
      </c>
      <c r="O1630">
        <v>3.4174530000000001</v>
      </c>
      <c r="P1630">
        <v>3.6448179999999999</v>
      </c>
      <c r="Q1630">
        <v>3.8340879999999999</v>
      </c>
      <c r="R1630">
        <v>3.9919159999999998</v>
      </c>
      <c r="S1630" s="1">
        <v>4.1237750000000002</v>
      </c>
      <c r="AB1630" s="5"/>
    </row>
    <row r="1631" spans="1:28" x14ac:dyDescent="0.2">
      <c r="A1631" s="4">
        <v>40555</v>
      </c>
      <c r="B1631" s="1" t="str">
        <f t="shared" si="49"/>
        <v>01-11</v>
      </c>
      <c r="C1631">
        <v>0.79191900000000004</v>
      </c>
      <c r="D1631">
        <v>0.98096000000000005</v>
      </c>
      <c r="E1631">
        <v>1.160809</v>
      </c>
      <c r="F1631">
        <v>1.331925</v>
      </c>
      <c r="G1631">
        <v>1.4947429999999999</v>
      </c>
      <c r="H1631">
        <v>1.649678</v>
      </c>
      <c r="I1631">
        <v>1.7971220000000001</v>
      </c>
      <c r="J1631">
        <v>1.9374480000000001</v>
      </c>
      <c r="K1631">
        <v>2.1981449999999998</v>
      </c>
      <c r="L1631">
        <v>2.4343949999999999</v>
      </c>
      <c r="M1631">
        <v>2.8427910000000001</v>
      </c>
      <c r="N1631" s="1">
        <v>3.1789269999999998</v>
      </c>
      <c r="O1631">
        <v>3.4560580000000001</v>
      </c>
      <c r="P1631">
        <v>3.6849769999999999</v>
      </c>
      <c r="Q1631">
        <v>3.8744689999999999</v>
      </c>
      <c r="R1631">
        <v>4.0316910000000004</v>
      </c>
      <c r="S1631" s="1">
        <v>4.1624749999999997</v>
      </c>
      <c r="AB1631" s="5"/>
    </row>
    <row r="1632" spans="1:28" x14ac:dyDescent="0.2">
      <c r="A1632" s="4">
        <v>40556</v>
      </c>
      <c r="B1632" s="1" t="str">
        <f t="shared" si="49"/>
        <v>01-11</v>
      </c>
      <c r="C1632">
        <v>0.804199</v>
      </c>
      <c r="D1632">
        <v>0.99064200000000002</v>
      </c>
      <c r="E1632">
        <v>1.1679010000000001</v>
      </c>
      <c r="F1632">
        <v>1.336444</v>
      </c>
      <c r="G1632">
        <v>1.496713</v>
      </c>
      <c r="H1632">
        <v>1.64913</v>
      </c>
      <c r="I1632">
        <v>1.794092</v>
      </c>
      <c r="J1632">
        <v>1.9319789999999999</v>
      </c>
      <c r="K1632">
        <v>2.1879409999999999</v>
      </c>
      <c r="L1632">
        <v>2.41967</v>
      </c>
      <c r="M1632">
        <v>2.8197390000000002</v>
      </c>
      <c r="N1632" s="1">
        <v>3.1485599999999998</v>
      </c>
      <c r="O1632">
        <v>3.419394</v>
      </c>
      <c r="P1632">
        <v>3.6429900000000002</v>
      </c>
      <c r="Q1632">
        <v>3.8280630000000002</v>
      </c>
      <c r="R1632">
        <v>3.9816820000000002</v>
      </c>
      <c r="S1632" s="1">
        <v>4.1095860000000002</v>
      </c>
      <c r="AB1632" s="5"/>
    </row>
    <row r="1633" spans="1:28" x14ac:dyDescent="0.2">
      <c r="A1633" s="4">
        <v>40557</v>
      </c>
      <c r="B1633" s="1" t="str">
        <f t="shared" si="49"/>
        <v>01-11</v>
      </c>
      <c r="C1633">
        <v>0.81007200000000001</v>
      </c>
      <c r="D1633">
        <v>1.0034650000000001</v>
      </c>
      <c r="E1633">
        <v>1.1865190000000001</v>
      </c>
      <c r="F1633">
        <v>1.3598170000000001</v>
      </c>
      <c r="G1633">
        <v>1.5239039999999999</v>
      </c>
      <c r="H1633">
        <v>1.6792959999999999</v>
      </c>
      <c r="I1633">
        <v>1.8264800000000001</v>
      </c>
      <c r="J1633">
        <v>1.9659139999999999</v>
      </c>
      <c r="K1633">
        <v>2.223236</v>
      </c>
      <c r="L1633">
        <v>2.4544329999999999</v>
      </c>
      <c r="M1633">
        <v>2.8494079999999999</v>
      </c>
      <c r="N1633" s="1">
        <v>3.1698439999999999</v>
      </c>
      <c r="O1633">
        <v>3.4307840000000001</v>
      </c>
      <c r="P1633">
        <v>3.6441460000000001</v>
      </c>
      <c r="Q1633">
        <v>3.8193800000000002</v>
      </c>
      <c r="R1633">
        <v>3.9639899999999999</v>
      </c>
      <c r="S1633" s="1">
        <v>4.0839420000000004</v>
      </c>
      <c r="AB1633" s="5"/>
    </row>
    <row r="1634" spans="1:28" x14ac:dyDescent="0.2">
      <c r="A1634" s="4">
        <v>40560</v>
      </c>
      <c r="B1634" s="1" t="str">
        <f t="shared" si="49"/>
        <v>01-11</v>
      </c>
      <c r="C1634">
        <v>0.86508499999999999</v>
      </c>
      <c r="D1634">
        <v>1.0412729999999999</v>
      </c>
      <c r="E1634">
        <v>1.2095039999999999</v>
      </c>
      <c r="F1634">
        <v>1.3701380000000001</v>
      </c>
      <c r="G1634">
        <v>1.5235190000000001</v>
      </c>
      <c r="H1634">
        <v>1.6699759999999999</v>
      </c>
      <c r="I1634">
        <v>1.8098209999999999</v>
      </c>
      <c r="J1634">
        <v>1.943354</v>
      </c>
      <c r="K1634">
        <v>2.1926160000000001</v>
      </c>
      <c r="L1634">
        <v>2.4198930000000001</v>
      </c>
      <c r="M1634">
        <v>2.816103</v>
      </c>
      <c r="N1634" s="1">
        <v>3.1455649999999999</v>
      </c>
      <c r="O1634">
        <v>3.4195630000000001</v>
      </c>
      <c r="P1634">
        <v>3.6474679999999999</v>
      </c>
      <c r="Q1634">
        <v>3.8370679999999999</v>
      </c>
      <c r="R1634">
        <v>3.9948320000000002</v>
      </c>
      <c r="S1634" s="1">
        <v>4.1261349999999997</v>
      </c>
      <c r="AB1634" s="5"/>
    </row>
    <row r="1635" spans="1:28" x14ac:dyDescent="0.2">
      <c r="A1635" s="4">
        <v>40561</v>
      </c>
      <c r="B1635" s="1" t="str">
        <f t="shared" si="49"/>
        <v>01-11</v>
      </c>
      <c r="C1635">
        <v>0.91444999999999999</v>
      </c>
      <c r="D1635">
        <v>1.0979380000000001</v>
      </c>
      <c r="E1635">
        <v>1.2729839999999999</v>
      </c>
      <c r="F1635">
        <v>1.4399690000000001</v>
      </c>
      <c r="G1635">
        <v>1.599251</v>
      </c>
      <c r="H1635">
        <v>1.751179</v>
      </c>
      <c r="I1635">
        <v>1.89608</v>
      </c>
      <c r="J1635">
        <v>2.0342720000000001</v>
      </c>
      <c r="K1635">
        <v>2.2917179999999999</v>
      </c>
      <c r="L1635">
        <v>2.5257719999999999</v>
      </c>
      <c r="M1635">
        <v>2.9317639999999998</v>
      </c>
      <c r="N1635" s="1">
        <v>3.26667</v>
      </c>
      <c r="O1635">
        <v>3.54251</v>
      </c>
      <c r="P1635">
        <v>3.7692990000000002</v>
      </c>
      <c r="Q1635">
        <v>3.9553820000000002</v>
      </c>
      <c r="R1635">
        <v>4.1077079999999997</v>
      </c>
      <c r="S1635" s="1">
        <v>4.2320599999999997</v>
      </c>
      <c r="AB1635" s="5"/>
    </row>
    <row r="1636" spans="1:28" x14ac:dyDescent="0.2">
      <c r="A1636" s="4">
        <v>40562</v>
      </c>
      <c r="B1636" s="1" t="str">
        <f t="shared" si="49"/>
        <v>01-11</v>
      </c>
      <c r="C1636">
        <v>0.92576599999999998</v>
      </c>
      <c r="D1636">
        <v>1.103999</v>
      </c>
      <c r="E1636">
        <v>1.2738799999999999</v>
      </c>
      <c r="F1636">
        <v>1.4358010000000001</v>
      </c>
      <c r="G1636">
        <v>1.5901380000000001</v>
      </c>
      <c r="H1636">
        <v>1.737247</v>
      </c>
      <c r="I1636">
        <v>1.877467</v>
      </c>
      <c r="J1636">
        <v>2.0111219999999999</v>
      </c>
      <c r="K1636">
        <v>2.25996</v>
      </c>
      <c r="L1636">
        <v>2.4860600000000002</v>
      </c>
      <c r="M1636">
        <v>2.878206</v>
      </c>
      <c r="N1636" s="1">
        <v>3.20207</v>
      </c>
      <c r="O1636">
        <v>3.4696180000000001</v>
      </c>
      <c r="P1636">
        <v>3.6907179999999999</v>
      </c>
      <c r="Q1636">
        <v>3.8735059999999999</v>
      </c>
      <c r="R1636">
        <v>4.0246940000000002</v>
      </c>
      <c r="S1636" s="1">
        <v>4.1498140000000001</v>
      </c>
      <c r="AB1636" s="5"/>
    </row>
    <row r="1637" spans="1:28" x14ac:dyDescent="0.2">
      <c r="A1637" s="4">
        <v>40563</v>
      </c>
      <c r="B1637" s="1" t="str">
        <f t="shared" si="49"/>
        <v>01-11</v>
      </c>
      <c r="C1637">
        <v>0.95493300000000003</v>
      </c>
      <c r="D1637">
        <v>1.1287</v>
      </c>
      <c r="E1637">
        <v>1.2949299999999999</v>
      </c>
      <c r="F1637">
        <v>1.4539409999999999</v>
      </c>
      <c r="G1637">
        <v>1.606039</v>
      </c>
      <c r="H1637">
        <v>1.751519</v>
      </c>
      <c r="I1637">
        <v>1.89066</v>
      </c>
      <c r="J1637">
        <v>2.0237319999999999</v>
      </c>
      <c r="K1637">
        <v>2.2726869999999999</v>
      </c>
      <c r="L1637">
        <v>2.5003190000000002</v>
      </c>
      <c r="M1637">
        <v>2.8985690000000002</v>
      </c>
      <c r="N1637" s="1">
        <v>3.2309990000000002</v>
      </c>
      <c r="O1637">
        <v>3.5081470000000001</v>
      </c>
      <c r="P1637">
        <v>3.7388849999999998</v>
      </c>
      <c r="Q1637">
        <v>3.9306779999999999</v>
      </c>
      <c r="R1637">
        <v>4.0898079999999997</v>
      </c>
      <c r="S1637" s="1">
        <v>4.2215579999999999</v>
      </c>
      <c r="AB1637" s="5"/>
    </row>
    <row r="1638" spans="1:28" x14ac:dyDescent="0.2">
      <c r="A1638" s="4">
        <v>40564</v>
      </c>
      <c r="B1638" s="1" t="str">
        <f t="shared" si="49"/>
        <v>01-11</v>
      </c>
      <c r="C1638">
        <v>0.91124099999999997</v>
      </c>
      <c r="D1638">
        <v>1.0883510000000001</v>
      </c>
      <c r="E1638">
        <v>1.2576750000000001</v>
      </c>
      <c r="F1638">
        <v>1.419546</v>
      </c>
      <c r="G1638">
        <v>1.5742830000000001</v>
      </c>
      <c r="H1638">
        <v>1.7221919999999999</v>
      </c>
      <c r="I1638">
        <v>1.8635660000000001</v>
      </c>
      <c r="J1638">
        <v>1.998685</v>
      </c>
      <c r="K1638">
        <v>2.2512219999999998</v>
      </c>
      <c r="L1638">
        <v>2.4818159999999998</v>
      </c>
      <c r="M1638">
        <v>2.8844099999999999</v>
      </c>
      <c r="N1638" s="1">
        <v>3.2194720000000001</v>
      </c>
      <c r="O1638">
        <v>3.497932</v>
      </c>
      <c r="P1638">
        <v>3.7289729999999999</v>
      </c>
      <c r="Q1638">
        <v>3.920312</v>
      </c>
      <c r="R1638">
        <v>4.0784269999999996</v>
      </c>
      <c r="S1638" s="1">
        <v>4.2087589999999997</v>
      </c>
      <c r="AB1638" s="5"/>
    </row>
    <row r="1639" spans="1:28" x14ac:dyDescent="0.2">
      <c r="A1639" s="4">
        <v>40567</v>
      </c>
      <c r="B1639" s="1" t="str">
        <f t="shared" si="49"/>
        <v>01-11</v>
      </c>
      <c r="C1639">
        <v>0.88380700000000001</v>
      </c>
      <c r="D1639">
        <v>1.0626549999999999</v>
      </c>
      <c r="E1639">
        <v>1.233473</v>
      </c>
      <c r="F1639">
        <v>1.3966160000000001</v>
      </c>
      <c r="G1639">
        <v>1.5524210000000001</v>
      </c>
      <c r="H1639">
        <v>1.7012119999999999</v>
      </c>
      <c r="I1639">
        <v>1.843297</v>
      </c>
      <c r="J1639">
        <v>1.978972</v>
      </c>
      <c r="K1639">
        <v>2.2322099999999998</v>
      </c>
      <c r="L1639">
        <v>2.463041</v>
      </c>
      <c r="M1639">
        <v>2.8650570000000002</v>
      </c>
      <c r="N1639" s="1">
        <v>3.1985960000000002</v>
      </c>
      <c r="O1639">
        <v>3.4750100000000002</v>
      </c>
      <c r="P1639">
        <v>3.7037879999999999</v>
      </c>
      <c r="Q1639">
        <v>3.892862</v>
      </c>
      <c r="R1639">
        <v>4.0488569999999999</v>
      </c>
      <c r="S1639" s="1">
        <v>4.1773110000000004</v>
      </c>
      <c r="AB1639" s="5"/>
    </row>
    <row r="1640" spans="1:28" x14ac:dyDescent="0.2">
      <c r="A1640" s="4">
        <v>40568</v>
      </c>
      <c r="B1640" s="1" t="str">
        <f t="shared" si="49"/>
        <v>01-11</v>
      </c>
      <c r="C1640">
        <v>0.95216400000000001</v>
      </c>
      <c r="D1640">
        <v>1.1226119999999999</v>
      </c>
      <c r="E1640">
        <v>1.285809</v>
      </c>
      <c r="F1640">
        <v>1.442053</v>
      </c>
      <c r="G1640">
        <v>1.591634</v>
      </c>
      <c r="H1640">
        <v>1.734828</v>
      </c>
      <c r="I1640">
        <v>1.871901</v>
      </c>
      <c r="J1640">
        <v>2.0031050000000001</v>
      </c>
      <c r="K1640">
        <v>2.248875</v>
      </c>
      <c r="L1640">
        <v>2.47397</v>
      </c>
      <c r="M1640">
        <v>2.8687390000000001</v>
      </c>
      <c r="N1640" s="1">
        <v>3.1993290000000001</v>
      </c>
      <c r="O1640">
        <v>3.4758110000000002</v>
      </c>
      <c r="P1640">
        <v>3.7066979999999998</v>
      </c>
      <c r="Q1640">
        <v>3.899184</v>
      </c>
      <c r="R1640">
        <v>4.0593450000000004</v>
      </c>
      <c r="S1640" s="1">
        <v>4.1923130000000004</v>
      </c>
      <c r="AB1640" s="5"/>
    </row>
    <row r="1641" spans="1:28" x14ac:dyDescent="0.2">
      <c r="A1641" s="4">
        <v>40569</v>
      </c>
      <c r="B1641" s="1" t="str">
        <f t="shared" si="49"/>
        <v>01-11</v>
      </c>
      <c r="C1641">
        <v>0.89555399999999996</v>
      </c>
      <c r="D1641">
        <v>1.0810569999999999</v>
      </c>
      <c r="E1641">
        <v>1.257795</v>
      </c>
      <c r="F1641">
        <v>1.426185</v>
      </c>
      <c r="G1641">
        <v>1.5866229999999999</v>
      </c>
      <c r="H1641">
        <v>1.739487</v>
      </c>
      <c r="I1641">
        <v>1.885135</v>
      </c>
      <c r="J1641">
        <v>2.0239099999999999</v>
      </c>
      <c r="K1641">
        <v>2.2821310000000001</v>
      </c>
      <c r="L1641">
        <v>2.5165760000000001</v>
      </c>
      <c r="M1641">
        <v>2.922742</v>
      </c>
      <c r="N1641" s="1">
        <v>3.2576830000000001</v>
      </c>
      <c r="O1641">
        <v>3.5339689999999999</v>
      </c>
      <c r="P1641">
        <v>3.761946</v>
      </c>
      <c r="Q1641">
        <v>3.9501309999999998</v>
      </c>
      <c r="R1641">
        <v>4.1055339999999996</v>
      </c>
      <c r="S1641" s="1">
        <v>4.2339270000000004</v>
      </c>
      <c r="AB1641" s="5"/>
    </row>
    <row r="1642" spans="1:28" x14ac:dyDescent="0.2">
      <c r="A1642" s="4">
        <v>40570</v>
      </c>
      <c r="B1642" s="1" t="str">
        <f t="shared" si="49"/>
        <v>01-11</v>
      </c>
      <c r="C1642">
        <v>0.945573</v>
      </c>
      <c r="D1642">
        <v>1.127143</v>
      </c>
      <c r="E1642">
        <v>1.300308</v>
      </c>
      <c r="F1642">
        <v>1.4654560000000001</v>
      </c>
      <c r="G1642">
        <v>1.622959</v>
      </c>
      <c r="H1642">
        <v>1.773169</v>
      </c>
      <c r="I1642">
        <v>1.916425</v>
      </c>
      <c r="J1642">
        <v>2.0530460000000001</v>
      </c>
      <c r="K1642">
        <v>2.3076029999999998</v>
      </c>
      <c r="L1642">
        <v>2.5391279999999998</v>
      </c>
      <c r="M1642">
        <v>2.9412180000000001</v>
      </c>
      <c r="N1642" s="1">
        <v>3.2738160000000001</v>
      </c>
      <c r="O1642">
        <v>3.548918</v>
      </c>
      <c r="P1642">
        <v>3.7764530000000001</v>
      </c>
      <c r="Q1642">
        <v>3.964636</v>
      </c>
      <c r="R1642">
        <v>4.1202629999999996</v>
      </c>
      <c r="S1642" s="1">
        <v>4.2489610000000004</v>
      </c>
      <c r="AB1642" s="5"/>
    </row>
    <row r="1643" spans="1:28" x14ac:dyDescent="0.2">
      <c r="A1643" s="4">
        <v>40571</v>
      </c>
      <c r="B1643" s="1" t="str">
        <f t="shared" si="49"/>
        <v>01-11</v>
      </c>
      <c r="C1643">
        <v>0.96481099999999997</v>
      </c>
      <c r="D1643">
        <v>1.1572279999999999</v>
      </c>
      <c r="E1643">
        <v>1.339718</v>
      </c>
      <c r="F1643">
        <v>1.5128029999999999</v>
      </c>
      <c r="G1643">
        <v>1.6769799999999999</v>
      </c>
      <c r="H1643">
        <v>1.8327150000000001</v>
      </c>
      <c r="I1643">
        <v>1.980453</v>
      </c>
      <c r="J1643">
        <v>2.1206140000000002</v>
      </c>
      <c r="K1643">
        <v>2.379775</v>
      </c>
      <c r="L1643">
        <v>2.6131359999999999</v>
      </c>
      <c r="M1643">
        <v>3.0127160000000002</v>
      </c>
      <c r="N1643" s="1">
        <v>3.3373300000000001</v>
      </c>
      <c r="O1643">
        <v>3.6014430000000002</v>
      </c>
      <c r="P1643">
        <v>3.816697</v>
      </c>
      <c r="Q1643">
        <v>3.9924650000000002</v>
      </c>
      <c r="R1643">
        <v>4.1362959999999998</v>
      </c>
      <c r="S1643" s="1">
        <v>4.2542720000000003</v>
      </c>
      <c r="AB1643" s="5"/>
    </row>
    <row r="1644" spans="1:28" x14ac:dyDescent="0.2">
      <c r="A1644" s="4">
        <v>40574</v>
      </c>
      <c r="B1644" s="1" t="str">
        <f t="shared" si="49"/>
        <v>01-11</v>
      </c>
      <c r="C1644">
        <v>0.97125099999999998</v>
      </c>
      <c r="D1644">
        <v>1.155742</v>
      </c>
      <c r="E1644">
        <v>1.33124</v>
      </c>
      <c r="F1644">
        <v>1.4981880000000001</v>
      </c>
      <c r="G1644">
        <v>1.6570039999999999</v>
      </c>
      <c r="H1644">
        <v>1.8080879999999999</v>
      </c>
      <c r="I1644">
        <v>1.9518180000000001</v>
      </c>
      <c r="J1644">
        <v>2.0885570000000002</v>
      </c>
      <c r="K1644">
        <v>2.3424119999999999</v>
      </c>
      <c r="L1644">
        <v>2.5722</v>
      </c>
      <c r="M1644">
        <v>2.9685579999999998</v>
      </c>
      <c r="N1644" s="1">
        <v>3.2935210000000001</v>
      </c>
      <c r="O1644">
        <v>3.5600749999999999</v>
      </c>
      <c r="P1644">
        <v>3.7788360000000001</v>
      </c>
      <c r="Q1644">
        <v>3.9584809999999999</v>
      </c>
      <c r="R1644">
        <v>4.1061069999999997</v>
      </c>
      <c r="S1644" s="1">
        <v>4.2275130000000001</v>
      </c>
      <c r="AB1644" s="5"/>
    </row>
    <row r="1645" spans="1:28" x14ac:dyDescent="0.2">
      <c r="A1645" s="4">
        <v>40575</v>
      </c>
      <c r="B1645" s="1" t="str">
        <f t="shared" si="49"/>
        <v>02-11</v>
      </c>
      <c r="C1645">
        <v>0.91583599999999998</v>
      </c>
      <c r="D1645">
        <v>1.0977809999999999</v>
      </c>
      <c r="E1645">
        <v>1.270932</v>
      </c>
      <c r="F1645">
        <v>1.435724</v>
      </c>
      <c r="G1645">
        <v>1.592571</v>
      </c>
      <c r="H1645">
        <v>1.7418640000000001</v>
      </c>
      <c r="I1645">
        <v>1.8839760000000001</v>
      </c>
      <c r="J1645">
        <v>2.0192610000000002</v>
      </c>
      <c r="K1645">
        <v>2.2706819999999999</v>
      </c>
      <c r="L1645">
        <v>2.4986229999999998</v>
      </c>
      <c r="M1645">
        <v>2.892862</v>
      </c>
      <c r="N1645" s="1">
        <v>3.2175150000000001</v>
      </c>
      <c r="O1645">
        <v>3.4852530000000002</v>
      </c>
      <c r="P1645">
        <v>3.7064140000000001</v>
      </c>
      <c r="Q1645">
        <v>3.8894299999999999</v>
      </c>
      <c r="R1645">
        <v>4.041188</v>
      </c>
      <c r="S1645" s="1">
        <v>4.1673070000000001</v>
      </c>
      <c r="AB1645" s="5"/>
    </row>
    <row r="1646" spans="1:28" x14ac:dyDescent="0.2">
      <c r="A1646" s="4">
        <v>40576</v>
      </c>
      <c r="B1646" s="1" t="str">
        <f t="shared" si="49"/>
        <v>02-11</v>
      </c>
      <c r="C1646">
        <v>0.949735</v>
      </c>
      <c r="D1646">
        <v>1.1131519999999999</v>
      </c>
      <c r="E1646">
        <v>1.270167</v>
      </c>
      <c r="F1646">
        <v>1.4210119999999999</v>
      </c>
      <c r="G1646">
        <v>1.565912</v>
      </c>
      <c r="H1646">
        <v>1.7050829999999999</v>
      </c>
      <c r="I1646">
        <v>1.8387359999999999</v>
      </c>
      <c r="J1646">
        <v>1.9670719999999999</v>
      </c>
      <c r="K1646">
        <v>2.2085680000000001</v>
      </c>
      <c r="L1646">
        <v>2.4310559999999999</v>
      </c>
      <c r="M1646">
        <v>2.8244340000000001</v>
      </c>
      <c r="N1646" s="1">
        <v>3.157152</v>
      </c>
      <c r="O1646">
        <v>3.4378229999999999</v>
      </c>
      <c r="P1646">
        <v>3.673899</v>
      </c>
      <c r="Q1646">
        <v>3.8718170000000001</v>
      </c>
      <c r="R1646">
        <v>4.0371319999999997</v>
      </c>
      <c r="S1646" s="1">
        <v>4.1746299999999996</v>
      </c>
      <c r="AB1646" s="5"/>
    </row>
    <row r="1647" spans="1:28" x14ac:dyDescent="0.2">
      <c r="A1647" s="4">
        <v>40577</v>
      </c>
      <c r="B1647" s="1" t="str">
        <f t="shared" si="49"/>
        <v>02-11</v>
      </c>
      <c r="C1647">
        <v>0.93890499999999999</v>
      </c>
      <c r="D1647">
        <v>1.1080380000000001</v>
      </c>
      <c r="E1647">
        <v>1.270265</v>
      </c>
      <c r="F1647">
        <v>1.425854</v>
      </c>
      <c r="G1647">
        <v>1.5750660000000001</v>
      </c>
      <c r="H1647">
        <v>1.7181470000000001</v>
      </c>
      <c r="I1647">
        <v>1.8553390000000001</v>
      </c>
      <c r="J1647">
        <v>1.986872</v>
      </c>
      <c r="K1647">
        <v>2.2338360000000002</v>
      </c>
      <c r="L1647">
        <v>2.4607130000000002</v>
      </c>
      <c r="M1647">
        <v>2.8602810000000001</v>
      </c>
      <c r="N1647" s="1">
        <v>3.1966160000000001</v>
      </c>
      <c r="O1647">
        <v>3.4791560000000001</v>
      </c>
      <c r="P1647">
        <v>3.7159680000000002</v>
      </c>
      <c r="Q1647">
        <v>3.913945</v>
      </c>
      <c r="R1647">
        <v>4.0789679999999997</v>
      </c>
      <c r="S1647" s="1">
        <v>4.2160570000000002</v>
      </c>
      <c r="AB1647" s="5"/>
    </row>
    <row r="1648" spans="1:28" x14ac:dyDescent="0.2">
      <c r="A1648" s="4">
        <v>40578</v>
      </c>
      <c r="B1648" s="1" t="str">
        <f t="shared" si="49"/>
        <v>02-11</v>
      </c>
      <c r="C1648">
        <v>0.93871599999999999</v>
      </c>
      <c r="D1648">
        <v>1.1115250000000001</v>
      </c>
      <c r="E1648">
        <v>1.2769140000000001</v>
      </c>
      <c r="F1648">
        <v>1.435195</v>
      </c>
      <c r="G1648">
        <v>1.5866629999999999</v>
      </c>
      <c r="H1648">
        <v>1.731606</v>
      </c>
      <c r="I1648">
        <v>1.870295</v>
      </c>
      <c r="J1648">
        <v>2.0029940000000002</v>
      </c>
      <c r="K1648">
        <v>2.2514120000000002</v>
      </c>
      <c r="L1648">
        <v>2.4787490000000001</v>
      </c>
      <c r="M1648">
        <v>2.87697</v>
      </c>
      <c r="N1648" s="1">
        <v>3.2099030000000002</v>
      </c>
      <c r="O1648">
        <v>3.4878840000000002</v>
      </c>
      <c r="P1648">
        <v>3.7196319999999998</v>
      </c>
      <c r="Q1648">
        <v>3.9125030000000001</v>
      </c>
      <c r="R1648">
        <v>4.0726990000000001</v>
      </c>
      <c r="S1648" s="1">
        <v>4.2054520000000002</v>
      </c>
      <c r="AB1648" s="5"/>
    </row>
    <row r="1649" spans="1:28" x14ac:dyDescent="0.2">
      <c r="A1649" s="4">
        <v>40581</v>
      </c>
      <c r="B1649" s="1" t="str">
        <f t="shared" si="49"/>
        <v>02-11</v>
      </c>
      <c r="C1649">
        <v>0.87826099999999996</v>
      </c>
      <c r="D1649">
        <v>1.0641890000000001</v>
      </c>
      <c r="E1649">
        <v>1.2415590000000001</v>
      </c>
      <c r="F1649">
        <v>1.4107590000000001</v>
      </c>
      <c r="G1649">
        <v>1.5721579999999999</v>
      </c>
      <c r="H1649">
        <v>1.7261089999999999</v>
      </c>
      <c r="I1649">
        <v>1.8729499999999999</v>
      </c>
      <c r="J1649">
        <v>2.013004</v>
      </c>
      <c r="K1649">
        <v>2.273965</v>
      </c>
      <c r="L1649">
        <v>2.5112950000000001</v>
      </c>
      <c r="M1649">
        <v>2.9232710000000002</v>
      </c>
      <c r="N1649" s="1">
        <v>3.2636059999999998</v>
      </c>
      <c r="O1649">
        <v>3.544508</v>
      </c>
      <c r="P1649">
        <v>3.7761279999999999</v>
      </c>
      <c r="Q1649">
        <v>3.9669050000000001</v>
      </c>
      <c r="R1649">
        <v>4.1238510000000002</v>
      </c>
      <c r="S1649" s="1">
        <v>4.2527889999999999</v>
      </c>
      <c r="AB1649" s="5"/>
    </row>
    <row r="1650" spans="1:28" x14ac:dyDescent="0.2">
      <c r="A1650" s="4">
        <v>40582</v>
      </c>
      <c r="B1650" s="1" t="str">
        <f t="shared" si="49"/>
        <v>02-11</v>
      </c>
      <c r="C1650">
        <v>0.93294500000000002</v>
      </c>
      <c r="D1650">
        <v>1.112563</v>
      </c>
      <c r="E1650">
        <v>1.2842549999999999</v>
      </c>
      <c r="F1650">
        <v>1.4483649999999999</v>
      </c>
      <c r="G1650">
        <v>1.6052219999999999</v>
      </c>
      <c r="H1650">
        <v>1.755142</v>
      </c>
      <c r="I1650">
        <v>1.898425</v>
      </c>
      <c r="J1650">
        <v>2.0353590000000001</v>
      </c>
      <c r="K1650">
        <v>2.2912759999999999</v>
      </c>
      <c r="L1650">
        <v>2.524959</v>
      </c>
      <c r="M1650">
        <v>2.9330419999999999</v>
      </c>
      <c r="N1650" s="1">
        <v>3.272913</v>
      </c>
      <c r="O1650">
        <v>3.5557280000000002</v>
      </c>
      <c r="P1650">
        <v>3.7908309999999998</v>
      </c>
      <c r="Q1650">
        <v>3.9860519999999999</v>
      </c>
      <c r="R1650">
        <v>4.1479509999999999</v>
      </c>
      <c r="S1650" s="1">
        <v>4.2820200000000002</v>
      </c>
      <c r="AB1650" s="5"/>
    </row>
    <row r="1651" spans="1:28" x14ac:dyDescent="0.2">
      <c r="A1651" s="4">
        <v>40583</v>
      </c>
      <c r="B1651" s="1" t="str">
        <f t="shared" si="49"/>
        <v>02-11</v>
      </c>
      <c r="C1651">
        <v>0.94918000000000002</v>
      </c>
      <c r="D1651">
        <v>1.1319939999999999</v>
      </c>
      <c r="E1651">
        <v>1.3064910000000001</v>
      </c>
      <c r="F1651">
        <v>1.47305</v>
      </c>
      <c r="G1651">
        <v>1.6320300000000001</v>
      </c>
      <c r="H1651">
        <v>1.783774</v>
      </c>
      <c r="I1651">
        <v>1.928609</v>
      </c>
      <c r="J1651">
        <v>2.0668500000000001</v>
      </c>
      <c r="K1651">
        <v>2.3247270000000002</v>
      </c>
      <c r="L1651">
        <v>2.5596380000000001</v>
      </c>
      <c r="M1651">
        <v>2.9685220000000001</v>
      </c>
      <c r="N1651" s="1">
        <v>3.3077160000000001</v>
      </c>
      <c r="O1651">
        <v>3.5890300000000002</v>
      </c>
      <c r="P1651">
        <v>3.8222770000000001</v>
      </c>
      <c r="Q1651">
        <v>4.015612</v>
      </c>
      <c r="R1651">
        <v>4.1758090000000001</v>
      </c>
      <c r="S1651" s="1">
        <v>4.3084959999999999</v>
      </c>
      <c r="AB1651" s="5"/>
    </row>
    <row r="1652" spans="1:28" x14ac:dyDescent="0.2">
      <c r="A1652" s="4">
        <v>40584</v>
      </c>
      <c r="B1652" s="1" t="str">
        <f t="shared" si="49"/>
        <v>02-11</v>
      </c>
      <c r="C1652">
        <v>0.92184500000000003</v>
      </c>
      <c r="D1652">
        <v>1.1226020000000001</v>
      </c>
      <c r="E1652">
        <v>1.312398</v>
      </c>
      <c r="F1652">
        <v>1.4918640000000001</v>
      </c>
      <c r="G1652">
        <v>1.661591</v>
      </c>
      <c r="H1652">
        <v>1.8221369999999999</v>
      </c>
      <c r="I1652">
        <v>1.9740279999999999</v>
      </c>
      <c r="J1652">
        <v>2.1177570000000001</v>
      </c>
      <c r="K1652">
        <v>2.3825660000000002</v>
      </c>
      <c r="L1652">
        <v>2.6199690000000002</v>
      </c>
      <c r="M1652">
        <v>3.0242939999999998</v>
      </c>
      <c r="N1652" s="1">
        <v>3.351016</v>
      </c>
      <c r="O1652">
        <v>3.6160999999999999</v>
      </c>
      <c r="P1652">
        <v>3.832128</v>
      </c>
      <c r="Q1652">
        <v>4.0090219999999999</v>
      </c>
      <c r="R1652">
        <v>4.1546219999999998</v>
      </c>
      <c r="S1652" s="1">
        <v>4.2751270000000003</v>
      </c>
      <c r="AB1652" s="5"/>
    </row>
    <row r="1653" spans="1:28" x14ac:dyDescent="0.2">
      <c r="A1653" s="4">
        <v>40585</v>
      </c>
      <c r="B1653" s="1" t="str">
        <f t="shared" si="49"/>
        <v>02-11</v>
      </c>
      <c r="C1653">
        <v>0.91183800000000004</v>
      </c>
      <c r="D1653">
        <v>1.1058079999999999</v>
      </c>
      <c r="E1653">
        <v>1.2901830000000001</v>
      </c>
      <c r="F1653">
        <v>1.4654450000000001</v>
      </c>
      <c r="G1653">
        <v>1.6320479999999999</v>
      </c>
      <c r="H1653">
        <v>1.7904279999999999</v>
      </c>
      <c r="I1653">
        <v>1.940995</v>
      </c>
      <c r="J1653">
        <v>2.0841409999999998</v>
      </c>
      <c r="K1653">
        <v>2.3496320000000002</v>
      </c>
      <c r="L1653">
        <v>2.5896539999999999</v>
      </c>
      <c r="M1653">
        <v>3.0029690000000002</v>
      </c>
      <c r="N1653" s="1">
        <v>3.3411599999999999</v>
      </c>
      <c r="O1653">
        <v>3.6181169999999998</v>
      </c>
      <c r="P1653">
        <v>3.8451460000000002</v>
      </c>
      <c r="Q1653">
        <v>4.0314509999999997</v>
      </c>
      <c r="R1653">
        <v>4.1845210000000002</v>
      </c>
      <c r="S1653" s="1">
        <v>4.3104589999999998</v>
      </c>
      <c r="AB1653" s="5"/>
    </row>
    <row r="1654" spans="1:28" x14ac:dyDescent="0.2">
      <c r="A1654" s="4">
        <v>40588</v>
      </c>
      <c r="B1654" s="1" t="str">
        <f t="shared" si="49"/>
        <v>02-11</v>
      </c>
      <c r="C1654">
        <v>0.91362399999999999</v>
      </c>
      <c r="D1654">
        <v>1.112017</v>
      </c>
      <c r="E1654">
        <v>1.3003629999999999</v>
      </c>
      <c r="F1654">
        <v>1.4791780000000001</v>
      </c>
      <c r="G1654">
        <v>1.6489549999999999</v>
      </c>
      <c r="H1654">
        <v>1.8101590000000001</v>
      </c>
      <c r="I1654">
        <v>1.9632309999999999</v>
      </c>
      <c r="J1654">
        <v>2.10859</v>
      </c>
      <c r="K1654">
        <v>2.3777349999999999</v>
      </c>
      <c r="L1654">
        <v>2.6205280000000002</v>
      </c>
      <c r="M1654">
        <v>3.0373429999999999</v>
      </c>
      <c r="N1654" s="1">
        <v>3.3771010000000001</v>
      </c>
      <c r="O1654">
        <v>3.6544080000000001</v>
      </c>
      <c r="P1654">
        <v>3.8810760000000002</v>
      </c>
      <c r="Q1654">
        <v>4.0666570000000002</v>
      </c>
      <c r="R1654">
        <v>4.2188809999999997</v>
      </c>
      <c r="S1654" s="1">
        <v>4.3440029999999998</v>
      </c>
      <c r="AB1654" s="5"/>
    </row>
    <row r="1655" spans="1:28" x14ac:dyDescent="0.2">
      <c r="A1655" s="4">
        <v>40589</v>
      </c>
      <c r="B1655" s="1" t="str">
        <f t="shared" si="49"/>
        <v>02-11</v>
      </c>
      <c r="C1655">
        <v>0.92252999999999996</v>
      </c>
      <c r="D1655">
        <v>1.1216839999999999</v>
      </c>
      <c r="E1655">
        <v>1.310703</v>
      </c>
      <c r="F1655">
        <v>1.49011</v>
      </c>
      <c r="G1655">
        <v>1.6604030000000001</v>
      </c>
      <c r="H1655">
        <v>1.8220510000000001</v>
      </c>
      <c r="I1655">
        <v>1.9755020000000001</v>
      </c>
      <c r="J1655">
        <v>2.1211769999999999</v>
      </c>
      <c r="K1655">
        <v>2.3907859999999999</v>
      </c>
      <c r="L1655">
        <v>2.6338439999999999</v>
      </c>
      <c r="M1655">
        <v>3.050697</v>
      </c>
      <c r="N1655" s="1">
        <v>3.3899840000000001</v>
      </c>
      <c r="O1655">
        <v>3.666452</v>
      </c>
      <c r="P1655">
        <v>3.892023</v>
      </c>
      <c r="Q1655">
        <v>4.0763319999999998</v>
      </c>
      <c r="R1655">
        <v>4.2271739999999998</v>
      </c>
      <c r="S1655" s="1">
        <v>4.3508519999999997</v>
      </c>
      <c r="AB1655" s="5"/>
    </row>
    <row r="1656" spans="1:28" x14ac:dyDescent="0.2">
      <c r="A1656" s="4">
        <v>40590</v>
      </c>
      <c r="B1656" s="1" t="str">
        <f t="shared" si="49"/>
        <v>02-11</v>
      </c>
      <c r="C1656">
        <v>0.91892600000000002</v>
      </c>
      <c r="D1656">
        <v>1.1101920000000001</v>
      </c>
      <c r="E1656">
        <v>1.292136</v>
      </c>
      <c r="F1656">
        <v>1.465214</v>
      </c>
      <c r="G1656">
        <v>1.6298619999999999</v>
      </c>
      <c r="H1656">
        <v>1.7864910000000001</v>
      </c>
      <c r="I1656">
        <v>1.935494</v>
      </c>
      <c r="J1656">
        <v>2.0772439999999999</v>
      </c>
      <c r="K1656">
        <v>2.3403879999999999</v>
      </c>
      <c r="L1656">
        <v>2.5785589999999998</v>
      </c>
      <c r="M1656">
        <v>2.9892859999999999</v>
      </c>
      <c r="N1656" s="1">
        <v>3.3258909999999999</v>
      </c>
      <c r="O1656">
        <v>3.6018409999999998</v>
      </c>
      <c r="P1656">
        <v>3.8281510000000001</v>
      </c>
      <c r="Q1656">
        <v>4.0138309999999997</v>
      </c>
      <c r="R1656">
        <v>4.1662530000000002</v>
      </c>
      <c r="S1656" s="1">
        <v>4.2914440000000003</v>
      </c>
      <c r="AB1656" s="5"/>
    </row>
    <row r="1657" spans="1:28" x14ac:dyDescent="0.2">
      <c r="A1657" s="4">
        <v>40591</v>
      </c>
      <c r="B1657" s="1" t="str">
        <f t="shared" si="49"/>
        <v>02-11</v>
      </c>
      <c r="C1657">
        <v>0.91734099999999996</v>
      </c>
      <c r="D1657">
        <v>1.1010800000000001</v>
      </c>
      <c r="E1657">
        <v>1.276408</v>
      </c>
      <c r="F1657">
        <v>1.4437059999999999</v>
      </c>
      <c r="G1657">
        <v>1.6033409999999999</v>
      </c>
      <c r="H1657">
        <v>1.75566</v>
      </c>
      <c r="I1657">
        <v>1.900997</v>
      </c>
      <c r="J1657">
        <v>2.039669</v>
      </c>
      <c r="K1657">
        <v>2.2982170000000002</v>
      </c>
      <c r="L1657">
        <v>2.5335709999999998</v>
      </c>
      <c r="M1657">
        <v>2.9427669999999999</v>
      </c>
      <c r="N1657" s="1">
        <v>3.281666</v>
      </c>
      <c r="O1657">
        <v>3.5622349999999998</v>
      </c>
      <c r="P1657">
        <v>3.7944110000000002</v>
      </c>
      <c r="Q1657">
        <v>3.9864440000000001</v>
      </c>
      <c r="R1657">
        <v>4.1451849999999997</v>
      </c>
      <c r="S1657" s="1">
        <v>4.2763179999999998</v>
      </c>
      <c r="AB1657" s="5"/>
    </row>
    <row r="1658" spans="1:28" x14ac:dyDescent="0.2">
      <c r="A1658" s="4">
        <v>40592</v>
      </c>
      <c r="B1658" s="1" t="str">
        <f t="shared" si="49"/>
        <v>02-11</v>
      </c>
      <c r="C1658">
        <v>0.66933500000000001</v>
      </c>
      <c r="D1658">
        <v>1.038354</v>
      </c>
      <c r="E1658">
        <v>1.3261529999999999</v>
      </c>
      <c r="F1658">
        <v>1.5547010000000001</v>
      </c>
      <c r="G1658">
        <v>1.7403519999999999</v>
      </c>
      <c r="H1658">
        <v>1.895181</v>
      </c>
      <c r="I1658">
        <v>2.0280320000000001</v>
      </c>
      <c r="J1658">
        <v>2.1453069999999999</v>
      </c>
      <c r="K1658">
        <v>2.350098</v>
      </c>
      <c r="L1658">
        <v>2.5319919999999998</v>
      </c>
      <c r="M1658">
        <v>2.8619189999999999</v>
      </c>
      <c r="N1658" s="1">
        <v>3.16046</v>
      </c>
      <c r="O1658">
        <v>3.4263509999999999</v>
      </c>
      <c r="P1658">
        <v>3.6572960000000001</v>
      </c>
      <c r="Q1658">
        <v>3.8543180000000001</v>
      </c>
      <c r="R1658">
        <v>4.0208539999999999</v>
      </c>
      <c r="S1658" s="1">
        <v>4.1613020000000001</v>
      </c>
      <c r="AB1658" s="5"/>
    </row>
    <row r="1659" spans="1:28" x14ac:dyDescent="0.2">
      <c r="A1659" s="4">
        <v>40595</v>
      </c>
      <c r="B1659" s="1" t="str">
        <f t="shared" si="49"/>
        <v>02-11</v>
      </c>
      <c r="C1659">
        <v>0.66377900000000001</v>
      </c>
      <c r="D1659">
        <v>1.0584260000000001</v>
      </c>
      <c r="E1659">
        <v>1.353102</v>
      </c>
      <c r="F1659">
        <v>1.579218</v>
      </c>
      <c r="G1659">
        <v>1.758942</v>
      </c>
      <c r="H1659">
        <v>1.9077280000000001</v>
      </c>
      <c r="I1659">
        <v>2.0361910000000001</v>
      </c>
      <c r="J1659">
        <v>2.1514869999999999</v>
      </c>
      <c r="K1659">
        <v>2.3596949999999999</v>
      </c>
      <c r="L1659">
        <v>2.5525440000000001</v>
      </c>
      <c r="M1659">
        <v>2.9128989999999999</v>
      </c>
      <c r="N1659" s="1">
        <v>3.2373829999999999</v>
      </c>
      <c r="O1659">
        <v>3.5179510000000001</v>
      </c>
      <c r="P1659">
        <v>3.7533439999999998</v>
      </c>
      <c r="Q1659">
        <v>3.9479109999999999</v>
      </c>
      <c r="R1659">
        <v>4.1081799999999999</v>
      </c>
      <c r="S1659" s="1">
        <v>4.2407110000000001</v>
      </c>
      <c r="AB1659" s="5"/>
    </row>
    <row r="1660" spans="1:28" x14ac:dyDescent="0.2">
      <c r="A1660" s="4">
        <v>40596</v>
      </c>
      <c r="B1660" s="1" t="str">
        <f t="shared" si="49"/>
        <v>02-11</v>
      </c>
      <c r="C1660">
        <v>0.68686499999999995</v>
      </c>
      <c r="D1660">
        <v>1.0911820000000001</v>
      </c>
      <c r="E1660">
        <v>1.392358</v>
      </c>
      <c r="F1660">
        <v>1.6225700000000001</v>
      </c>
      <c r="G1660">
        <v>1.804576</v>
      </c>
      <c r="H1660">
        <v>1.9542839999999999</v>
      </c>
      <c r="I1660">
        <v>2.082659</v>
      </c>
      <c r="J1660">
        <v>2.1971240000000001</v>
      </c>
      <c r="K1660">
        <v>2.4022220000000001</v>
      </c>
      <c r="L1660">
        <v>2.5909049999999998</v>
      </c>
      <c r="M1660">
        <v>2.9421140000000001</v>
      </c>
      <c r="N1660" s="1">
        <v>3.2580800000000001</v>
      </c>
      <c r="O1660">
        <v>3.5314000000000001</v>
      </c>
      <c r="P1660">
        <v>3.7608250000000001</v>
      </c>
      <c r="Q1660">
        <v>3.9505210000000002</v>
      </c>
      <c r="R1660">
        <v>4.1068059999999997</v>
      </c>
      <c r="S1660" s="1">
        <v>4.2360550000000003</v>
      </c>
      <c r="AB1660" s="5"/>
    </row>
    <row r="1661" spans="1:28" x14ac:dyDescent="0.2">
      <c r="A1661" s="4">
        <v>40597</v>
      </c>
      <c r="B1661" s="1" t="str">
        <f t="shared" si="49"/>
        <v>02-11</v>
      </c>
      <c r="C1661">
        <v>0.66905599999999998</v>
      </c>
      <c r="D1661">
        <v>1.1018019999999999</v>
      </c>
      <c r="E1661">
        <v>1.4255679999999999</v>
      </c>
      <c r="F1661">
        <v>1.672185</v>
      </c>
      <c r="G1661">
        <v>1.864776</v>
      </c>
      <c r="H1661">
        <v>2.019984</v>
      </c>
      <c r="I1661">
        <v>2.1496629999999999</v>
      </c>
      <c r="J1661">
        <v>2.2621410000000002</v>
      </c>
      <c r="K1661">
        <v>2.4566750000000002</v>
      </c>
      <c r="L1661">
        <v>2.6303969999999999</v>
      </c>
      <c r="M1661">
        <v>2.9516490000000002</v>
      </c>
      <c r="N1661" s="1">
        <v>3.2466210000000002</v>
      </c>
      <c r="O1661">
        <v>3.5090889999999999</v>
      </c>
      <c r="P1661">
        <v>3.7350620000000001</v>
      </c>
      <c r="Q1661">
        <v>3.9257049999999998</v>
      </c>
      <c r="R1661">
        <v>4.0851449999999998</v>
      </c>
      <c r="S1661" s="1">
        <v>4.218413</v>
      </c>
      <c r="AB1661" s="5"/>
    </row>
    <row r="1662" spans="1:28" x14ac:dyDescent="0.2">
      <c r="A1662" s="4">
        <v>40598</v>
      </c>
      <c r="B1662" s="1" t="str">
        <f t="shared" si="49"/>
        <v>02-11</v>
      </c>
      <c r="C1662">
        <v>0.67039800000000005</v>
      </c>
      <c r="D1662">
        <v>1.0923799999999999</v>
      </c>
      <c r="E1662">
        <v>1.4105430000000001</v>
      </c>
      <c r="F1662">
        <v>1.654714</v>
      </c>
      <c r="G1662">
        <v>1.8466659999999999</v>
      </c>
      <c r="H1662">
        <v>2.002154</v>
      </c>
      <c r="I1662">
        <v>2.132466</v>
      </c>
      <c r="J1662">
        <v>2.2455850000000002</v>
      </c>
      <c r="K1662">
        <v>2.4407519999999998</v>
      </c>
      <c r="L1662">
        <v>2.6139039999999998</v>
      </c>
      <c r="M1662">
        <v>2.931133</v>
      </c>
      <c r="N1662" s="1">
        <v>3.220396</v>
      </c>
      <c r="O1662">
        <v>3.4772609999999999</v>
      </c>
      <c r="P1662">
        <v>3.6984509999999999</v>
      </c>
      <c r="Q1662">
        <v>3.8852410000000002</v>
      </c>
      <c r="R1662">
        <v>4.0416309999999998</v>
      </c>
      <c r="S1662" s="1">
        <v>4.1724779999999999</v>
      </c>
      <c r="AB1662" s="5"/>
    </row>
    <row r="1663" spans="1:28" x14ac:dyDescent="0.2">
      <c r="A1663" s="4">
        <v>40599</v>
      </c>
      <c r="B1663" s="1" t="str">
        <f t="shared" si="49"/>
        <v>02-11</v>
      </c>
      <c r="C1663">
        <v>0.66993100000000005</v>
      </c>
      <c r="D1663">
        <v>1.0950439999999999</v>
      </c>
      <c r="E1663">
        <v>1.4160010000000001</v>
      </c>
      <c r="F1663">
        <v>1.662731</v>
      </c>
      <c r="G1663">
        <v>1.857059</v>
      </c>
      <c r="H1663">
        <v>2.0147650000000001</v>
      </c>
      <c r="I1663">
        <v>2.1471429999999998</v>
      </c>
      <c r="J1663">
        <v>2.262178</v>
      </c>
      <c r="K1663">
        <v>2.4607139999999998</v>
      </c>
      <c r="L1663">
        <v>2.6366070000000001</v>
      </c>
      <c r="M1663">
        <v>2.957535</v>
      </c>
      <c r="N1663" s="1">
        <v>3.2485569999999999</v>
      </c>
      <c r="O1663">
        <v>3.5058720000000001</v>
      </c>
      <c r="P1663">
        <v>3.7267519999999998</v>
      </c>
      <c r="Q1663">
        <v>3.9128569999999998</v>
      </c>
      <c r="R1663">
        <v>4.068422</v>
      </c>
      <c r="S1663" s="1">
        <v>4.1984329999999996</v>
      </c>
      <c r="AB1663" s="5"/>
    </row>
    <row r="1664" spans="1:28" x14ac:dyDescent="0.2">
      <c r="A1664" s="4">
        <v>40602</v>
      </c>
      <c r="B1664" s="1" t="str">
        <f t="shared" si="49"/>
        <v>02-11</v>
      </c>
      <c r="C1664">
        <v>0.68070900000000001</v>
      </c>
      <c r="D1664">
        <v>1.0688899999999999</v>
      </c>
      <c r="E1664">
        <v>1.370479</v>
      </c>
      <c r="F1664">
        <v>1.609907</v>
      </c>
      <c r="G1664">
        <v>1.8049569999999999</v>
      </c>
      <c r="H1664">
        <v>1.968467</v>
      </c>
      <c r="I1664">
        <v>2.1096170000000001</v>
      </c>
      <c r="J1664">
        <v>2.2349019999999999</v>
      </c>
      <c r="K1664">
        <v>2.4545910000000002</v>
      </c>
      <c r="L1664">
        <v>2.6491009999999999</v>
      </c>
      <c r="M1664">
        <v>2.994532</v>
      </c>
      <c r="N1664" s="1">
        <v>3.294918</v>
      </c>
      <c r="O1664">
        <v>3.5520450000000001</v>
      </c>
      <c r="P1664">
        <v>3.767903</v>
      </c>
      <c r="Q1664">
        <v>3.9470890000000001</v>
      </c>
      <c r="R1664">
        <v>4.0954050000000004</v>
      </c>
      <c r="S1664" s="1">
        <v>4.2185670000000002</v>
      </c>
      <c r="AB1664" s="5"/>
    </row>
    <row r="1665" spans="1:28" x14ac:dyDescent="0.2">
      <c r="A1665" s="4">
        <v>40603</v>
      </c>
      <c r="B1665" s="1" t="str">
        <f t="shared" si="49"/>
        <v>03-11</v>
      </c>
      <c r="C1665">
        <v>0.67996699999999999</v>
      </c>
      <c r="D1665">
        <v>1.054791</v>
      </c>
      <c r="E1665">
        <v>1.3496840000000001</v>
      </c>
      <c r="F1665">
        <v>1.586795</v>
      </c>
      <c r="G1665">
        <v>1.782297</v>
      </c>
      <c r="H1665">
        <v>1.947908</v>
      </c>
      <c r="I1665">
        <v>2.0920450000000002</v>
      </c>
      <c r="J1665">
        <v>2.2206899999999998</v>
      </c>
      <c r="K1665">
        <v>2.4470299999999998</v>
      </c>
      <c r="L1665">
        <v>2.6471490000000002</v>
      </c>
      <c r="M1665">
        <v>2.9997720000000001</v>
      </c>
      <c r="N1665" s="1">
        <v>3.3032409999999999</v>
      </c>
      <c r="O1665">
        <v>3.5612279999999998</v>
      </c>
      <c r="P1665">
        <v>3.776964</v>
      </c>
      <c r="Q1665">
        <v>3.9556809999999998</v>
      </c>
      <c r="R1665">
        <v>4.103459</v>
      </c>
      <c r="S1665" s="1">
        <v>4.2261170000000003</v>
      </c>
      <c r="AB1665" s="5"/>
    </row>
    <row r="1666" spans="1:28" x14ac:dyDescent="0.2">
      <c r="A1666" s="4">
        <v>40604</v>
      </c>
      <c r="B1666" s="1" t="str">
        <f t="shared" si="49"/>
        <v>03-11</v>
      </c>
      <c r="C1666">
        <v>0.66398400000000002</v>
      </c>
      <c r="D1666">
        <v>1.0404599999999999</v>
      </c>
      <c r="E1666">
        <v>1.335968</v>
      </c>
      <c r="F1666">
        <v>1.573088</v>
      </c>
      <c r="G1666">
        <v>1.768278</v>
      </c>
      <c r="H1666">
        <v>1.933446</v>
      </c>
      <c r="I1666">
        <v>2.077124</v>
      </c>
      <c r="J1666">
        <v>2.205365</v>
      </c>
      <c r="K1666">
        <v>2.431181</v>
      </c>
      <c r="L1666">
        <v>2.631192</v>
      </c>
      <c r="M1666">
        <v>2.9845449999999998</v>
      </c>
      <c r="N1666" s="1">
        <v>3.2893530000000002</v>
      </c>
      <c r="O1666">
        <v>3.5487579999999999</v>
      </c>
      <c r="P1666">
        <v>3.7657620000000001</v>
      </c>
      <c r="Q1666">
        <v>3.945535</v>
      </c>
      <c r="R1666">
        <v>4.0941739999999998</v>
      </c>
      <c r="S1666" s="1">
        <v>4.2175310000000001</v>
      </c>
      <c r="AB1666" s="5"/>
    </row>
    <row r="1667" spans="1:28" x14ac:dyDescent="0.2">
      <c r="A1667" s="4">
        <v>40605</v>
      </c>
      <c r="B1667" s="1" t="str">
        <f t="shared" ref="B1667:B1730" si="50">TEXT(A1667,"mm-aa")</f>
        <v>03-11</v>
      </c>
      <c r="C1667">
        <v>0.81263399999999997</v>
      </c>
      <c r="D1667">
        <v>1.192974</v>
      </c>
      <c r="E1667">
        <v>1.491274</v>
      </c>
      <c r="F1667">
        <v>1.730151</v>
      </c>
      <c r="G1667">
        <v>1.9261440000000001</v>
      </c>
      <c r="H1667">
        <v>2.0912609999999998</v>
      </c>
      <c r="I1667">
        <v>2.2341470000000001</v>
      </c>
      <c r="J1667">
        <v>2.3609659999999999</v>
      </c>
      <c r="K1667">
        <v>2.5824760000000002</v>
      </c>
      <c r="L1667">
        <v>2.7768470000000001</v>
      </c>
      <c r="M1667">
        <v>3.1171519999999999</v>
      </c>
      <c r="N1667" s="1">
        <v>3.4088590000000001</v>
      </c>
      <c r="O1667">
        <v>3.6564480000000001</v>
      </c>
      <c r="P1667">
        <v>3.863318</v>
      </c>
      <c r="Q1667">
        <v>4.0345959999999996</v>
      </c>
      <c r="R1667">
        <v>4.176164</v>
      </c>
      <c r="S1667" s="1">
        <v>4.2936300000000003</v>
      </c>
      <c r="AB1667" s="5"/>
    </row>
    <row r="1668" spans="1:28" x14ac:dyDescent="0.2">
      <c r="A1668" s="4">
        <v>40606</v>
      </c>
      <c r="B1668" s="1" t="str">
        <f t="shared" si="50"/>
        <v>03-11</v>
      </c>
      <c r="C1668">
        <v>0.79924099999999998</v>
      </c>
      <c r="D1668">
        <v>1.1836359999999999</v>
      </c>
      <c r="E1668">
        <v>1.4822070000000001</v>
      </c>
      <c r="F1668">
        <v>1.7197249999999999</v>
      </c>
      <c r="G1668">
        <v>1.9139949999999999</v>
      </c>
      <c r="H1668">
        <v>2.0777109999999999</v>
      </c>
      <c r="I1668">
        <v>2.2198289999999998</v>
      </c>
      <c r="J1668">
        <v>2.3465989999999999</v>
      </c>
      <c r="K1668">
        <v>2.569922</v>
      </c>
      <c r="L1668">
        <v>2.7677999999999998</v>
      </c>
      <c r="M1668">
        <v>3.1162290000000001</v>
      </c>
      <c r="N1668" s="1">
        <v>3.4137879999999998</v>
      </c>
      <c r="O1668">
        <v>3.6638459999999999</v>
      </c>
      <c r="P1668">
        <v>3.8705189999999998</v>
      </c>
      <c r="Q1668">
        <v>4.0399989999999999</v>
      </c>
      <c r="R1668">
        <v>4.1790209999999997</v>
      </c>
      <c r="S1668" s="1">
        <v>4.2937310000000002</v>
      </c>
      <c r="AB1668" s="5"/>
    </row>
    <row r="1669" spans="1:28" x14ac:dyDescent="0.2">
      <c r="A1669" s="4">
        <v>40609</v>
      </c>
      <c r="B1669" s="1" t="str">
        <f t="shared" si="50"/>
        <v>03-11</v>
      </c>
      <c r="C1669">
        <v>0.80592699999999995</v>
      </c>
      <c r="D1669">
        <v>1.1794100000000001</v>
      </c>
      <c r="E1669">
        <v>1.465406</v>
      </c>
      <c r="F1669">
        <v>1.6916279999999999</v>
      </c>
      <c r="G1669">
        <v>1.8772759999999999</v>
      </c>
      <c r="H1669">
        <v>2.0354939999999999</v>
      </c>
      <c r="I1669">
        <v>2.175144</v>
      </c>
      <c r="J1669">
        <v>2.3020960000000001</v>
      </c>
      <c r="K1669">
        <v>2.5316969999999999</v>
      </c>
      <c r="L1669">
        <v>2.7404419999999998</v>
      </c>
      <c r="M1669">
        <v>3.1130070000000001</v>
      </c>
      <c r="N1669" s="1">
        <v>3.4290470000000002</v>
      </c>
      <c r="O1669">
        <v>3.6899069999999998</v>
      </c>
      <c r="P1669">
        <v>3.9015110000000002</v>
      </c>
      <c r="Q1669">
        <v>4.0723320000000003</v>
      </c>
      <c r="R1669">
        <v>4.2108030000000003</v>
      </c>
      <c r="S1669" s="1">
        <v>4.3241139999999998</v>
      </c>
      <c r="AB1669" s="5"/>
    </row>
    <row r="1670" spans="1:28" x14ac:dyDescent="0.2">
      <c r="A1670" s="4">
        <v>40610</v>
      </c>
      <c r="B1670" s="1" t="str">
        <f t="shared" si="50"/>
        <v>03-11</v>
      </c>
      <c r="C1670">
        <v>0.78406200000000004</v>
      </c>
      <c r="D1670">
        <v>1.168396</v>
      </c>
      <c r="E1670">
        <v>1.4613579999999999</v>
      </c>
      <c r="F1670">
        <v>1.6917169999999999</v>
      </c>
      <c r="G1670">
        <v>1.8795059999999999</v>
      </c>
      <c r="H1670">
        <v>2.0385080000000002</v>
      </c>
      <c r="I1670">
        <v>2.1780689999999998</v>
      </c>
      <c r="J1670">
        <v>2.3044199999999999</v>
      </c>
      <c r="K1670">
        <v>2.5322399999999998</v>
      </c>
      <c r="L1670">
        <v>2.739363</v>
      </c>
      <c r="M1670">
        <v>3.1108129999999998</v>
      </c>
      <c r="N1670" s="1">
        <v>3.4284910000000002</v>
      </c>
      <c r="O1670">
        <v>3.6925729999999999</v>
      </c>
      <c r="P1670">
        <v>3.9079440000000001</v>
      </c>
      <c r="Q1670">
        <v>4.0824660000000002</v>
      </c>
      <c r="R1670">
        <v>4.2243009999999996</v>
      </c>
      <c r="S1670" s="1">
        <v>4.3405550000000002</v>
      </c>
      <c r="AB1670" s="5"/>
    </row>
    <row r="1671" spans="1:28" x14ac:dyDescent="0.2">
      <c r="A1671" s="4">
        <v>40611</v>
      </c>
      <c r="B1671" s="1" t="str">
        <f t="shared" si="50"/>
        <v>03-11</v>
      </c>
      <c r="C1671">
        <v>0.78450900000000001</v>
      </c>
      <c r="D1671">
        <v>1.1666380000000001</v>
      </c>
      <c r="E1671">
        <v>1.466091</v>
      </c>
      <c r="F1671">
        <v>1.706434</v>
      </c>
      <c r="G1671">
        <v>1.904647</v>
      </c>
      <c r="H1671">
        <v>2.0728629999999999</v>
      </c>
      <c r="I1671">
        <v>2.2196720000000001</v>
      </c>
      <c r="J1671">
        <v>2.3510900000000001</v>
      </c>
      <c r="K1671">
        <v>2.5830690000000001</v>
      </c>
      <c r="L1671">
        <v>2.7884159999999998</v>
      </c>
      <c r="M1671">
        <v>3.148269</v>
      </c>
      <c r="N1671" s="1">
        <v>3.4537079999999998</v>
      </c>
      <c r="O1671">
        <v>3.7093950000000002</v>
      </c>
      <c r="P1671">
        <v>3.9202810000000001</v>
      </c>
      <c r="Q1671">
        <v>4.0930460000000002</v>
      </c>
      <c r="R1671">
        <v>4.2347029999999997</v>
      </c>
      <c r="S1671" s="1">
        <v>4.3515709999999999</v>
      </c>
      <c r="AB1671" s="5"/>
    </row>
    <row r="1672" spans="1:28" x14ac:dyDescent="0.2">
      <c r="A1672" s="4">
        <v>40612</v>
      </c>
      <c r="B1672" s="1" t="str">
        <f t="shared" si="50"/>
        <v>03-11</v>
      </c>
      <c r="C1672">
        <v>0.801616</v>
      </c>
      <c r="D1672">
        <v>1.1725749999999999</v>
      </c>
      <c r="E1672">
        <v>1.462764</v>
      </c>
      <c r="F1672">
        <v>1.6953119999999999</v>
      </c>
      <c r="G1672">
        <v>1.886906</v>
      </c>
      <c r="H1672">
        <v>2.0494810000000001</v>
      </c>
      <c r="I1672">
        <v>2.1914899999999999</v>
      </c>
      <c r="J1672">
        <v>2.3188460000000002</v>
      </c>
      <c r="K1672">
        <v>2.5446170000000001</v>
      </c>
      <c r="L1672">
        <v>2.7459120000000001</v>
      </c>
      <c r="M1672">
        <v>3.1025499999999999</v>
      </c>
      <c r="N1672" s="1">
        <v>3.4090750000000001</v>
      </c>
      <c r="O1672">
        <v>3.6680890000000002</v>
      </c>
      <c r="P1672">
        <v>3.8831859999999998</v>
      </c>
      <c r="Q1672">
        <v>4.0602650000000002</v>
      </c>
      <c r="R1672">
        <v>4.2059600000000001</v>
      </c>
      <c r="S1672" s="1">
        <v>4.3264399999999998</v>
      </c>
      <c r="AB1672" s="5"/>
    </row>
    <row r="1673" spans="1:28" x14ac:dyDescent="0.2">
      <c r="A1673" s="4">
        <v>40613</v>
      </c>
      <c r="B1673" s="1" t="str">
        <f t="shared" si="50"/>
        <v>03-11</v>
      </c>
      <c r="C1673">
        <v>0.79645699999999997</v>
      </c>
      <c r="D1673">
        <v>1.1515789999999999</v>
      </c>
      <c r="E1673">
        <v>1.4309000000000001</v>
      </c>
      <c r="F1673">
        <v>1.6553629999999999</v>
      </c>
      <c r="G1673">
        <v>1.840346</v>
      </c>
      <c r="H1673">
        <v>1.9970540000000001</v>
      </c>
      <c r="I1673">
        <v>2.1335730000000002</v>
      </c>
      <c r="J1673">
        <v>2.2556720000000001</v>
      </c>
      <c r="K1673">
        <v>2.4716269999999998</v>
      </c>
      <c r="L1673">
        <v>2.6644480000000001</v>
      </c>
      <c r="M1673">
        <v>3.0100359999999999</v>
      </c>
      <c r="N1673" s="1">
        <v>3.3139880000000002</v>
      </c>
      <c r="O1673">
        <v>3.5770780000000002</v>
      </c>
      <c r="P1673">
        <v>3.8002150000000001</v>
      </c>
      <c r="Q1673">
        <v>3.9870679999999998</v>
      </c>
      <c r="R1673">
        <v>4.1428120000000002</v>
      </c>
      <c r="S1673" s="1">
        <v>4.2728250000000001</v>
      </c>
      <c r="AB1673" s="5"/>
    </row>
    <row r="1674" spans="1:28" x14ac:dyDescent="0.2">
      <c r="A1674" s="4">
        <v>40616</v>
      </c>
      <c r="B1674" s="1" t="str">
        <f t="shared" si="50"/>
        <v>03-11</v>
      </c>
      <c r="C1674">
        <v>0.78391299999999997</v>
      </c>
      <c r="D1674">
        <v>1.126655</v>
      </c>
      <c r="E1674">
        <v>1.393842</v>
      </c>
      <c r="F1674">
        <v>1.607437</v>
      </c>
      <c r="G1674">
        <v>1.7833049999999999</v>
      </c>
      <c r="H1674">
        <v>1.9327909999999999</v>
      </c>
      <c r="I1674">
        <v>2.0639120000000002</v>
      </c>
      <c r="J1674">
        <v>2.182258</v>
      </c>
      <c r="K1674">
        <v>2.3946679999999998</v>
      </c>
      <c r="L1674">
        <v>2.587602</v>
      </c>
      <c r="M1674">
        <v>2.9382229999999998</v>
      </c>
      <c r="N1674" s="1">
        <v>3.2477420000000001</v>
      </c>
      <c r="O1674">
        <v>3.5142929999999999</v>
      </c>
      <c r="P1674">
        <v>3.7386569999999999</v>
      </c>
      <c r="Q1674">
        <v>3.925154</v>
      </c>
      <c r="R1674">
        <v>4.0796400000000004</v>
      </c>
      <c r="S1674" s="1">
        <v>4.2079849999999999</v>
      </c>
      <c r="AB1674" s="5"/>
    </row>
    <row r="1675" spans="1:28" x14ac:dyDescent="0.2">
      <c r="A1675" s="4">
        <v>40617</v>
      </c>
      <c r="B1675" s="1" t="str">
        <f t="shared" si="50"/>
        <v>03-11</v>
      </c>
      <c r="C1675">
        <v>0.76025600000000004</v>
      </c>
      <c r="D1675">
        <v>1.0911409999999999</v>
      </c>
      <c r="E1675">
        <v>1.346387</v>
      </c>
      <c r="F1675">
        <v>1.5488660000000001</v>
      </c>
      <c r="G1675">
        <v>1.7149289999999999</v>
      </c>
      <c r="H1675">
        <v>1.8561270000000001</v>
      </c>
      <c r="I1675">
        <v>1.9805109999999999</v>
      </c>
      <c r="J1675">
        <v>2.0935920000000001</v>
      </c>
      <c r="K1675">
        <v>2.2993130000000002</v>
      </c>
      <c r="L1675">
        <v>2.4895550000000002</v>
      </c>
      <c r="M1675">
        <v>2.8419240000000001</v>
      </c>
      <c r="N1675" s="1">
        <v>3.1571850000000001</v>
      </c>
      <c r="O1675">
        <v>3.4300030000000001</v>
      </c>
      <c r="P1675">
        <v>3.659891</v>
      </c>
      <c r="Q1675">
        <v>3.8509030000000002</v>
      </c>
      <c r="R1675">
        <v>4.0089930000000003</v>
      </c>
      <c r="S1675" s="1">
        <v>4.1402200000000002</v>
      </c>
      <c r="AB1675" s="5"/>
    </row>
    <row r="1676" spans="1:28" x14ac:dyDescent="0.2">
      <c r="A1676" s="4">
        <v>40618</v>
      </c>
      <c r="B1676" s="1" t="str">
        <f t="shared" si="50"/>
        <v>03-11</v>
      </c>
      <c r="C1676">
        <v>0.74366100000000002</v>
      </c>
      <c r="D1676">
        <v>1.0603659999999999</v>
      </c>
      <c r="E1676">
        <v>1.3078540000000001</v>
      </c>
      <c r="F1676">
        <v>1.5066219999999999</v>
      </c>
      <c r="G1676">
        <v>1.6714230000000001</v>
      </c>
      <c r="H1676">
        <v>1.8127519999999999</v>
      </c>
      <c r="I1676">
        <v>1.93798</v>
      </c>
      <c r="J1676">
        <v>2.052197</v>
      </c>
      <c r="K1676">
        <v>2.260192</v>
      </c>
      <c r="L1676">
        <v>2.4521570000000001</v>
      </c>
      <c r="M1676">
        <v>2.806352</v>
      </c>
      <c r="N1676" s="1">
        <v>3.1226020000000001</v>
      </c>
      <c r="O1676">
        <v>3.396601</v>
      </c>
      <c r="P1676">
        <v>3.6280929999999998</v>
      </c>
      <c r="Q1676">
        <v>3.8209960000000001</v>
      </c>
      <c r="R1676">
        <v>3.9810680000000001</v>
      </c>
      <c r="S1676" s="1">
        <v>4.1142180000000002</v>
      </c>
      <c r="AB1676" s="5"/>
    </row>
    <row r="1677" spans="1:28" x14ac:dyDescent="0.2">
      <c r="A1677" s="4">
        <v>40619</v>
      </c>
      <c r="B1677" s="1" t="str">
        <f t="shared" si="50"/>
        <v>03-11</v>
      </c>
      <c r="C1677">
        <v>0.73722600000000005</v>
      </c>
      <c r="D1677">
        <v>1.08779</v>
      </c>
      <c r="E1677">
        <v>1.355677</v>
      </c>
      <c r="F1677">
        <v>1.5657479999999999</v>
      </c>
      <c r="G1677">
        <v>1.735852</v>
      </c>
      <c r="H1677">
        <v>1.87866</v>
      </c>
      <c r="I1677">
        <v>2.003047</v>
      </c>
      <c r="J1677">
        <v>2.1151270000000002</v>
      </c>
      <c r="K1677">
        <v>2.3174489999999999</v>
      </c>
      <c r="L1677">
        <v>2.504013</v>
      </c>
      <c r="M1677">
        <v>2.8513380000000002</v>
      </c>
      <c r="N1677" s="1">
        <v>3.1653289999999998</v>
      </c>
      <c r="O1677">
        <v>3.4395129999999998</v>
      </c>
      <c r="P1677">
        <v>3.672107</v>
      </c>
      <c r="Q1677">
        <v>3.8662839999999998</v>
      </c>
      <c r="R1677">
        <v>4.0275179999999997</v>
      </c>
      <c r="S1677" s="1">
        <v>4.1616470000000003</v>
      </c>
      <c r="AB1677" s="5"/>
    </row>
    <row r="1678" spans="1:28" x14ac:dyDescent="0.2">
      <c r="A1678" s="4">
        <v>40620</v>
      </c>
      <c r="B1678" s="1" t="str">
        <f t="shared" si="50"/>
        <v>03-11</v>
      </c>
      <c r="C1678">
        <v>0.74524999999999997</v>
      </c>
      <c r="D1678">
        <v>1.0872949999999999</v>
      </c>
      <c r="E1678">
        <v>1.3513679999999999</v>
      </c>
      <c r="F1678">
        <v>1.5611139999999999</v>
      </c>
      <c r="G1678">
        <v>1.733366</v>
      </c>
      <c r="H1678">
        <v>1.8799699999999999</v>
      </c>
      <c r="I1678">
        <v>2.0091480000000002</v>
      </c>
      <c r="J1678">
        <v>2.126509</v>
      </c>
      <c r="K1678">
        <v>2.3394490000000001</v>
      </c>
      <c r="L1678">
        <v>2.5352790000000001</v>
      </c>
      <c r="M1678">
        <v>2.8944869999999998</v>
      </c>
      <c r="N1678" s="1">
        <v>3.2119770000000001</v>
      </c>
      <c r="O1678">
        <v>3.484016</v>
      </c>
      <c r="P1678">
        <v>3.7114980000000002</v>
      </c>
      <c r="Q1678">
        <v>3.8994270000000002</v>
      </c>
      <c r="R1678">
        <v>4.0543189999999996</v>
      </c>
      <c r="S1678" s="1">
        <v>4.182518</v>
      </c>
      <c r="AB1678" s="5"/>
    </row>
    <row r="1679" spans="1:28" x14ac:dyDescent="0.2">
      <c r="A1679" s="4">
        <v>40623</v>
      </c>
      <c r="B1679" s="1" t="str">
        <f t="shared" si="50"/>
        <v>03-11</v>
      </c>
      <c r="C1679">
        <v>0.75889200000000001</v>
      </c>
      <c r="D1679">
        <v>1.1155189999999999</v>
      </c>
      <c r="E1679">
        <v>1.393052</v>
      </c>
      <c r="F1679">
        <v>1.614455</v>
      </c>
      <c r="G1679">
        <v>1.796289</v>
      </c>
      <c r="H1679">
        <v>1.9503839999999999</v>
      </c>
      <c r="I1679">
        <v>2.085099</v>
      </c>
      <c r="J1679">
        <v>2.2062550000000001</v>
      </c>
      <c r="K1679">
        <v>2.4225569999999998</v>
      </c>
      <c r="L1679">
        <v>2.6177130000000002</v>
      </c>
      <c r="M1679">
        <v>2.9694790000000002</v>
      </c>
      <c r="N1679" s="1">
        <v>3.2773880000000002</v>
      </c>
      <c r="O1679">
        <v>3.5408759999999999</v>
      </c>
      <c r="P1679">
        <v>3.7615949999999998</v>
      </c>
      <c r="Q1679">
        <v>3.944391</v>
      </c>
      <c r="R1679">
        <v>4.0954040000000003</v>
      </c>
      <c r="S1679" s="1">
        <v>4.2206229999999998</v>
      </c>
      <c r="AB1679" s="5"/>
    </row>
    <row r="1680" spans="1:28" x14ac:dyDescent="0.2">
      <c r="A1680" s="4">
        <v>40624</v>
      </c>
      <c r="B1680" s="1" t="str">
        <f t="shared" si="50"/>
        <v>03-11</v>
      </c>
      <c r="C1680">
        <v>0.77429599999999998</v>
      </c>
      <c r="D1680">
        <v>1.124177</v>
      </c>
      <c r="E1680">
        <v>1.397591</v>
      </c>
      <c r="F1680">
        <v>1.6168610000000001</v>
      </c>
      <c r="G1680">
        <v>1.798028</v>
      </c>
      <c r="H1680">
        <v>1.9525090000000001</v>
      </c>
      <c r="I1680">
        <v>2.08833</v>
      </c>
      <c r="J1680">
        <v>2.2110620000000001</v>
      </c>
      <c r="K1680">
        <v>2.43119</v>
      </c>
      <c r="L1680">
        <v>2.63029</v>
      </c>
      <c r="M1680">
        <v>2.9885280000000001</v>
      </c>
      <c r="N1680" s="1">
        <v>3.3003909999999999</v>
      </c>
      <c r="O1680">
        <v>3.5657930000000002</v>
      </c>
      <c r="P1680">
        <v>3.7871250000000001</v>
      </c>
      <c r="Q1680">
        <v>3.9698220000000002</v>
      </c>
      <c r="R1680">
        <v>4.1203950000000003</v>
      </c>
      <c r="S1680" s="1">
        <v>4.2450479999999997</v>
      </c>
      <c r="AB1680" s="5"/>
    </row>
    <row r="1681" spans="1:28" x14ac:dyDescent="0.2">
      <c r="A1681" s="4">
        <v>40625</v>
      </c>
      <c r="B1681" s="1" t="str">
        <f t="shared" si="50"/>
        <v>03-11</v>
      </c>
      <c r="C1681">
        <v>0.78232100000000004</v>
      </c>
      <c r="D1681">
        <v>1.139956</v>
      </c>
      <c r="E1681">
        <v>1.4149879999999999</v>
      </c>
      <c r="F1681">
        <v>1.632701</v>
      </c>
      <c r="G1681">
        <v>1.8109789999999999</v>
      </c>
      <c r="H1681">
        <v>1.9623299999999999</v>
      </c>
      <c r="I1681">
        <v>2.0953789999999999</v>
      </c>
      <c r="J1681">
        <v>2.2159759999999999</v>
      </c>
      <c r="K1681">
        <v>2.4339689999999998</v>
      </c>
      <c r="L1681">
        <v>2.6333169999999999</v>
      </c>
      <c r="M1681">
        <v>2.9956429999999998</v>
      </c>
      <c r="N1681" s="1">
        <v>3.3120409999999998</v>
      </c>
      <c r="O1681">
        <v>3.580279</v>
      </c>
      <c r="P1681">
        <v>3.8026409999999999</v>
      </c>
      <c r="Q1681">
        <v>3.9851079999999999</v>
      </c>
      <c r="R1681">
        <v>4.134754</v>
      </c>
      <c r="S1681" s="1">
        <v>4.2581790000000002</v>
      </c>
      <c r="AB1681" s="5"/>
    </row>
    <row r="1682" spans="1:28" x14ac:dyDescent="0.2">
      <c r="A1682" s="4">
        <v>40626</v>
      </c>
      <c r="B1682" s="1" t="str">
        <f t="shared" si="50"/>
        <v>03-11</v>
      </c>
      <c r="C1682">
        <v>0.77086699999999997</v>
      </c>
      <c r="D1682">
        <v>1.1594469999999999</v>
      </c>
      <c r="E1682">
        <v>1.4618070000000001</v>
      </c>
      <c r="F1682">
        <v>1.7011810000000001</v>
      </c>
      <c r="G1682">
        <v>1.8948290000000001</v>
      </c>
      <c r="H1682">
        <v>2.055488</v>
      </c>
      <c r="I1682">
        <v>2.1924769999999998</v>
      </c>
      <c r="J1682">
        <v>2.3125499999999999</v>
      </c>
      <c r="K1682">
        <v>2.5198809999999998</v>
      </c>
      <c r="L1682">
        <v>2.7013289999999999</v>
      </c>
      <c r="M1682">
        <v>3.0246040000000001</v>
      </c>
      <c r="N1682" s="1">
        <v>3.312068</v>
      </c>
      <c r="O1682">
        <v>3.5650080000000002</v>
      </c>
      <c r="P1682">
        <v>3.782734</v>
      </c>
      <c r="Q1682">
        <v>3.967203</v>
      </c>
      <c r="R1682">
        <v>4.1223130000000001</v>
      </c>
      <c r="S1682" s="1">
        <v>4.2526120000000001</v>
      </c>
      <c r="AB1682" s="5"/>
    </row>
    <row r="1683" spans="1:28" x14ac:dyDescent="0.2">
      <c r="A1683" s="4">
        <v>40627</v>
      </c>
      <c r="B1683" s="1" t="str">
        <f t="shared" si="50"/>
        <v>03-11</v>
      </c>
      <c r="C1683">
        <v>0.81978700000000004</v>
      </c>
      <c r="D1683">
        <v>1.169046</v>
      </c>
      <c r="E1683">
        <v>1.4385939999999999</v>
      </c>
      <c r="F1683">
        <v>1.652704</v>
      </c>
      <c r="G1683">
        <v>1.8285849999999999</v>
      </c>
      <c r="H1683">
        <v>1.9783010000000001</v>
      </c>
      <c r="I1683">
        <v>2.110195</v>
      </c>
      <c r="J1683">
        <v>2.2299359999999999</v>
      </c>
      <c r="K1683">
        <v>2.446726</v>
      </c>
      <c r="L1683">
        <v>2.6452520000000002</v>
      </c>
      <c r="M1683">
        <v>3.006669</v>
      </c>
      <c r="N1683" s="1">
        <v>3.3230170000000001</v>
      </c>
      <c r="O1683">
        <v>3.5918739999999998</v>
      </c>
      <c r="P1683">
        <v>3.8152539999999999</v>
      </c>
      <c r="Q1683">
        <v>3.998901</v>
      </c>
      <c r="R1683">
        <v>4.1497320000000002</v>
      </c>
      <c r="S1683" s="1">
        <v>4.2742639999999996</v>
      </c>
      <c r="AB1683" s="5"/>
    </row>
    <row r="1684" spans="1:28" x14ac:dyDescent="0.2">
      <c r="A1684" s="4">
        <v>40630</v>
      </c>
      <c r="B1684" s="1" t="str">
        <f t="shared" si="50"/>
        <v>03-11</v>
      </c>
      <c r="C1684">
        <v>0.86476600000000003</v>
      </c>
      <c r="D1684">
        <v>1.184463</v>
      </c>
      <c r="E1684">
        <v>1.4416910000000001</v>
      </c>
      <c r="F1684">
        <v>1.653937</v>
      </c>
      <c r="G1684">
        <v>1.8338559999999999</v>
      </c>
      <c r="H1684">
        <v>1.990529</v>
      </c>
      <c r="I1684">
        <v>2.130404</v>
      </c>
      <c r="J1684">
        <v>2.2580040000000001</v>
      </c>
      <c r="K1684">
        <v>2.4879069999999999</v>
      </c>
      <c r="L1684">
        <v>2.6949689999999999</v>
      </c>
      <c r="M1684">
        <v>3.0620690000000002</v>
      </c>
      <c r="N1684" s="1">
        <v>3.375972</v>
      </c>
      <c r="O1684">
        <v>3.640171</v>
      </c>
      <c r="P1684">
        <v>3.859235</v>
      </c>
      <c r="Q1684">
        <v>4.0395830000000004</v>
      </c>
      <c r="R1684">
        <v>4.1880750000000004</v>
      </c>
      <c r="S1684" s="1">
        <v>4.3109789999999997</v>
      </c>
      <c r="AB1684" s="5"/>
    </row>
    <row r="1685" spans="1:28" x14ac:dyDescent="0.2">
      <c r="A1685" s="4">
        <v>40631</v>
      </c>
      <c r="B1685" s="1" t="str">
        <f t="shared" si="50"/>
        <v>03-11</v>
      </c>
      <c r="C1685">
        <v>0.86275299999999999</v>
      </c>
      <c r="D1685">
        <v>1.1873100000000001</v>
      </c>
      <c r="E1685">
        <v>1.445295</v>
      </c>
      <c r="F1685">
        <v>1.6565479999999999</v>
      </c>
      <c r="G1685">
        <v>1.8351040000000001</v>
      </c>
      <c r="H1685">
        <v>1.9907790000000001</v>
      </c>
      <c r="I1685">
        <v>2.13035</v>
      </c>
      <c r="J1685">
        <v>2.2584230000000001</v>
      </c>
      <c r="K1685">
        <v>2.4912960000000002</v>
      </c>
      <c r="L1685">
        <v>2.703052</v>
      </c>
      <c r="M1685">
        <v>3.0803189999999998</v>
      </c>
      <c r="N1685" s="1">
        <v>3.4014000000000002</v>
      </c>
      <c r="O1685">
        <v>3.6687310000000002</v>
      </c>
      <c r="P1685">
        <v>3.8878050000000002</v>
      </c>
      <c r="Q1685">
        <v>4.066306</v>
      </c>
      <c r="R1685">
        <v>4.2120759999999997</v>
      </c>
      <c r="S1685" s="1">
        <v>4.3320020000000001</v>
      </c>
      <c r="AB1685" s="5"/>
    </row>
    <row r="1686" spans="1:28" x14ac:dyDescent="0.2">
      <c r="A1686" s="4">
        <v>40632</v>
      </c>
      <c r="B1686" s="1" t="str">
        <f t="shared" si="50"/>
        <v>03-11</v>
      </c>
      <c r="C1686">
        <v>0.87422699999999998</v>
      </c>
      <c r="D1686">
        <v>1.184301</v>
      </c>
      <c r="E1686">
        <v>1.437551</v>
      </c>
      <c r="F1686">
        <v>1.649883</v>
      </c>
      <c r="G1686">
        <v>1.8326990000000001</v>
      </c>
      <c r="H1686">
        <v>1.9941</v>
      </c>
      <c r="I1686">
        <v>2.139786</v>
      </c>
      <c r="J1686">
        <v>2.27372</v>
      </c>
      <c r="K1686">
        <v>2.5163310000000001</v>
      </c>
      <c r="L1686">
        <v>2.7346550000000001</v>
      </c>
      <c r="M1686">
        <v>3.117346</v>
      </c>
      <c r="N1686" s="1">
        <v>3.438164</v>
      </c>
      <c r="O1686">
        <v>3.7033689999999999</v>
      </c>
      <c r="P1686">
        <v>3.9201760000000001</v>
      </c>
      <c r="Q1686">
        <v>4.0968080000000002</v>
      </c>
      <c r="R1686">
        <v>4.2411669999999999</v>
      </c>
      <c r="S1686" s="1">
        <v>4.3600469999999998</v>
      </c>
      <c r="AB1686" s="5"/>
    </row>
    <row r="1687" spans="1:28" x14ac:dyDescent="0.2">
      <c r="A1687" s="4">
        <v>40633</v>
      </c>
      <c r="B1687" s="1" t="str">
        <f t="shared" si="50"/>
        <v>03-11</v>
      </c>
      <c r="C1687">
        <v>0.80174999999999996</v>
      </c>
      <c r="D1687">
        <v>1.201956</v>
      </c>
      <c r="E1687">
        <v>1.515455</v>
      </c>
      <c r="F1687">
        <v>1.7653559999999999</v>
      </c>
      <c r="G1687">
        <v>1.96882</v>
      </c>
      <c r="H1687">
        <v>2.1385079999999999</v>
      </c>
      <c r="I1687">
        <v>2.283693</v>
      </c>
      <c r="J1687">
        <v>2.4111050000000001</v>
      </c>
      <c r="K1687">
        <v>2.630566</v>
      </c>
      <c r="L1687">
        <v>2.8209369999999998</v>
      </c>
      <c r="M1687">
        <v>3.1540029999999999</v>
      </c>
      <c r="N1687" s="1">
        <v>3.4435340000000001</v>
      </c>
      <c r="O1687">
        <v>3.6940170000000001</v>
      </c>
      <c r="P1687">
        <v>3.907054</v>
      </c>
      <c r="Q1687">
        <v>4.0860250000000002</v>
      </c>
      <c r="R1687">
        <v>4.2356160000000003</v>
      </c>
      <c r="S1687" s="1">
        <v>4.3607589999999998</v>
      </c>
      <c r="AB1687" s="5"/>
    </row>
    <row r="1688" spans="1:28" x14ac:dyDescent="0.2">
      <c r="A1688" s="4">
        <v>40634</v>
      </c>
      <c r="B1688" s="1" t="str">
        <f t="shared" si="50"/>
        <v>04-11</v>
      </c>
      <c r="C1688">
        <v>0.85626599999999997</v>
      </c>
      <c r="D1688">
        <v>1.2140089999999999</v>
      </c>
      <c r="E1688">
        <v>1.4961789999999999</v>
      </c>
      <c r="F1688">
        <v>1.7244170000000001</v>
      </c>
      <c r="G1688">
        <v>1.9142969999999999</v>
      </c>
      <c r="H1688">
        <v>2.0769259999999998</v>
      </c>
      <c r="I1688">
        <v>2.2201420000000001</v>
      </c>
      <c r="J1688">
        <v>2.3494169999999999</v>
      </c>
      <c r="K1688">
        <v>2.579971</v>
      </c>
      <c r="L1688">
        <v>2.7861470000000002</v>
      </c>
      <c r="M1688">
        <v>3.150531</v>
      </c>
      <c r="N1688" s="1">
        <v>3.4616030000000002</v>
      </c>
      <c r="O1688">
        <v>3.7227890000000001</v>
      </c>
      <c r="P1688">
        <v>3.938647</v>
      </c>
      <c r="Q1688">
        <v>4.1157510000000004</v>
      </c>
      <c r="R1688">
        <v>4.2611330000000001</v>
      </c>
      <c r="S1688" s="1">
        <v>4.3811749999999998</v>
      </c>
      <c r="AB1688" s="5"/>
    </row>
    <row r="1689" spans="1:28" x14ac:dyDescent="0.2">
      <c r="A1689" s="4">
        <v>40637</v>
      </c>
      <c r="B1689" s="1" t="str">
        <f t="shared" si="50"/>
        <v>04-11</v>
      </c>
      <c r="C1689">
        <v>0.85831000000000002</v>
      </c>
      <c r="D1689">
        <v>1.200604</v>
      </c>
      <c r="E1689">
        <v>1.4742980000000001</v>
      </c>
      <c r="F1689">
        <v>1.6983459999999999</v>
      </c>
      <c r="G1689">
        <v>1.8865419999999999</v>
      </c>
      <c r="H1689">
        <v>2.0488390000000001</v>
      </c>
      <c r="I1689">
        <v>2.1923569999999999</v>
      </c>
      <c r="J1689">
        <v>2.3221370000000001</v>
      </c>
      <c r="K1689">
        <v>2.5534849999999998</v>
      </c>
      <c r="L1689">
        <v>2.7597489999999998</v>
      </c>
      <c r="M1689">
        <v>3.122824</v>
      </c>
      <c r="N1689" s="1">
        <v>3.4324309999999998</v>
      </c>
      <c r="O1689">
        <v>3.6931250000000002</v>
      </c>
      <c r="P1689">
        <v>3.9095240000000002</v>
      </c>
      <c r="Q1689">
        <v>4.0878690000000004</v>
      </c>
      <c r="R1689">
        <v>4.2348319999999999</v>
      </c>
      <c r="S1689" s="1">
        <v>4.3565420000000001</v>
      </c>
      <c r="AB1689" s="5"/>
    </row>
    <row r="1690" spans="1:28" x14ac:dyDescent="0.2">
      <c r="A1690" s="4">
        <v>40638</v>
      </c>
      <c r="B1690" s="1" t="str">
        <f t="shared" si="50"/>
        <v>04-11</v>
      </c>
      <c r="C1690">
        <v>0.86150899999999997</v>
      </c>
      <c r="D1690">
        <v>1.204188</v>
      </c>
      <c r="E1690">
        <v>1.4766570000000001</v>
      </c>
      <c r="F1690">
        <v>1.698804</v>
      </c>
      <c r="G1690">
        <v>1.8849819999999999</v>
      </c>
      <c r="H1690">
        <v>2.0454560000000002</v>
      </c>
      <c r="I1690">
        <v>2.1875010000000001</v>
      </c>
      <c r="J1690">
        <v>2.3162050000000001</v>
      </c>
      <c r="K1690">
        <v>2.5465239999999998</v>
      </c>
      <c r="L1690">
        <v>2.7529020000000002</v>
      </c>
      <c r="M1690">
        <v>3.117794</v>
      </c>
      <c r="N1690" s="1">
        <v>3.429332</v>
      </c>
      <c r="O1690">
        <v>3.6911230000000002</v>
      </c>
      <c r="P1690">
        <v>3.9077670000000002</v>
      </c>
      <c r="Q1690">
        <v>4.085769</v>
      </c>
      <c r="R1690">
        <v>4.2320729999999998</v>
      </c>
      <c r="S1690" s="1">
        <v>4.3529970000000002</v>
      </c>
      <c r="AB1690" s="5"/>
    </row>
    <row r="1691" spans="1:28" x14ac:dyDescent="0.2">
      <c r="A1691" s="4">
        <v>40639</v>
      </c>
      <c r="B1691" s="1" t="str">
        <f t="shared" si="50"/>
        <v>04-11</v>
      </c>
      <c r="C1691">
        <v>0.87740899999999999</v>
      </c>
      <c r="D1691">
        <v>1.214172</v>
      </c>
      <c r="E1691">
        <v>1.4804679999999999</v>
      </c>
      <c r="F1691">
        <v>1.6975169999999999</v>
      </c>
      <c r="G1691">
        <v>1.880223</v>
      </c>
      <c r="H1691">
        <v>2.038942</v>
      </c>
      <c r="I1691">
        <v>2.180774</v>
      </c>
      <c r="J1691">
        <v>2.3105199999999999</v>
      </c>
      <c r="K1691">
        <v>2.5453709999999998</v>
      </c>
      <c r="L1691">
        <v>2.7576070000000001</v>
      </c>
      <c r="M1691">
        <v>3.1322040000000002</v>
      </c>
      <c r="N1691" s="1">
        <v>3.4471530000000001</v>
      </c>
      <c r="O1691">
        <v>3.706591</v>
      </c>
      <c r="P1691">
        <v>3.9173550000000001</v>
      </c>
      <c r="Q1691">
        <v>4.0879409999999998</v>
      </c>
      <c r="R1691">
        <v>4.2265740000000003</v>
      </c>
      <c r="S1691" s="1">
        <v>4.340249</v>
      </c>
      <c r="AB1691" s="5"/>
    </row>
    <row r="1692" spans="1:28" x14ac:dyDescent="0.2">
      <c r="A1692" s="4">
        <v>40640</v>
      </c>
      <c r="B1692" s="1" t="str">
        <f t="shared" si="50"/>
        <v>04-11</v>
      </c>
      <c r="C1692">
        <v>0.927508</v>
      </c>
      <c r="D1692">
        <v>1.2465539999999999</v>
      </c>
      <c r="E1692">
        <v>1.5089379999999999</v>
      </c>
      <c r="F1692">
        <v>1.7286319999999999</v>
      </c>
      <c r="G1692">
        <v>1.916139</v>
      </c>
      <c r="H1692">
        <v>2.0793140000000001</v>
      </c>
      <c r="I1692">
        <v>2.2240009999999999</v>
      </c>
      <c r="J1692">
        <v>2.354517</v>
      </c>
      <c r="K1692">
        <v>2.5848629999999999</v>
      </c>
      <c r="L1692">
        <v>2.7866939999999998</v>
      </c>
      <c r="M1692">
        <v>3.1346020000000001</v>
      </c>
      <c r="N1692" s="1">
        <v>3.4275799999999998</v>
      </c>
      <c r="O1692">
        <v>3.6746949999999998</v>
      </c>
      <c r="P1692">
        <v>3.8815539999999999</v>
      </c>
      <c r="Q1692">
        <v>4.0537919999999996</v>
      </c>
      <c r="R1692">
        <v>4.1970929999999997</v>
      </c>
      <c r="S1692" s="1">
        <v>4.316719</v>
      </c>
      <c r="AB1692" s="5"/>
    </row>
    <row r="1693" spans="1:28" x14ac:dyDescent="0.2">
      <c r="A1693" s="4">
        <v>40641</v>
      </c>
      <c r="B1693" s="1" t="str">
        <f t="shared" si="50"/>
        <v>04-11</v>
      </c>
      <c r="C1693">
        <v>0.94647000000000003</v>
      </c>
      <c r="D1693">
        <v>1.2797860000000001</v>
      </c>
      <c r="E1693">
        <v>1.553304</v>
      </c>
      <c r="F1693">
        <v>1.7815289999999999</v>
      </c>
      <c r="G1693">
        <v>1.9754210000000001</v>
      </c>
      <c r="H1693">
        <v>2.1432259999999999</v>
      </c>
      <c r="I1693">
        <v>2.2911109999999999</v>
      </c>
      <c r="J1693">
        <v>2.423673</v>
      </c>
      <c r="K1693">
        <v>2.655529</v>
      </c>
      <c r="L1693">
        <v>2.8565459999999998</v>
      </c>
      <c r="M1693">
        <v>3.199357</v>
      </c>
      <c r="N1693" s="1">
        <v>3.4857930000000001</v>
      </c>
      <c r="O1693">
        <v>3.7266490000000001</v>
      </c>
      <c r="P1693">
        <v>3.9280840000000001</v>
      </c>
      <c r="Q1693">
        <v>4.0957980000000003</v>
      </c>
      <c r="R1693">
        <v>4.2353709999999998</v>
      </c>
      <c r="S1693" s="1">
        <v>4.3519209999999999</v>
      </c>
      <c r="AB1693" s="5"/>
    </row>
    <row r="1694" spans="1:28" x14ac:dyDescent="0.2">
      <c r="A1694" s="4">
        <v>40644</v>
      </c>
      <c r="B1694" s="1" t="str">
        <f t="shared" si="50"/>
        <v>04-11</v>
      </c>
      <c r="C1694">
        <v>0.92258700000000005</v>
      </c>
      <c r="D1694">
        <v>1.2623949999999999</v>
      </c>
      <c r="E1694">
        <v>1.5398339999999999</v>
      </c>
      <c r="F1694">
        <v>1.7704059999999999</v>
      </c>
      <c r="G1694">
        <v>1.9657169999999999</v>
      </c>
      <c r="H1694">
        <v>2.134414</v>
      </c>
      <c r="I1694">
        <v>2.2829090000000001</v>
      </c>
      <c r="J1694">
        <v>2.4159290000000002</v>
      </c>
      <c r="K1694">
        <v>2.6484730000000001</v>
      </c>
      <c r="L1694">
        <v>2.8499219999999998</v>
      </c>
      <c r="M1694">
        <v>3.1924260000000002</v>
      </c>
      <c r="N1694" s="1">
        <v>3.4765670000000002</v>
      </c>
      <c r="O1694">
        <v>3.7133790000000002</v>
      </c>
      <c r="P1694">
        <v>3.909697</v>
      </c>
      <c r="Q1694">
        <v>4.0718909999999999</v>
      </c>
      <c r="R1694">
        <v>4.2060219999999999</v>
      </c>
      <c r="S1694" s="1">
        <v>4.3174830000000002</v>
      </c>
      <c r="AB1694" s="5"/>
    </row>
    <row r="1695" spans="1:28" x14ac:dyDescent="0.2">
      <c r="A1695" s="4">
        <v>40645</v>
      </c>
      <c r="B1695" s="1" t="str">
        <f t="shared" si="50"/>
        <v>04-11</v>
      </c>
      <c r="C1695">
        <v>0.91884299999999997</v>
      </c>
      <c r="D1695">
        <v>1.2514609999999999</v>
      </c>
      <c r="E1695">
        <v>1.5219229999999999</v>
      </c>
      <c r="F1695">
        <v>1.746067</v>
      </c>
      <c r="G1695">
        <v>1.9356739999999999</v>
      </c>
      <c r="H1695">
        <v>2.0994579999999998</v>
      </c>
      <c r="I1695">
        <v>2.2438280000000002</v>
      </c>
      <c r="J1695">
        <v>2.3734670000000002</v>
      </c>
      <c r="K1695">
        <v>2.6011899999999999</v>
      </c>
      <c r="L1695">
        <v>2.7998699999999999</v>
      </c>
      <c r="M1695">
        <v>3.1406710000000002</v>
      </c>
      <c r="N1695" s="1">
        <v>3.4255309999999999</v>
      </c>
      <c r="O1695">
        <v>3.6637170000000001</v>
      </c>
      <c r="P1695">
        <v>3.8613569999999999</v>
      </c>
      <c r="Q1695">
        <v>4.0246149999999998</v>
      </c>
      <c r="R1695">
        <v>4.1595490000000002</v>
      </c>
      <c r="S1695" s="1">
        <v>4.2716060000000002</v>
      </c>
      <c r="AB1695" s="5"/>
    </row>
    <row r="1696" spans="1:28" x14ac:dyDescent="0.2">
      <c r="A1696" s="4">
        <v>40646</v>
      </c>
      <c r="B1696" s="1" t="str">
        <f t="shared" si="50"/>
        <v>04-11</v>
      </c>
      <c r="C1696">
        <v>0.92852699999999999</v>
      </c>
      <c r="D1696">
        <v>1.2626010000000001</v>
      </c>
      <c r="E1696">
        <v>1.5367820000000001</v>
      </c>
      <c r="F1696">
        <v>1.7656829999999999</v>
      </c>
      <c r="G1696">
        <v>1.9602889999999999</v>
      </c>
      <c r="H1696">
        <v>2.128825</v>
      </c>
      <c r="I1696">
        <v>2.2774209999999999</v>
      </c>
      <c r="J1696">
        <v>2.4106230000000002</v>
      </c>
      <c r="K1696">
        <v>2.6433800000000001</v>
      </c>
      <c r="L1696">
        <v>2.844579</v>
      </c>
      <c r="M1696">
        <v>3.1852330000000002</v>
      </c>
      <c r="N1696" s="1">
        <v>3.4665650000000001</v>
      </c>
      <c r="O1696">
        <v>3.700469</v>
      </c>
      <c r="P1696">
        <v>3.894199</v>
      </c>
      <c r="Q1696">
        <v>4.0542410000000002</v>
      </c>
      <c r="R1696">
        <v>4.1866289999999999</v>
      </c>
      <c r="S1696" s="1">
        <v>4.2966860000000002</v>
      </c>
      <c r="AB1696" s="5"/>
    </row>
    <row r="1697" spans="1:28" x14ac:dyDescent="0.2">
      <c r="A1697" s="4">
        <v>40647</v>
      </c>
      <c r="B1697" s="1" t="str">
        <f t="shared" si="50"/>
        <v>04-11</v>
      </c>
      <c r="C1697">
        <v>0.93178000000000005</v>
      </c>
      <c r="D1697">
        <v>1.2787790000000001</v>
      </c>
      <c r="E1697">
        <v>1.5522499999999999</v>
      </c>
      <c r="F1697">
        <v>1.7747889999999999</v>
      </c>
      <c r="G1697">
        <v>1.9620249999999999</v>
      </c>
      <c r="H1697">
        <v>2.124644</v>
      </c>
      <c r="I1697">
        <v>2.2698670000000001</v>
      </c>
      <c r="J1697">
        <v>2.402501</v>
      </c>
      <c r="K1697">
        <v>2.6414740000000001</v>
      </c>
      <c r="L1697">
        <v>2.8553999999999999</v>
      </c>
      <c r="M1697">
        <v>3.2262390000000001</v>
      </c>
      <c r="N1697" s="1">
        <v>3.5303170000000001</v>
      </c>
      <c r="O1697">
        <v>3.775379</v>
      </c>
      <c r="P1697">
        <v>3.9710540000000001</v>
      </c>
      <c r="Q1697">
        <v>4.127421</v>
      </c>
      <c r="R1697">
        <v>4.2533770000000004</v>
      </c>
      <c r="S1697" s="1">
        <v>4.356052</v>
      </c>
      <c r="AB1697" s="5"/>
    </row>
    <row r="1698" spans="1:28" x14ac:dyDescent="0.2">
      <c r="A1698" s="4">
        <v>40648</v>
      </c>
      <c r="B1698" s="1" t="str">
        <f t="shared" si="50"/>
        <v>04-11</v>
      </c>
      <c r="C1698">
        <v>0.95676600000000001</v>
      </c>
      <c r="D1698">
        <v>1.307798</v>
      </c>
      <c r="E1698">
        <v>1.588919</v>
      </c>
      <c r="F1698">
        <v>1.8194030000000001</v>
      </c>
      <c r="G1698">
        <v>2.0131429999999999</v>
      </c>
      <c r="H1698">
        <v>2.1800860000000002</v>
      </c>
      <c r="I1698">
        <v>2.3273039999999998</v>
      </c>
      <c r="J1698">
        <v>2.459784</v>
      </c>
      <c r="K1698">
        <v>2.6934269999999998</v>
      </c>
      <c r="L1698">
        <v>2.8979159999999999</v>
      </c>
      <c r="M1698">
        <v>3.247106</v>
      </c>
      <c r="N1698" s="1">
        <v>3.5337200000000002</v>
      </c>
      <c r="O1698">
        <v>3.767639</v>
      </c>
      <c r="P1698">
        <v>3.9571939999999999</v>
      </c>
      <c r="Q1698">
        <v>4.1106429999999996</v>
      </c>
      <c r="R1698">
        <v>4.2354820000000002</v>
      </c>
      <c r="S1698" s="1">
        <v>4.3379589999999997</v>
      </c>
      <c r="AB1698" s="5"/>
    </row>
    <row r="1699" spans="1:28" x14ac:dyDescent="0.2">
      <c r="A1699" s="4">
        <v>40651</v>
      </c>
      <c r="B1699" s="1" t="str">
        <f t="shared" si="50"/>
        <v>04-11</v>
      </c>
      <c r="C1699">
        <v>0.95086800000000005</v>
      </c>
      <c r="D1699">
        <v>1.321642</v>
      </c>
      <c r="E1699">
        <v>1.6129579999999999</v>
      </c>
      <c r="F1699">
        <v>1.8472200000000001</v>
      </c>
      <c r="G1699">
        <v>2.0405700000000002</v>
      </c>
      <c r="H1699">
        <v>2.2045620000000001</v>
      </c>
      <c r="I1699">
        <v>2.3473899999999999</v>
      </c>
      <c r="J1699">
        <v>2.474815</v>
      </c>
      <c r="K1699">
        <v>2.6982309999999998</v>
      </c>
      <c r="L1699">
        <v>2.893945</v>
      </c>
      <c r="M1699">
        <v>3.2319429999999998</v>
      </c>
      <c r="N1699" s="1">
        <v>3.5143759999999999</v>
      </c>
      <c r="O1699">
        <v>3.7482069999999998</v>
      </c>
      <c r="P1699">
        <v>3.9395850000000001</v>
      </c>
      <c r="Q1699">
        <v>4.0955269999999997</v>
      </c>
      <c r="R1699">
        <v>4.2229210000000004</v>
      </c>
      <c r="S1699" s="1">
        <v>4.3277650000000003</v>
      </c>
      <c r="AB1699" s="5"/>
    </row>
    <row r="1700" spans="1:28" x14ac:dyDescent="0.2">
      <c r="A1700" s="4">
        <v>40652</v>
      </c>
      <c r="B1700" s="1" t="str">
        <f t="shared" si="50"/>
        <v>04-11</v>
      </c>
      <c r="C1700">
        <v>0.96482800000000002</v>
      </c>
      <c r="D1700">
        <v>1.3503719999999999</v>
      </c>
      <c r="E1700">
        <v>1.644574</v>
      </c>
      <c r="F1700">
        <v>1.8757140000000001</v>
      </c>
      <c r="G1700">
        <v>2.063539</v>
      </c>
      <c r="H1700">
        <v>2.2216879999999999</v>
      </c>
      <c r="I1700">
        <v>2.35947</v>
      </c>
      <c r="J1700">
        <v>2.483142</v>
      </c>
      <c r="K1700">
        <v>2.70322</v>
      </c>
      <c r="L1700">
        <v>2.9001250000000001</v>
      </c>
      <c r="M1700">
        <v>3.247125</v>
      </c>
      <c r="N1700" s="1">
        <v>3.5393439999999998</v>
      </c>
      <c r="O1700">
        <v>3.779954</v>
      </c>
      <c r="P1700">
        <v>3.9749629999999998</v>
      </c>
      <c r="Q1700">
        <v>4.1323319999999999</v>
      </c>
      <c r="R1700">
        <v>4.2598760000000002</v>
      </c>
      <c r="S1700" s="1">
        <v>4.3642349999999999</v>
      </c>
      <c r="AB1700" s="5"/>
    </row>
    <row r="1701" spans="1:28" x14ac:dyDescent="0.2">
      <c r="A1701" s="4">
        <v>40653</v>
      </c>
      <c r="B1701" s="1" t="str">
        <f t="shared" si="50"/>
        <v>04-11</v>
      </c>
      <c r="C1701">
        <v>0.99222100000000002</v>
      </c>
      <c r="D1701">
        <v>1.3697900000000001</v>
      </c>
      <c r="E1701">
        <v>1.657985</v>
      </c>
      <c r="F1701">
        <v>1.8846540000000001</v>
      </c>
      <c r="G1701">
        <v>2.0691959999999998</v>
      </c>
      <c r="H1701">
        <v>2.224977</v>
      </c>
      <c r="I1701">
        <v>2.3610869999999999</v>
      </c>
      <c r="J1701">
        <v>2.4836119999999999</v>
      </c>
      <c r="K1701">
        <v>2.7024720000000002</v>
      </c>
      <c r="L1701">
        <v>2.8990230000000001</v>
      </c>
      <c r="M1701">
        <v>3.2463690000000001</v>
      </c>
      <c r="N1701" s="1">
        <v>3.5392429999999999</v>
      </c>
      <c r="O1701">
        <v>3.7803969999999998</v>
      </c>
      <c r="P1701">
        <v>3.9757889999999998</v>
      </c>
      <c r="Q1701">
        <v>4.1334169999999997</v>
      </c>
      <c r="R1701">
        <v>4.2611379999999999</v>
      </c>
      <c r="S1701" s="1">
        <v>4.3656230000000003</v>
      </c>
      <c r="AB1701" s="5"/>
    </row>
    <row r="1702" spans="1:28" x14ac:dyDescent="0.2">
      <c r="A1702" s="4">
        <v>40654</v>
      </c>
      <c r="B1702" s="1" t="str">
        <f t="shared" si="50"/>
        <v>04-11</v>
      </c>
      <c r="C1702">
        <v>0.99434900000000004</v>
      </c>
      <c r="D1702">
        <v>1.3697170000000001</v>
      </c>
      <c r="E1702">
        <v>1.656174</v>
      </c>
      <c r="F1702">
        <v>1.881318</v>
      </c>
      <c r="G1702">
        <v>2.0644300000000002</v>
      </c>
      <c r="H1702">
        <v>2.2188289999999999</v>
      </c>
      <c r="I1702">
        <v>2.3536030000000001</v>
      </c>
      <c r="J1702">
        <v>2.4748510000000001</v>
      </c>
      <c r="K1702">
        <v>2.6914199999999999</v>
      </c>
      <c r="L1702">
        <v>2.8861400000000001</v>
      </c>
      <c r="M1702">
        <v>3.2313839999999998</v>
      </c>
      <c r="N1702" s="1">
        <v>3.5239120000000002</v>
      </c>
      <c r="O1702">
        <v>3.765809</v>
      </c>
      <c r="P1702">
        <v>3.96245</v>
      </c>
      <c r="Q1702">
        <v>4.1214639999999996</v>
      </c>
      <c r="R1702">
        <v>4.2505220000000001</v>
      </c>
      <c r="S1702" s="1">
        <v>4.3562139999999996</v>
      </c>
      <c r="AB1702" s="5"/>
    </row>
    <row r="1703" spans="1:28" x14ac:dyDescent="0.2">
      <c r="A1703" s="4">
        <v>40659</v>
      </c>
      <c r="B1703" s="1" t="str">
        <f t="shared" si="50"/>
        <v>04-11</v>
      </c>
      <c r="C1703">
        <v>0.96265199999999995</v>
      </c>
      <c r="D1703">
        <v>1.3699969999999999</v>
      </c>
      <c r="E1703">
        <v>1.665638</v>
      </c>
      <c r="F1703">
        <v>1.889308</v>
      </c>
      <c r="G1703">
        <v>2.0673140000000001</v>
      </c>
      <c r="H1703">
        <v>2.2167699999999999</v>
      </c>
      <c r="I1703">
        <v>2.348557</v>
      </c>
      <c r="J1703">
        <v>2.469392</v>
      </c>
      <c r="K1703">
        <v>2.692361</v>
      </c>
      <c r="L1703">
        <v>2.9001229999999998</v>
      </c>
      <c r="M1703">
        <v>3.2770630000000001</v>
      </c>
      <c r="N1703" s="1">
        <v>3.5957780000000001</v>
      </c>
      <c r="O1703">
        <v>3.8546170000000002</v>
      </c>
      <c r="P1703">
        <v>4.0608849999999999</v>
      </c>
      <c r="Q1703">
        <v>4.2249400000000001</v>
      </c>
      <c r="R1703">
        <v>4.3564850000000002</v>
      </c>
      <c r="S1703" s="1">
        <v>4.4633459999999996</v>
      </c>
      <c r="AB1703" s="5"/>
    </row>
    <row r="1704" spans="1:28" x14ac:dyDescent="0.2">
      <c r="A1704" s="4">
        <v>40660</v>
      </c>
      <c r="B1704" s="1" t="str">
        <f t="shared" si="50"/>
        <v>04-11</v>
      </c>
      <c r="C1704">
        <v>1.007593</v>
      </c>
      <c r="D1704">
        <v>1.397011</v>
      </c>
      <c r="E1704">
        <v>1.695818</v>
      </c>
      <c r="F1704">
        <v>1.932045</v>
      </c>
      <c r="G1704">
        <v>2.1252110000000002</v>
      </c>
      <c r="H1704">
        <v>2.2887650000000002</v>
      </c>
      <c r="I1704">
        <v>2.4318629999999999</v>
      </c>
      <c r="J1704">
        <v>2.5606460000000002</v>
      </c>
      <c r="K1704">
        <v>2.790044</v>
      </c>
      <c r="L1704">
        <v>2.9948269999999999</v>
      </c>
      <c r="M1704">
        <v>3.3532790000000001</v>
      </c>
      <c r="N1704" s="1">
        <v>3.6523539999999999</v>
      </c>
      <c r="O1704">
        <v>3.89683</v>
      </c>
      <c r="P1704">
        <v>4.0939589999999999</v>
      </c>
      <c r="Q1704">
        <v>4.2524889999999997</v>
      </c>
      <c r="R1704">
        <v>4.3806859999999999</v>
      </c>
      <c r="S1704" s="1">
        <v>4.4854329999999996</v>
      </c>
      <c r="AB1704" s="5"/>
    </row>
    <row r="1705" spans="1:28" x14ac:dyDescent="0.2">
      <c r="A1705" s="4">
        <v>40661</v>
      </c>
      <c r="B1705" s="1" t="str">
        <f t="shared" si="50"/>
        <v>04-11</v>
      </c>
      <c r="C1705">
        <v>1.0397940000000001</v>
      </c>
      <c r="D1705">
        <v>1.4182980000000001</v>
      </c>
      <c r="E1705">
        <v>1.6891320000000001</v>
      </c>
      <c r="F1705">
        <v>1.892604</v>
      </c>
      <c r="G1705">
        <v>2.0549019999999998</v>
      </c>
      <c r="H1705">
        <v>2.1926640000000002</v>
      </c>
      <c r="I1705">
        <v>2.3161589999999999</v>
      </c>
      <c r="J1705">
        <v>2.431467</v>
      </c>
      <c r="K1705">
        <v>2.6493850000000001</v>
      </c>
      <c r="L1705">
        <v>2.857059</v>
      </c>
      <c r="M1705">
        <v>3.2395839999999998</v>
      </c>
      <c r="N1705" s="1">
        <v>3.5646819999999999</v>
      </c>
      <c r="O1705">
        <v>3.8283070000000001</v>
      </c>
      <c r="P1705">
        <v>4.0377879999999999</v>
      </c>
      <c r="Q1705">
        <v>4.2039749999999998</v>
      </c>
      <c r="R1705">
        <v>4.3369859999999996</v>
      </c>
      <c r="S1705" s="1">
        <v>4.4449100000000001</v>
      </c>
      <c r="AB1705" s="5"/>
    </row>
    <row r="1706" spans="1:28" x14ac:dyDescent="0.2">
      <c r="A1706" s="4">
        <v>40662</v>
      </c>
      <c r="B1706" s="1" t="str">
        <f t="shared" si="50"/>
        <v>04-11</v>
      </c>
      <c r="C1706">
        <v>1.027174</v>
      </c>
      <c r="D1706">
        <v>1.409511</v>
      </c>
      <c r="E1706">
        <v>1.6810430000000001</v>
      </c>
      <c r="F1706">
        <v>1.8838269999999999</v>
      </c>
      <c r="G1706">
        <v>2.0449989999999998</v>
      </c>
      <c r="H1706">
        <v>2.18167</v>
      </c>
      <c r="I1706">
        <v>2.3043040000000001</v>
      </c>
      <c r="J1706">
        <v>2.419025</v>
      </c>
      <c r="K1706">
        <v>2.6364329999999998</v>
      </c>
      <c r="L1706">
        <v>2.8440599999999998</v>
      </c>
      <c r="M1706">
        <v>3.2263670000000002</v>
      </c>
      <c r="N1706" s="1">
        <v>3.5502410000000002</v>
      </c>
      <c r="O1706">
        <v>3.8118639999999999</v>
      </c>
      <c r="P1706">
        <v>4.0190789999999996</v>
      </c>
      <c r="Q1706">
        <v>4.1830790000000002</v>
      </c>
      <c r="R1706">
        <v>4.3141360000000004</v>
      </c>
      <c r="S1706" s="1">
        <v>4.4203729999999997</v>
      </c>
      <c r="AB1706" s="5"/>
    </row>
    <row r="1707" spans="1:28" x14ac:dyDescent="0.2">
      <c r="A1707" s="4">
        <v>40665</v>
      </c>
      <c r="B1707" s="1" t="str">
        <f t="shared" si="50"/>
        <v>05-11</v>
      </c>
      <c r="C1707">
        <v>1.045499</v>
      </c>
      <c r="D1707">
        <v>1.408704</v>
      </c>
      <c r="E1707">
        <v>1.680669</v>
      </c>
      <c r="F1707">
        <v>1.8912960000000001</v>
      </c>
      <c r="G1707">
        <v>2.06114</v>
      </c>
      <c r="H1707">
        <v>2.204132</v>
      </c>
      <c r="I1707">
        <v>2.3295569999999999</v>
      </c>
      <c r="J1707">
        <v>2.4434719999999999</v>
      </c>
      <c r="K1707">
        <v>2.6506560000000001</v>
      </c>
      <c r="L1707">
        <v>2.8413780000000002</v>
      </c>
      <c r="M1707">
        <v>3.1876739999999999</v>
      </c>
      <c r="N1707" s="1">
        <v>3.485751</v>
      </c>
      <c r="O1707">
        <v>3.7334499999999999</v>
      </c>
      <c r="P1707">
        <v>3.9349050000000001</v>
      </c>
      <c r="Q1707">
        <v>4.0976460000000001</v>
      </c>
      <c r="R1707">
        <v>4.2295610000000003</v>
      </c>
      <c r="S1707" s="1">
        <v>4.3374750000000004</v>
      </c>
      <c r="AB1707" s="5"/>
    </row>
    <row r="1708" spans="1:28" x14ac:dyDescent="0.2">
      <c r="A1708" s="4">
        <v>40666</v>
      </c>
      <c r="B1708" s="1" t="str">
        <f t="shared" si="50"/>
        <v>05-11</v>
      </c>
      <c r="C1708">
        <v>1.0317890000000001</v>
      </c>
      <c r="D1708">
        <v>1.403456</v>
      </c>
      <c r="E1708">
        <v>1.681362</v>
      </c>
      <c r="F1708">
        <v>1.896128</v>
      </c>
      <c r="G1708">
        <v>2.0688019999999998</v>
      </c>
      <c r="H1708">
        <v>2.21366</v>
      </c>
      <c r="I1708">
        <v>2.3402289999999999</v>
      </c>
      <c r="J1708">
        <v>2.454739</v>
      </c>
      <c r="K1708">
        <v>2.6619320000000002</v>
      </c>
      <c r="L1708">
        <v>2.8516020000000002</v>
      </c>
      <c r="M1708">
        <v>3.1940949999999999</v>
      </c>
      <c r="N1708" s="1">
        <v>3.4874860000000001</v>
      </c>
      <c r="O1708">
        <v>3.7305220000000001</v>
      </c>
      <c r="P1708">
        <v>3.927746</v>
      </c>
      <c r="Q1708">
        <v>4.0868209999999996</v>
      </c>
      <c r="R1708">
        <v>4.2156269999999996</v>
      </c>
      <c r="S1708" s="1">
        <v>4.320926</v>
      </c>
      <c r="AB1708" s="5"/>
    </row>
    <row r="1709" spans="1:28" x14ac:dyDescent="0.2">
      <c r="A1709" s="4">
        <v>40667</v>
      </c>
      <c r="B1709" s="1" t="str">
        <f t="shared" si="50"/>
        <v>05-11</v>
      </c>
      <c r="C1709">
        <v>1.077361</v>
      </c>
      <c r="D1709">
        <v>1.430966</v>
      </c>
      <c r="E1709">
        <v>1.70374</v>
      </c>
      <c r="F1709">
        <v>1.921427</v>
      </c>
      <c r="G1709">
        <v>2.1016400000000002</v>
      </c>
      <c r="H1709">
        <v>2.2562850000000001</v>
      </c>
      <c r="I1709">
        <v>2.393303</v>
      </c>
      <c r="J1709">
        <v>2.5178989999999999</v>
      </c>
      <c r="K1709">
        <v>2.7419829999999998</v>
      </c>
      <c r="L1709">
        <v>2.9428399999999999</v>
      </c>
      <c r="M1709">
        <v>3.2920319999999998</v>
      </c>
      <c r="N1709" s="1">
        <v>3.57857</v>
      </c>
      <c r="O1709">
        <v>3.8089460000000002</v>
      </c>
      <c r="P1709">
        <v>3.9922569999999999</v>
      </c>
      <c r="Q1709">
        <v>4.1382630000000002</v>
      </c>
      <c r="R1709">
        <v>4.2555680000000002</v>
      </c>
      <c r="S1709" s="1">
        <v>4.3510169999999997</v>
      </c>
      <c r="AB1709" s="5"/>
    </row>
    <row r="1710" spans="1:28" x14ac:dyDescent="0.2">
      <c r="A1710" s="4">
        <v>40668</v>
      </c>
      <c r="B1710" s="1" t="str">
        <f t="shared" si="50"/>
        <v>05-11</v>
      </c>
      <c r="C1710">
        <v>1.0333479999999999</v>
      </c>
      <c r="D1710">
        <v>1.3655189999999999</v>
      </c>
      <c r="E1710">
        <v>1.6263179999999999</v>
      </c>
      <c r="F1710">
        <v>1.8379540000000001</v>
      </c>
      <c r="G1710">
        <v>2.0157479999999999</v>
      </c>
      <c r="H1710">
        <v>2.1701450000000002</v>
      </c>
      <c r="I1710">
        <v>2.3081700000000001</v>
      </c>
      <c r="J1710">
        <v>2.4344730000000001</v>
      </c>
      <c r="K1710">
        <v>2.6628940000000001</v>
      </c>
      <c r="L1710">
        <v>2.8684609999999999</v>
      </c>
      <c r="M1710">
        <v>3.2271320000000001</v>
      </c>
      <c r="N1710" s="1">
        <v>3.522999</v>
      </c>
      <c r="O1710">
        <v>3.7622840000000002</v>
      </c>
      <c r="P1710">
        <v>3.9537339999999999</v>
      </c>
      <c r="Q1710">
        <v>4.1069040000000001</v>
      </c>
      <c r="R1710">
        <v>4.2303660000000001</v>
      </c>
      <c r="S1710" s="1">
        <v>4.3310449999999996</v>
      </c>
      <c r="AB1710" s="5"/>
    </row>
    <row r="1711" spans="1:28" x14ac:dyDescent="0.2">
      <c r="A1711" s="4">
        <v>40669</v>
      </c>
      <c r="B1711" s="1" t="str">
        <f t="shared" si="50"/>
        <v>05-11</v>
      </c>
      <c r="C1711">
        <v>1.065768</v>
      </c>
      <c r="D1711">
        <v>1.382412</v>
      </c>
      <c r="E1711">
        <v>1.6343719999999999</v>
      </c>
      <c r="F1711">
        <v>1.8410740000000001</v>
      </c>
      <c r="G1711">
        <v>2.0160619999999998</v>
      </c>
      <c r="H1711">
        <v>2.1686860000000001</v>
      </c>
      <c r="I1711">
        <v>2.3053219999999999</v>
      </c>
      <c r="J1711">
        <v>2.4302630000000001</v>
      </c>
      <c r="K1711">
        <v>2.6554570000000002</v>
      </c>
      <c r="L1711">
        <v>2.8569979999999999</v>
      </c>
      <c r="M1711">
        <v>3.2065290000000002</v>
      </c>
      <c r="N1711" s="1">
        <v>3.493922</v>
      </c>
      <c r="O1711">
        <v>3.7264680000000001</v>
      </c>
      <c r="P1711">
        <v>3.9128859999999999</v>
      </c>
      <c r="Q1711">
        <v>4.0623469999999999</v>
      </c>
      <c r="R1711">
        <v>4.1830319999999999</v>
      </c>
      <c r="S1711" s="1">
        <v>4.2815750000000001</v>
      </c>
      <c r="AB1711" s="5"/>
    </row>
    <row r="1712" spans="1:28" x14ac:dyDescent="0.2">
      <c r="A1712" s="4">
        <v>40672</v>
      </c>
      <c r="B1712" s="1" t="str">
        <f t="shared" si="50"/>
        <v>05-11</v>
      </c>
      <c r="C1712">
        <v>1.0504089999999999</v>
      </c>
      <c r="D1712">
        <v>1.3693379999999999</v>
      </c>
      <c r="E1712">
        <v>1.622976</v>
      </c>
      <c r="F1712">
        <v>1.8308519999999999</v>
      </c>
      <c r="G1712">
        <v>2.006596</v>
      </c>
      <c r="H1712">
        <v>2.1596289999999998</v>
      </c>
      <c r="I1712">
        <v>2.296389</v>
      </c>
      <c r="J1712">
        <v>2.4212210000000001</v>
      </c>
      <c r="K1712">
        <v>2.6456719999999998</v>
      </c>
      <c r="L1712">
        <v>2.8459970000000001</v>
      </c>
      <c r="M1712">
        <v>3.192437</v>
      </c>
      <c r="N1712" s="1">
        <v>3.4765959999999998</v>
      </c>
      <c r="O1712">
        <v>3.7061920000000002</v>
      </c>
      <c r="P1712">
        <v>3.8900760000000001</v>
      </c>
      <c r="Q1712">
        <v>4.0374179999999997</v>
      </c>
      <c r="R1712">
        <v>4.1563470000000002</v>
      </c>
      <c r="S1712" s="1">
        <v>4.2534340000000004</v>
      </c>
      <c r="AB1712" s="5"/>
    </row>
    <row r="1713" spans="1:28" x14ac:dyDescent="0.2">
      <c r="A1713" s="4">
        <v>40673</v>
      </c>
      <c r="B1713" s="1" t="str">
        <f t="shared" si="50"/>
        <v>05-11</v>
      </c>
      <c r="C1713">
        <v>1.0207679999999999</v>
      </c>
      <c r="D1713">
        <v>1.3621989999999999</v>
      </c>
      <c r="E1713">
        <v>1.627807</v>
      </c>
      <c r="F1713">
        <v>1.841027</v>
      </c>
      <c r="G1713">
        <v>2.0181249999999999</v>
      </c>
      <c r="H1713">
        <v>2.1702629999999998</v>
      </c>
      <c r="I1713">
        <v>2.3050090000000001</v>
      </c>
      <c r="J1713">
        <v>2.4274149999999999</v>
      </c>
      <c r="K1713">
        <v>2.6472790000000002</v>
      </c>
      <c r="L1713">
        <v>2.844376</v>
      </c>
      <c r="M1713">
        <v>3.1886420000000002</v>
      </c>
      <c r="N1713" s="1">
        <v>3.4740609999999998</v>
      </c>
      <c r="O1713">
        <v>3.70607</v>
      </c>
      <c r="P1713">
        <v>3.8924180000000002</v>
      </c>
      <c r="Q1713">
        <v>4.0419039999999997</v>
      </c>
      <c r="R1713">
        <v>4.1626050000000001</v>
      </c>
      <c r="S1713" s="1">
        <v>4.2611369999999997</v>
      </c>
      <c r="AB1713" s="5"/>
    </row>
    <row r="1714" spans="1:28" x14ac:dyDescent="0.2">
      <c r="A1714" s="4">
        <v>40674</v>
      </c>
      <c r="B1714" s="1" t="str">
        <f t="shared" si="50"/>
        <v>05-11</v>
      </c>
      <c r="C1714">
        <v>1.0291520000000001</v>
      </c>
      <c r="D1714">
        <v>1.359747</v>
      </c>
      <c r="E1714">
        <v>1.6192040000000001</v>
      </c>
      <c r="F1714">
        <v>1.829456</v>
      </c>
      <c r="G1714">
        <v>2.0056850000000002</v>
      </c>
      <c r="H1714">
        <v>2.1582880000000002</v>
      </c>
      <c r="I1714">
        <v>2.2942930000000001</v>
      </c>
      <c r="J1714">
        <v>2.4183789999999998</v>
      </c>
      <c r="K1714">
        <v>2.6419510000000002</v>
      </c>
      <c r="L1714">
        <v>2.8424179999999999</v>
      </c>
      <c r="M1714">
        <v>3.1912400000000001</v>
      </c>
      <c r="N1714" s="1">
        <v>3.4786429999999999</v>
      </c>
      <c r="O1714">
        <v>3.7110989999999999</v>
      </c>
      <c r="P1714">
        <v>3.8971629999999999</v>
      </c>
      <c r="Q1714">
        <v>4.0460859999999998</v>
      </c>
      <c r="R1714">
        <v>4.1661640000000002</v>
      </c>
      <c r="S1714" s="1">
        <v>4.2641049999999998</v>
      </c>
      <c r="AB1714" s="5"/>
    </row>
    <row r="1715" spans="1:28" x14ac:dyDescent="0.2">
      <c r="A1715" s="4">
        <v>40675</v>
      </c>
      <c r="B1715" s="1" t="str">
        <f t="shared" si="50"/>
        <v>05-11</v>
      </c>
      <c r="C1715">
        <v>1.042373</v>
      </c>
      <c r="D1715">
        <v>1.3613409999999999</v>
      </c>
      <c r="E1715">
        <v>1.6095680000000001</v>
      </c>
      <c r="F1715">
        <v>1.809798</v>
      </c>
      <c r="G1715">
        <v>1.9775689999999999</v>
      </c>
      <c r="H1715">
        <v>2.123354</v>
      </c>
      <c r="I1715">
        <v>2.2540960000000001</v>
      </c>
      <c r="J1715">
        <v>2.3743080000000001</v>
      </c>
      <c r="K1715">
        <v>2.5934949999999999</v>
      </c>
      <c r="L1715">
        <v>2.792761</v>
      </c>
      <c r="M1715">
        <v>3.1439919999999999</v>
      </c>
      <c r="N1715" s="1">
        <v>3.4357259999999998</v>
      </c>
      <c r="O1715">
        <v>3.6721900000000001</v>
      </c>
      <c r="P1715">
        <v>3.861421</v>
      </c>
      <c r="Q1715">
        <v>4.0127420000000003</v>
      </c>
      <c r="R1715">
        <v>4.1346410000000002</v>
      </c>
      <c r="S1715" s="1">
        <v>4.2339950000000002</v>
      </c>
      <c r="AB1715" s="5"/>
    </row>
    <row r="1716" spans="1:28" x14ac:dyDescent="0.2">
      <c r="A1716" s="4">
        <v>40676</v>
      </c>
      <c r="B1716" s="1" t="str">
        <f t="shared" si="50"/>
        <v>05-11</v>
      </c>
      <c r="C1716">
        <v>1.0563370000000001</v>
      </c>
      <c r="D1716">
        <v>1.3841030000000001</v>
      </c>
      <c r="E1716">
        <v>1.636671</v>
      </c>
      <c r="F1716">
        <v>1.8382449999999999</v>
      </c>
      <c r="G1716">
        <v>2.0054159999999999</v>
      </c>
      <c r="H1716">
        <v>2.1494089999999999</v>
      </c>
      <c r="I1716">
        <v>2.2776960000000002</v>
      </c>
      <c r="J1716">
        <v>2.3951549999999999</v>
      </c>
      <c r="K1716">
        <v>2.6088230000000001</v>
      </c>
      <c r="L1716">
        <v>2.8033090000000001</v>
      </c>
      <c r="M1716">
        <v>3.1481119999999998</v>
      </c>
      <c r="N1716" s="1">
        <v>3.4368629999999998</v>
      </c>
      <c r="O1716">
        <v>3.6723840000000001</v>
      </c>
      <c r="P1716">
        <v>3.8616730000000001</v>
      </c>
      <c r="Q1716">
        <v>4.0134639999999999</v>
      </c>
      <c r="R1716">
        <v>4.1359529999999998</v>
      </c>
      <c r="S1716" s="1">
        <v>4.2358929999999999</v>
      </c>
      <c r="AB1716" s="5"/>
    </row>
    <row r="1717" spans="1:28" x14ac:dyDescent="0.2">
      <c r="A1717" s="4">
        <v>40679</v>
      </c>
      <c r="B1717" s="1" t="str">
        <f t="shared" si="50"/>
        <v>05-11</v>
      </c>
      <c r="C1717">
        <v>1.0434000000000001</v>
      </c>
      <c r="D1717">
        <v>1.388722</v>
      </c>
      <c r="E1717">
        <v>1.6505860000000001</v>
      </c>
      <c r="F1717">
        <v>1.856298</v>
      </c>
      <c r="G1717">
        <v>2.024518</v>
      </c>
      <c r="H1717">
        <v>2.167824</v>
      </c>
      <c r="I1717">
        <v>2.2945519999999999</v>
      </c>
      <c r="J1717">
        <v>2.4101170000000001</v>
      </c>
      <c r="K1717">
        <v>2.6201189999999999</v>
      </c>
      <c r="L1717">
        <v>2.811839</v>
      </c>
      <c r="M1717">
        <v>3.1539830000000002</v>
      </c>
      <c r="N1717" s="1">
        <v>3.4423710000000001</v>
      </c>
      <c r="O1717">
        <v>3.6783419999999998</v>
      </c>
      <c r="P1717">
        <v>3.8682189999999999</v>
      </c>
      <c r="Q1717">
        <v>4.020518</v>
      </c>
      <c r="R1717">
        <v>4.1434040000000003</v>
      </c>
      <c r="S1717" s="1">
        <v>4.2436470000000002</v>
      </c>
      <c r="AB1717" s="5"/>
    </row>
    <row r="1718" spans="1:28" x14ac:dyDescent="0.2">
      <c r="A1718" s="4">
        <v>40680</v>
      </c>
      <c r="B1718" s="1" t="str">
        <f t="shared" si="50"/>
        <v>05-11</v>
      </c>
      <c r="C1718">
        <v>1.026437</v>
      </c>
      <c r="D1718">
        <v>1.3816120000000001</v>
      </c>
      <c r="E1718">
        <v>1.648695</v>
      </c>
      <c r="F1718">
        <v>1.85677</v>
      </c>
      <c r="G1718">
        <v>2.0256690000000002</v>
      </c>
      <c r="H1718">
        <v>2.1687289999999999</v>
      </c>
      <c r="I1718">
        <v>2.2947649999999999</v>
      </c>
      <c r="J1718">
        <v>2.409484</v>
      </c>
      <c r="K1718">
        <v>2.6179220000000001</v>
      </c>
      <c r="L1718">
        <v>2.8086159999999998</v>
      </c>
      <c r="M1718">
        <v>3.1502539999999999</v>
      </c>
      <c r="N1718" s="1">
        <v>3.4392369999999999</v>
      </c>
      <c r="O1718">
        <v>3.6760709999999999</v>
      </c>
      <c r="P1718">
        <v>3.8667400000000001</v>
      </c>
      <c r="Q1718">
        <v>4.0196800000000001</v>
      </c>
      <c r="R1718">
        <v>4.1430680000000004</v>
      </c>
      <c r="S1718" s="1">
        <v>4.2437050000000003</v>
      </c>
      <c r="AB1718" s="5"/>
    </row>
    <row r="1719" spans="1:28" x14ac:dyDescent="0.2">
      <c r="A1719" s="4">
        <v>40681</v>
      </c>
      <c r="B1719" s="1" t="str">
        <f t="shared" si="50"/>
        <v>05-11</v>
      </c>
      <c r="C1719">
        <v>1.0478970000000001</v>
      </c>
      <c r="D1719">
        <v>1.3971420000000001</v>
      </c>
      <c r="E1719">
        <v>1.662059</v>
      </c>
      <c r="F1719">
        <v>1.870071</v>
      </c>
      <c r="G1719">
        <v>2.0399590000000001</v>
      </c>
      <c r="H1719">
        <v>2.184415</v>
      </c>
      <c r="I1719">
        <v>2.3118799999999999</v>
      </c>
      <c r="J1719">
        <v>2.4278580000000001</v>
      </c>
      <c r="K1719">
        <v>2.6380029999999999</v>
      </c>
      <c r="L1719">
        <v>2.8293140000000001</v>
      </c>
      <c r="M1719">
        <v>3.170029</v>
      </c>
      <c r="N1719" s="1">
        <v>3.4569670000000001</v>
      </c>
      <c r="O1719">
        <v>3.6917629999999999</v>
      </c>
      <c r="P1719">
        <v>3.8807459999999998</v>
      </c>
      <c r="Q1719">
        <v>4.0323719999999996</v>
      </c>
      <c r="R1719">
        <v>4.1547409999999996</v>
      </c>
      <c r="S1719" s="1">
        <v>4.2545780000000004</v>
      </c>
      <c r="AB1719" s="5"/>
    </row>
    <row r="1720" spans="1:28" x14ac:dyDescent="0.2">
      <c r="A1720" s="4">
        <v>40682</v>
      </c>
      <c r="B1720" s="1" t="str">
        <f t="shared" si="50"/>
        <v>05-11</v>
      </c>
      <c r="C1720">
        <v>1.0554559999999999</v>
      </c>
      <c r="D1720">
        <v>1.4149670000000001</v>
      </c>
      <c r="E1720">
        <v>1.6880550000000001</v>
      </c>
      <c r="F1720">
        <v>1.902506</v>
      </c>
      <c r="G1720">
        <v>2.0774059999999999</v>
      </c>
      <c r="H1720">
        <v>2.2257069999999999</v>
      </c>
      <c r="I1720">
        <v>2.3560639999999999</v>
      </c>
      <c r="J1720">
        <v>2.4741610000000001</v>
      </c>
      <c r="K1720">
        <v>2.6867990000000002</v>
      </c>
      <c r="L1720">
        <v>2.8789980000000002</v>
      </c>
      <c r="M1720">
        <v>3.2189239999999999</v>
      </c>
      <c r="N1720" s="1">
        <v>3.5037120000000002</v>
      </c>
      <c r="O1720">
        <v>3.736151</v>
      </c>
      <c r="P1720">
        <v>3.9229859999999999</v>
      </c>
      <c r="Q1720">
        <v>4.0727760000000002</v>
      </c>
      <c r="R1720">
        <v>4.193613</v>
      </c>
      <c r="S1720" s="1">
        <v>4.2921760000000004</v>
      </c>
      <c r="AB1720" s="5"/>
    </row>
    <row r="1721" spans="1:28" x14ac:dyDescent="0.2">
      <c r="A1721" s="4">
        <v>40683</v>
      </c>
      <c r="B1721" s="1" t="str">
        <f t="shared" si="50"/>
        <v>05-11</v>
      </c>
      <c r="C1721">
        <v>1.0158180000000001</v>
      </c>
      <c r="D1721">
        <v>1.3972960000000001</v>
      </c>
      <c r="E1721">
        <v>1.678261</v>
      </c>
      <c r="F1721">
        <v>1.8934139999999999</v>
      </c>
      <c r="G1721">
        <v>2.0659580000000002</v>
      </c>
      <c r="H1721">
        <v>2.2111649999999998</v>
      </c>
      <c r="I1721">
        <v>2.3388879999999999</v>
      </c>
      <c r="J1721">
        <v>2.455327</v>
      </c>
      <c r="K1721">
        <v>2.6678709999999999</v>
      </c>
      <c r="L1721">
        <v>2.863283</v>
      </c>
      <c r="M1721">
        <v>3.2134079999999998</v>
      </c>
      <c r="N1721" s="1">
        <v>3.5072019999999999</v>
      </c>
      <c r="O1721">
        <v>3.7453029999999998</v>
      </c>
      <c r="P1721">
        <v>3.9350329999999998</v>
      </c>
      <c r="Q1721">
        <v>4.0860110000000001</v>
      </c>
      <c r="R1721">
        <v>4.2071360000000002</v>
      </c>
      <c r="S1721" s="1">
        <v>4.3055709999999996</v>
      </c>
      <c r="AB1721" s="5"/>
    </row>
    <row r="1722" spans="1:28" x14ac:dyDescent="0.2">
      <c r="A1722" s="4">
        <v>40686</v>
      </c>
      <c r="B1722" s="1" t="str">
        <f t="shared" si="50"/>
        <v>05-11</v>
      </c>
      <c r="C1722">
        <v>1.0193950000000001</v>
      </c>
      <c r="D1722">
        <v>1.4159250000000001</v>
      </c>
      <c r="E1722">
        <v>1.7015420000000001</v>
      </c>
      <c r="F1722">
        <v>1.915565</v>
      </c>
      <c r="G1722">
        <v>2.0840930000000002</v>
      </c>
      <c r="H1722">
        <v>2.224154</v>
      </c>
      <c r="I1722">
        <v>2.3466170000000002</v>
      </c>
      <c r="J1722">
        <v>2.4582290000000002</v>
      </c>
      <c r="K1722">
        <v>2.6632440000000002</v>
      </c>
      <c r="L1722">
        <v>2.854025</v>
      </c>
      <c r="M1722">
        <v>3.2009340000000002</v>
      </c>
      <c r="N1722" s="1">
        <v>3.4952939999999999</v>
      </c>
      <c r="O1722">
        <v>3.7349139999999998</v>
      </c>
      <c r="P1722">
        <v>3.9261110000000001</v>
      </c>
      <c r="Q1722">
        <v>4.0782740000000004</v>
      </c>
      <c r="R1722">
        <v>4.2003190000000004</v>
      </c>
      <c r="S1722" s="1">
        <v>4.299474</v>
      </c>
      <c r="AB1722" s="5"/>
    </row>
    <row r="1723" spans="1:28" x14ac:dyDescent="0.2">
      <c r="A1723" s="4">
        <v>40687</v>
      </c>
      <c r="B1723" s="1" t="str">
        <f t="shared" si="50"/>
        <v>05-11</v>
      </c>
      <c r="C1723">
        <v>1.0223199999999999</v>
      </c>
      <c r="D1723">
        <v>1.4183220000000001</v>
      </c>
      <c r="E1723">
        <v>1.7027460000000001</v>
      </c>
      <c r="F1723">
        <v>1.91544</v>
      </c>
      <c r="G1723">
        <v>2.082776</v>
      </c>
      <c r="H1723">
        <v>2.221908</v>
      </c>
      <c r="I1723">
        <v>2.343744</v>
      </c>
      <c r="J1723">
        <v>2.4550149999999999</v>
      </c>
      <c r="K1723">
        <v>2.66005</v>
      </c>
      <c r="L1723">
        <v>2.851483</v>
      </c>
      <c r="M1723">
        <v>3.2004290000000002</v>
      </c>
      <c r="N1723" s="1">
        <v>3.496791</v>
      </c>
      <c r="O1723">
        <v>3.7379880000000001</v>
      </c>
      <c r="P1723">
        <v>3.9303520000000001</v>
      </c>
      <c r="Q1723">
        <v>4.0833769999999996</v>
      </c>
      <c r="R1723">
        <v>4.206073</v>
      </c>
      <c r="S1723" s="1">
        <v>4.3057369999999997</v>
      </c>
      <c r="AB1723" s="5"/>
    </row>
    <row r="1724" spans="1:28" x14ac:dyDescent="0.2">
      <c r="A1724" s="4">
        <v>40688</v>
      </c>
      <c r="B1724" s="1" t="str">
        <f t="shared" si="50"/>
        <v>05-11</v>
      </c>
      <c r="C1724">
        <v>1.0324169999999999</v>
      </c>
      <c r="D1724">
        <v>1.3645929999999999</v>
      </c>
      <c r="E1724">
        <v>1.616911</v>
      </c>
      <c r="F1724">
        <v>1.8166789999999999</v>
      </c>
      <c r="G1724">
        <v>1.9821629999999999</v>
      </c>
      <c r="H1724">
        <v>2.1253739999999999</v>
      </c>
      <c r="I1724">
        <v>2.2540480000000001</v>
      </c>
      <c r="J1724">
        <v>2.3730310000000001</v>
      </c>
      <c r="K1724">
        <v>2.5924119999999999</v>
      </c>
      <c r="L1724">
        <v>2.7946200000000001</v>
      </c>
      <c r="M1724">
        <v>3.1552199999999999</v>
      </c>
      <c r="N1724" s="1">
        <v>3.4559530000000001</v>
      </c>
      <c r="O1724">
        <v>3.6989999999999998</v>
      </c>
      <c r="P1724">
        <v>3.8925640000000001</v>
      </c>
      <c r="Q1724">
        <v>4.0466530000000001</v>
      </c>
      <c r="R1724">
        <v>4.1703510000000001</v>
      </c>
      <c r="S1724" s="1">
        <v>4.270931</v>
      </c>
      <c r="AB1724" s="5"/>
    </row>
    <row r="1725" spans="1:28" x14ac:dyDescent="0.2">
      <c r="A1725" s="4">
        <v>40689</v>
      </c>
      <c r="B1725" s="1" t="str">
        <f t="shared" si="50"/>
        <v>05-11</v>
      </c>
      <c r="C1725">
        <v>1.0590459999999999</v>
      </c>
      <c r="D1725">
        <v>1.3763559999999999</v>
      </c>
      <c r="E1725">
        <v>1.6230420000000001</v>
      </c>
      <c r="F1725">
        <v>1.8204260000000001</v>
      </c>
      <c r="G1725">
        <v>1.983581</v>
      </c>
      <c r="H1725">
        <v>2.1230509999999998</v>
      </c>
      <c r="I1725">
        <v>2.2461180000000001</v>
      </c>
      <c r="J1725">
        <v>2.3577349999999999</v>
      </c>
      <c r="K1725">
        <v>2.5586880000000001</v>
      </c>
      <c r="L1725">
        <v>2.740605</v>
      </c>
      <c r="M1725">
        <v>3.0656129999999999</v>
      </c>
      <c r="N1725" s="1">
        <v>3.343982</v>
      </c>
      <c r="O1725">
        <v>3.5767679999999999</v>
      </c>
      <c r="P1725">
        <v>3.7679390000000001</v>
      </c>
      <c r="Q1725">
        <v>3.9238149999999998</v>
      </c>
      <c r="R1725">
        <v>4.0511109999999997</v>
      </c>
      <c r="S1725" s="1">
        <v>4.1558120000000001</v>
      </c>
      <c r="AB1725" s="5"/>
    </row>
    <row r="1726" spans="1:28" x14ac:dyDescent="0.2">
      <c r="A1726" s="4">
        <v>40690</v>
      </c>
      <c r="B1726" s="1" t="str">
        <f t="shared" si="50"/>
        <v>05-11</v>
      </c>
      <c r="C1726">
        <v>1.0525629999999999</v>
      </c>
      <c r="D1726">
        <v>1.3666590000000001</v>
      </c>
      <c r="E1726">
        <v>1.611991</v>
      </c>
      <c r="F1726">
        <v>1.809024</v>
      </c>
      <c r="G1726">
        <v>1.972316</v>
      </c>
      <c r="H1726">
        <v>2.1121110000000001</v>
      </c>
      <c r="I1726">
        <v>2.2355339999999999</v>
      </c>
      <c r="J1726">
        <v>2.3474659999999998</v>
      </c>
      <c r="K1726">
        <v>2.5488689999999998</v>
      </c>
      <c r="L1726">
        <v>2.7310989999999999</v>
      </c>
      <c r="M1726">
        <v>3.0569790000000001</v>
      </c>
      <c r="N1726" s="1">
        <v>3.3370820000000001</v>
      </c>
      <c r="O1726">
        <v>3.572371</v>
      </c>
      <c r="P1726">
        <v>3.7664200000000001</v>
      </c>
      <c r="Q1726">
        <v>3.9252020000000001</v>
      </c>
      <c r="R1726">
        <v>4.0552190000000001</v>
      </c>
      <c r="S1726" s="1">
        <v>4.1623619999999999</v>
      </c>
      <c r="AB1726" s="5"/>
    </row>
    <row r="1727" spans="1:28" x14ac:dyDescent="0.2">
      <c r="A1727" s="4">
        <v>40693</v>
      </c>
      <c r="B1727" s="1" t="str">
        <f t="shared" si="50"/>
        <v>05-11</v>
      </c>
      <c r="C1727">
        <v>1.0547759999999999</v>
      </c>
      <c r="D1727">
        <v>1.362838</v>
      </c>
      <c r="E1727">
        <v>1.607396</v>
      </c>
      <c r="F1727">
        <v>1.8067249999999999</v>
      </c>
      <c r="G1727">
        <v>1.973916</v>
      </c>
      <c r="H1727">
        <v>2.1182629999999998</v>
      </c>
      <c r="I1727">
        <v>2.246292</v>
      </c>
      <c r="J1727">
        <v>2.362533</v>
      </c>
      <c r="K1727">
        <v>2.571018</v>
      </c>
      <c r="L1727">
        <v>2.7580559999999998</v>
      </c>
      <c r="M1727">
        <v>3.0880809999999999</v>
      </c>
      <c r="N1727" s="1">
        <v>3.368125</v>
      </c>
      <c r="O1727">
        <v>3.6017749999999999</v>
      </c>
      <c r="P1727">
        <v>3.7938770000000002</v>
      </c>
      <c r="Q1727">
        <v>3.9508800000000002</v>
      </c>
      <c r="R1727">
        <v>4.0794040000000003</v>
      </c>
      <c r="S1727" s="1">
        <v>4.1853259999999999</v>
      </c>
      <c r="AB1727" s="5"/>
    </row>
    <row r="1728" spans="1:28" x14ac:dyDescent="0.2">
      <c r="A1728" s="4">
        <v>40694</v>
      </c>
      <c r="B1728" s="1" t="str">
        <f t="shared" si="50"/>
        <v>05-11</v>
      </c>
      <c r="C1728">
        <v>1.056006</v>
      </c>
      <c r="D1728">
        <v>1.371265</v>
      </c>
      <c r="E1728">
        <v>1.619637</v>
      </c>
      <c r="F1728">
        <v>1.8206329999999999</v>
      </c>
      <c r="G1728">
        <v>1.9881949999999999</v>
      </c>
      <c r="H1728">
        <v>2.1321880000000002</v>
      </c>
      <c r="I1728">
        <v>2.2595130000000001</v>
      </c>
      <c r="J1728">
        <v>2.3749370000000001</v>
      </c>
      <c r="K1728">
        <v>2.5819670000000001</v>
      </c>
      <c r="L1728">
        <v>2.7681260000000001</v>
      </c>
      <c r="M1728">
        <v>3.098131</v>
      </c>
      <c r="N1728" s="1">
        <v>3.3795280000000001</v>
      </c>
      <c r="O1728">
        <v>3.6149390000000001</v>
      </c>
      <c r="P1728">
        <v>3.8087270000000002</v>
      </c>
      <c r="Q1728">
        <v>3.9671780000000001</v>
      </c>
      <c r="R1728">
        <v>4.0968980000000004</v>
      </c>
      <c r="S1728" s="1">
        <v>4.2037979999999999</v>
      </c>
      <c r="AB1728" s="5"/>
    </row>
    <row r="1729" spans="1:28" x14ac:dyDescent="0.2">
      <c r="A1729" s="4">
        <v>40695</v>
      </c>
      <c r="B1729" s="1" t="str">
        <f t="shared" si="50"/>
        <v>06-11</v>
      </c>
      <c r="C1729">
        <v>1.0647690000000001</v>
      </c>
      <c r="D1729">
        <v>1.372657</v>
      </c>
      <c r="E1729">
        <v>1.6089990000000001</v>
      </c>
      <c r="F1729">
        <v>1.7969919999999999</v>
      </c>
      <c r="G1729">
        <v>1.952617</v>
      </c>
      <c r="H1729">
        <v>2.0867300000000002</v>
      </c>
      <c r="I1729">
        <v>2.2065739999999998</v>
      </c>
      <c r="J1729">
        <v>2.3168739999999999</v>
      </c>
      <c r="K1729">
        <v>2.519644</v>
      </c>
      <c r="L1729">
        <v>2.7071879999999999</v>
      </c>
      <c r="M1729">
        <v>3.0472090000000001</v>
      </c>
      <c r="N1729" s="1">
        <v>3.3390140000000001</v>
      </c>
      <c r="O1729">
        <v>3.58134</v>
      </c>
      <c r="P1729">
        <v>3.7786110000000002</v>
      </c>
      <c r="Q1729">
        <v>3.938212</v>
      </c>
      <c r="R1729">
        <v>4.0677659999999998</v>
      </c>
      <c r="S1729" s="1">
        <v>4.1738689999999998</v>
      </c>
      <c r="AB1729" s="5"/>
    </row>
    <row r="1730" spans="1:28" x14ac:dyDescent="0.2">
      <c r="A1730" s="4">
        <v>40696</v>
      </c>
      <c r="B1730" s="1" t="str">
        <f t="shared" si="50"/>
        <v>06-11</v>
      </c>
      <c r="C1730">
        <v>1.0945590000000001</v>
      </c>
      <c r="D1730">
        <v>1.39151</v>
      </c>
      <c r="E1730">
        <v>1.6188880000000001</v>
      </c>
      <c r="F1730">
        <v>1.799561</v>
      </c>
      <c r="G1730">
        <v>1.949238</v>
      </c>
      <c r="H1730">
        <v>2.0785390000000001</v>
      </c>
      <c r="I1730">
        <v>2.194512</v>
      </c>
      <c r="J1730">
        <v>2.3017150000000002</v>
      </c>
      <c r="K1730">
        <v>2.500092</v>
      </c>
      <c r="L1730">
        <v>2.6849660000000002</v>
      </c>
      <c r="M1730">
        <v>3.022672</v>
      </c>
      <c r="N1730" s="1">
        <v>3.3141479999999999</v>
      </c>
      <c r="O1730">
        <v>3.5568930000000001</v>
      </c>
      <c r="P1730">
        <v>3.7548029999999999</v>
      </c>
      <c r="Q1730">
        <v>3.9150529999999999</v>
      </c>
      <c r="R1730">
        <v>4.0451930000000003</v>
      </c>
      <c r="S1730" s="1">
        <v>4.1518030000000001</v>
      </c>
      <c r="AB1730" s="5"/>
    </row>
    <row r="1731" spans="1:28" x14ac:dyDescent="0.2">
      <c r="A1731" s="4">
        <v>40697</v>
      </c>
      <c r="B1731" s="1" t="str">
        <f t="shared" ref="B1731:B1794" si="51">TEXT(A1731,"mm-aa")</f>
        <v>06-11</v>
      </c>
      <c r="C1731">
        <v>1.114932</v>
      </c>
      <c r="D1731">
        <v>1.3993960000000001</v>
      </c>
      <c r="E1731">
        <v>1.618752</v>
      </c>
      <c r="F1731">
        <v>1.7944</v>
      </c>
      <c r="G1731">
        <v>1.9410289999999999</v>
      </c>
      <c r="H1731">
        <v>2.0685630000000002</v>
      </c>
      <c r="I1731">
        <v>2.183576</v>
      </c>
      <c r="J1731">
        <v>2.290311</v>
      </c>
      <c r="K1731">
        <v>2.4884710000000001</v>
      </c>
      <c r="L1731">
        <v>2.6734360000000001</v>
      </c>
      <c r="M1731">
        <v>3.0111919999999999</v>
      </c>
      <c r="N1731" s="1">
        <v>3.3023850000000001</v>
      </c>
      <c r="O1731">
        <v>3.54474</v>
      </c>
      <c r="P1731">
        <v>3.7422970000000002</v>
      </c>
      <c r="Q1731">
        <v>3.9022730000000001</v>
      </c>
      <c r="R1731">
        <v>4.0322100000000001</v>
      </c>
      <c r="S1731" s="1">
        <v>4.1386710000000004</v>
      </c>
      <c r="AB1731" s="5"/>
    </row>
    <row r="1732" spans="1:28" x14ac:dyDescent="0.2">
      <c r="A1732" s="4">
        <v>40700</v>
      </c>
      <c r="B1732" s="1" t="str">
        <f t="shared" si="51"/>
        <v>06-11</v>
      </c>
      <c r="C1732">
        <v>1.115893</v>
      </c>
      <c r="D1732">
        <v>1.424752</v>
      </c>
      <c r="E1732">
        <v>1.654852</v>
      </c>
      <c r="F1732">
        <v>1.8334550000000001</v>
      </c>
      <c r="G1732">
        <v>1.9789589999999999</v>
      </c>
      <c r="H1732">
        <v>2.1035629999999998</v>
      </c>
      <c r="I1732">
        <v>2.2151670000000001</v>
      </c>
      <c r="J1732">
        <v>2.318737</v>
      </c>
      <c r="K1732">
        <v>2.512419</v>
      </c>
      <c r="L1732">
        <v>2.6955360000000002</v>
      </c>
      <c r="M1732">
        <v>3.03443</v>
      </c>
      <c r="N1732" s="1">
        <v>3.3284560000000001</v>
      </c>
      <c r="O1732">
        <v>3.5727329999999999</v>
      </c>
      <c r="P1732">
        <v>3.7709489999999999</v>
      </c>
      <c r="Q1732">
        <v>3.9306950000000001</v>
      </c>
      <c r="R1732">
        <v>4.0599379999999998</v>
      </c>
      <c r="S1732" s="1">
        <v>4.1655280000000001</v>
      </c>
      <c r="AB1732" s="5"/>
    </row>
    <row r="1733" spans="1:28" x14ac:dyDescent="0.2">
      <c r="A1733" s="4">
        <v>40701</v>
      </c>
      <c r="B1733" s="1" t="str">
        <f t="shared" si="51"/>
        <v>06-11</v>
      </c>
      <c r="C1733">
        <v>1.157807</v>
      </c>
      <c r="D1733">
        <v>1.427648</v>
      </c>
      <c r="E1733">
        <v>1.641991</v>
      </c>
      <c r="F1733">
        <v>1.818365</v>
      </c>
      <c r="G1733">
        <v>1.9689000000000001</v>
      </c>
      <c r="H1733">
        <v>2.101861</v>
      </c>
      <c r="I1733">
        <v>2.222785</v>
      </c>
      <c r="J1733">
        <v>2.335299</v>
      </c>
      <c r="K1733">
        <v>2.543431</v>
      </c>
      <c r="L1733">
        <v>2.7357010000000002</v>
      </c>
      <c r="M1733">
        <v>3.081385</v>
      </c>
      <c r="N1733" s="1">
        <v>3.37534</v>
      </c>
      <c r="O1733">
        <v>3.618417</v>
      </c>
      <c r="P1733">
        <v>3.8160970000000001</v>
      </c>
      <c r="Q1733">
        <v>3.9761039999999999</v>
      </c>
      <c r="R1733">
        <v>4.106109</v>
      </c>
      <c r="S1733" s="1">
        <v>4.2126799999999998</v>
      </c>
      <c r="AB1733" s="5"/>
    </row>
    <row r="1734" spans="1:28" x14ac:dyDescent="0.2">
      <c r="A1734" s="4">
        <v>40702</v>
      </c>
      <c r="B1734" s="1" t="str">
        <f t="shared" si="51"/>
        <v>06-11</v>
      </c>
      <c r="C1734">
        <v>1.181902</v>
      </c>
      <c r="D1734">
        <v>1.449065</v>
      </c>
      <c r="E1734">
        <v>1.660083</v>
      </c>
      <c r="F1734">
        <v>1.8330299999999999</v>
      </c>
      <c r="G1734">
        <v>1.980351</v>
      </c>
      <c r="H1734">
        <v>2.1104820000000002</v>
      </c>
      <c r="I1734">
        <v>2.2290320000000001</v>
      </c>
      <c r="J1734">
        <v>2.3396370000000002</v>
      </c>
      <c r="K1734">
        <v>2.5452349999999999</v>
      </c>
      <c r="L1734">
        <v>2.7363550000000001</v>
      </c>
      <c r="M1734">
        <v>3.0822910000000001</v>
      </c>
      <c r="N1734" s="1">
        <v>3.3779870000000001</v>
      </c>
      <c r="O1734">
        <v>3.6230699999999998</v>
      </c>
      <c r="P1734">
        <v>3.822562</v>
      </c>
      <c r="Q1734">
        <v>3.9840779999999998</v>
      </c>
      <c r="R1734">
        <v>4.1153120000000003</v>
      </c>
      <c r="S1734" s="1">
        <v>4.2228810000000001</v>
      </c>
      <c r="AB1734" s="5"/>
    </row>
    <row r="1735" spans="1:28" x14ac:dyDescent="0.2">
      <c r="A1735" s="4">
        <v>40703</v>
      </c>
      <c r="B1735" s="1" t="str">
        <f t="shared" si="51"/>
        <v>06-11</v>
      </c>
      <c r="C1735">
        <v>1.2043680000000001</v>
      </c>
      <c r="D1735">
        <v>1.4575419999999999</v>
      </c>
      <c r="E1735">
        <v>1.6592199999999999</v>
      </c>
      <c r="F1735">
        <v>1.825996</v>
      </c>
      <c r="G1735">
        <v>1.9692940000000001</v>
      </c>
      <c r="H1735">
        <v>2.0968490000000002</v>
      </c>
      <c r="I1735">
        <v>2.2137950000000002</v>
      </c>
      <c r="J1735">
        <v>2.323448</v>
      </c>
      <c r="K1735">
        <v>2.5283090000000001</v>
      </c>
      <c r="L1735">
        <v>2.7195279999999999</v>
      </c>
      <c r="M1735">
        <v>3.066713</v>
      </c>
      <c r="N1735" s="1">
        <v>3.3642509999999999</v>
      </c>
      <c r="O1735">
        <v>3.6113930000000001</v>
      </c>
      <c r="P1735">
        <v>3.812945</v>
      </c>
      <c r="Q1735">
        <v>3.976388</v>
      </c>
      <c r="R1735">
        <v>4.1093479999999998</v>
      </c>
      <c r="S1735" s="1">
        <v>4.2184280000000003</v>
      </c>
      <c r="AB1735" s="5"/>
    </row>
    <row r="1736" spans="1:28" x14ac:dyDescent="0.2">
      <c r="A1736" s="4">
        <v>40704</v>
      </c>
      <c r="B1736" s="1" t="str">
        <f t="shared" si="51"/>
        <v>06-11</v>
      </c>
      <c r="C1736">
        <v>1.202143</v>
      </c>
      <c r="D1736">
        <v>1.4564319999999999</v>
      </c>
      <c r="E1736">
        <v>1.6557580000000001</v>
      </c>
      <c r="F1736">
        <v>1.8184130000000001</v>
      </c>
      <c r="G1736">
        <v>1.9569080000000001</v>
      </c>
      <c r="H1736">
        <v>2.0796480000000002</v>
      </c>
      <c r="I1736">
        <v>2.1921529999999998</v>
      </c>
      <c r="J1736">
        <v>2.2979379999999998</v>
      </c>
      <c r="K1736">
        <v>2.4970159999999999</v>
      </c>
      <c r="L1736">
        <v>2.6848740000000002</v>
      </c>
      <c r="M1736">
        <v>3.0304350000000002</v>
      </c>
      <c r="N1736" s="1">
        <v>3.3298019999999999</v>
      </c>
      <c r="O1736">
        <v>3.5797780000000001</v>
      </c>
      <c r="P1736">
        <v>3.784119</v>
      </c>
      <c r="Q1736">
        <v>3.9499710000000001</v>
      </c>
      <c r="R1736">
        <v>4.0849229999999999</v>
      </c>
      <c r="S1736" s="1">
        <v>4.1956350000000002</v>
      </c>
      <c r="AB1736" s="5"/>
    </row>
    <row r="1737" spans="1:28" x14ac:dyDescent="0.2">
      <c r="A1737" s="4">
        <v>40707</v>
      </c>
      <c r="B1737" s="1" t="str">
        <f t="shared" si="51"/>
        <v>06-11</v>
      </c>
      <c r="C1737">
        <v>1.2036169999999999</v>
      </c>
      <c r="D1737">
        <v>1.456501</v>
      </c>
      <c r="E1737">
        <v>1.6545859999999999</v>
      </c>
      <c r="F1737">
        <v>1.816268</v>
      </c>
      <c r="G1737">
        <v>1.954088</v>
      </c>
      <c r="H1737">
        <v>2.076438</v>
      </c>
      <c r="I1737">
        <v>2.1888019999999999</v>
      </c>
      <c r="J1737">
        <v>2.2946499999999999</v>
      </c>
      <c r="K1737">
        <v>2.494291</v>
      </c>
      <c r="L1737">
        <v>2.683033</v>
      </c>
      <c r="M1737">
        <v>3.0305040000000001</v>
      </c>
      <c r="N1737" s="1">
        <v>3.3313730000000001</v>
      </c>
      <c r="O1737">
        <v>3.5823140000000002</v>
      </c>
      <c r="P1737">
        <v>3.787204</v>
      </c>
      <c r="Q1737">
        <v>3.9533420000000001</v>
      </c>
      <c r="R1737">
        <v>4.0884299999999998</v>
      </c>
      <c r="S1737" s="1">
        <v>4.1991990000000001</v>
      </c>
      <c r="AB1737" s="5"/>
    </row>
    <row r="1738" spans="1:28" x14ac:dyDescent="0.2">
      <c r="A1738" s="4">
        <v>40708</v>
      </c>
      <c r="B1738" s="1" t="str">
        <f t="shared" si="51"/>
        <v>06-11</v>
      </c>
      <c r="C1738">
        <v>1.220934</v>
      </c>
      <c r="D1738">
        <v>1.4767650000000001</v>
      </c>
      <c r="E1738">
        <v>1.676588</v>
      </c>
      <c r="F1738">
        <v>1.8392059999999999</v>
      </c>
      <c r="G1738">
        <v>1.9774400000000001</v>
      </c>
      <c r="H1738">
        <v>2.0998779999999999</v>
      </c>
      <c r="I1738">
        <v>2.212135</v>
      </c>
      <c r="J1738">
        <v>2.3177690000000002</v>
      </c>
      <c r="K1738">
        <v>2.5168659999999998</v>
      </c>
      <c r="L1738">
        <v>2.7050839999999998</v>
      </c>
      <c r="M1738">
        <v>3.0518100000000001</v>
      </c>
      <c r="N1738" s="1">
        <v>3.352284</v>
      </c>
      <c r="O1738">
        <v>3.6030259999999998</v>
      </c>
      <c r="P1738">
        <v>3.8078080000000001</v>
      </c>
      <c r="Q1738">
        <v>3.9738769999999999</v>
      </c>
      <c r="R1738">
        <v>4.1089149999999997</v>
      </c>
      <c r="S1738" s="1">
        <v>4.2196420000000003</v>
      </c>
      <c r="AB1738" s="5"/>
    </row>
    <row r="1739" spans="1:28" x14ac:dyDescent="0.2">
      <c r="A1739" s="4">
        <v>40709</v>
      </c>
      <c r="B1739" s="1" t="str">
        <f t="shared" si="51"/>
        <v>06-11</v>
      </c>
      <c r="C1739">
        <v>1.20435</v>
      </c>
      <c r="D1739">
        <v>1.4998880000000001</v>
      </c>
      <c r="E1739">
        <v>1.71976</v>
      </c>
      <c r="F1739">
        <v>1.889826</v>
      </c>
      <c r="G1739">
        <v>2.027784</v>
      </c>
      <c r="H1739">
        <v>2.145527</v>
      </c>
      <c r="I1739">
        <v>2.2508720000000002</v>
      </c>
      <c r="J1739">
        <v>2.3488060000000002</v>
      </c>
      <c r="K1739">
        <v>2.5333100000000002</v>
      </c>
      <c r="L1739">
        <v>2.7103220000000001</v>
      </c>
      <c r="M1739">
        <v>3.0459670000000001</v>
      </c>
      <c r="N1739" s="1">
        <v>3.3457940000000002</v>
      </c>
      <c r="O1739">
        <v>3.6006999999999998</v>
      </c>
      <c r="P1739">
        <v>3.81114</v>
      </c>
      <c r="Q1739">
        <v>3.9828429999999999</v>
      </c>
      <c r="R1739">
        <v>4.1229360000000002</v>
      </c>
      <c r="S1739" s="1">
        <v>4.2380199999999997</v>
      </c>
      <c r="AB1739" s="5"/>
    </row>
    <row r="1740" spans="1:28" x14ac:dyDescent="0.2">
      <c r="A1740" s="4">
        <v>40710</v>
      </c>
      <c r="B1740" s="1" t="str">
        <f t="shared" si="51"/>
        <v>06-11</v>
      </c>
      <c r="C1740">
        <v>1.214313</v>
      </c>
      <c r="D1740">
        <v>1.51972</v>
      </c>
      <c r="E1740">
        <v>1.740213</v>
      </c>
      <c r="F1740">
        <v>1.905956</v>
      </c>
      <c r="G1740">
        <v>2.0373709999999998</v>
      </c>
      <c r="H1740">
        <v>2.1480160000000001</v>
      </c>
      <c r="I1740">
        <v>2.246664</v>
      </c>
      <c r="J1740">
        <v>2.3387959999999999</v>
      </c>
      <c r="K1740">
        <v>2.515028</v>
      </c>
      <c r="L1740">
        <v>2.687945</v>
      </c>
      <c r="M1740">
        <v>3.0237780000000001</v>
      </c>
      <c r="N1740" s="1">
        <v>3.3287330000000002</v>
      </c>
      <c r="O1740">
        <v>3.5895250000000001</v>
      </c>
      <c r="P1740">
        <v>3.8051140000000001</v>
      </c>
      <c r="Q1740">
        <v>3.98095</v>
      </c>
      <c r="R1740">
        <v>4.1242929999999998</v>
      </c>
      <c r="S1740" s="1">
        <v>4.2419510000000002</v>
      </c>
      <c r="AB1740" s="5"/>
    </row>
    <row r="1741" spans="1:28" x14ac:dyDescent="0.2">
      <c r="A1741" s="4">
        <v>40711</v>
      </c>
      <c r="B1741" s="1" t="str">
        <f t="shared" si="51"/>
        <v>06-11</v>
      </c>
      <c r="C1741">
        <v>1.242929</v>
      </c>
      <c r="D1741">
        <v>1.5132099999999999</v>
      </c>
      <c r="E1741">
        <v>1.7177210000000001</v>
      </c>
      <c r="F1741">
        <v>1.878852</v>
      </c>
      <c r="G1741">
        <v>2.0119530000000001</v>
      </c>
      <c r="H1741">
        <v>2.1273610000000001</v>
      </c>
      <c r="I1741">
        <v>2.2318709999999999</v>
      </c>
      <c r="J1741">
        <v>2.329815</v>
      </c>
      <c r="K1741">
        <v>2.5154109999999998</v>
      </c>
      <c r="L1741">
        <v>2.6938019999999998</v>
      </c>
      <c r="M1741">
        <v>3.0316540000000001</v>
      </c>
      <c r="N1741" s="1">
        <v>3.333196</v>
      </c>
      <c r="O1741">
        <v>3.5898310000000002</v>
      </c>
      <c r="P1741">
        <v>3.802111</v>
      </c>
      <c r="Q1741">
        <v>3.9756689999999999</v>
      </c>
      <c r="R1741">
        <v>4.1175199999999998</v>
      </c>
      <c r="S1741" s="1">
        <v>4.2342019999999998</v>
      </c>
      <c r="AB1741" s="5"/>
    </row>
    <row r="1742" spans="1:28" x14ac:dyDescent="0.2">
      <c r="A1742" s="4">
        <v>40714</v>
      </c>
      <c r="B1742" s="1" t="str">
        <f t="shared" si="51"/>
        <v>06-11</v>
      </c>
      <c r="C1742">
        <v>1.24213</v>
      </c>
      <c r="D1742">
        <v>1.508372</v>
      </c>
      <c r="E1742">
        <v>1.709911</v>
      </c>
      <c r="F1742">
        <v>1.8702049999999999</v>
      </c>
      <c r="G1742">
        <v>2.0048189999999999</v>
      </c>
      <c r="H1742">
        <v>2.1238410000000001</v>
      </c>
      <c r="I1742">
        <v>2.2336130000000001</v>
      </c>
      <c r="J1742">
        <v>2.3379470000000002</v>
      </c>
      <c r="K1742">
        <v>2.5378090000000002</v>
      </c>
      <c r="L1742">
        <v>2.7300179999999998</v>
      </c>
      <c r="M1742">
        <v>3.088123</v>
      </c>
      <c r="N1742" s="1">
        <v>3.3983979999999998</v>
      </c>
      <c r="O1742">
        <v>3.6552419999999999</v>
      </c>
      <c r="P1742">
        <v>3.8630300000000002</v>
      </c>
      <c r="Q1742">
        <v>4.0301479999999996</v>
      </c>
      <c r="R1742">
        <v>4.1651819999999997</v>
      </c>
      <c r="S1742" s="1">
        <v>4.2754219999999998</v>
      </c>
      <c r="AB1742" s="5"/>
    </row>
    <row r="1743" spans="1:28" x14ac:dyDescent="0.2">
      <c r="A1743" s="4">
        <v>40715</v>
      </c>
      <c r="B1743" s="1" t="str">
        <f t="shared" si="51"/>
        <v>06-11</v>
      </c>
      <c r="C1743">
        <v>1.240802</v>
      </c>
      <c r="D1743">
        <v>1.4982709999999999</v>
      </c>
      <c r="E1743">
        <v>1.698904</v>
      </c>
      <c r="F1743">
        <v>1.8613500000000001</v>
      </c>
      <c r="G1743">
        <v>1.998489</v>
      </c>
      <c r="H1743">
        <v>2.1190699999999998</v>
      </c>
      <c r="I1743">
        <v>2.2289129999999999</v>
      </c>
      <c r="J1743">
        <v>2.3317779999999999</v>
      </c>
      <c r="K1743">
        <v>2.5249790000000001</v>
      </c>
      <c r="L1743">
        <v>2.7076799999999999</v>
      </c>
      <c r="M1743">
        <v>3.0465529999999998</v>
      </c>
      <c r="N1743" s="1">
        <v>3.343826</v>
      </c>
      <c r="O1743">
        <v>3.5947629999999999</v>
      </c>
      <c r="P1743">
        <v>3.8016220000000001</v>
      </c>
      <c r="Q1743">
        <v>3.9705550000000001</v>
      </c>
      <c r="R1743">
        <v>4.1086039999999997</v>
      </c>
      <c r="S1743" s="1">
        <v>4.222181</v>
      </c>
      <c r="AB1743" s="5"/>
    </row>
    <row r="1744" spans="1:28" x14ac:dyDescent="0.2">
      <c r="A1744" s="4">
        <v>40716</v>
      </c>
      <c r="B1744" s="1" t="str">
        <f t="shared" si="51"/>
        <v>06-11</v>
      </c>
      <c r="C1744">
        <v>1.228261</v>
      </c>
      <c r="D1744">
        <v>1.514731</v>
      </c>
      <c r="E1744">
        <v>1.7289049999999999</v>
      </c>
      <c r="F1744">
        <v>1.8952469999999999</v>
      </c>
      <c r="G1744">
        <v>2.0305909999999998</v>
      </c>
      <c r="H1744">
        <v>2.1463209999999999</v>
      </c>
      <c r="I1744">
        <v>2.2499690000000001</v>
      </c>
      <c r="J1744">
        <v>2.3463699999999998</v>
      </c>
      <c r="K1744">
        <v>2.5280969999999998</v>
      </c>
      <c r="L1744">
        <v>2.7026910000000002</v>
      </c>
      <c r="M1744">
        <v>3.0349949999999999</v>
      </c>
      <c r="N1744" s="1">
        <v>3.3336830000000002</v>
      </c>
      <c r="O1744">
        <v>3.5891649999999999</v>
      </c>
      <c r="P1744">
        <v>3.801164</v>
      </c>
      <c r="Q1744">
        <v>3.974828</v>
      </c>
      <c r="R1744">
        <v>4.1169310000000001</v>
      </c>
      <c r="S1744" s="1">
        <v>4.2338979999999999</v>
      </c>
      <c r="AB1744" s="5"/>
    </row>
    <row r="1745" spans="1:28" x14ac:dyDescent="0.2">
      <c r="A1745" s="4">
        <v>40717</v>
      </c>
      <c r="B1745" s="1" t="str">
        <f t="shared" si="51"/>
        <v>06-11</v>
      </c>
      <c r="C1745">
        <v>1.241055</v>
      </c>
      <c r="D1745">
        <v>1.5147900000000001</v>
      </c>
      <c r="E1745">
        <v>1.7235860000000001</v>
      </c>
      <c r="F1745">
        <v>1.888155</v>
      </c>
      <c r="G1745">
        <v>2.0230839999999999</v>
      </c>
      <c r="H1745">
        <v>2.138493</v>
      </c>
      <c r="I1745">
        <v>2.241282</v>
      </c>
      <c r="J1745">
        <v>2.3360460000000001</v>
      </c>
      <c r="K1745">
        <v>2.5122270000000002</v>
      </c>
      <c r="L1745">
        <v>2.679211</v>
      </c>
      <c r="M1745">
        <v>2.9952019999999999</v>
      </c>
      <c r="N1745" s="1">
        <v>3.2811140000000001</v>
      </c>
      <c r="O1745">
        <v>3.5288300000000001</v>
      </c>
      <c r="P1745">
        <v>3.7370860000000001</v>
      </c>
      <c r="Q1745">
        <v>3.9095800000000001</v>
      </c>
      <c r="R1745">
        <v>4.0519299999999996</v>
      </c>
      <c r="S1745" s="1">
        <v>4.169816</v>
      </c>
      <c r="AB1745" s="5"/>
    </row>
    <row r="1746" spans="1:28" x14ac:dyDescent="0.2">
      <c r="A1746" s="4">
        <v>40718</v>
      </c>
      <c r="B1746" s="1" t="str">
        <f t="shared" si="51"/>
        <v>06-11</v>
      </c>
      <c r="C1746">
        <v>1.2344120000000001</v>
      </c>
      <c r="D1746">
        <v>1.50753</v>
      </c>
      <c r="E1746">
        <v>1.7224870000000001</v>
      </c>
      <c r="F1746">
        <v>1.8961159999999999</v>
      </c>
      <c r="G1746">
        <v>2.0406309999999999</v>
      </c>
      <c r="H1746">
        <v>2.164803</v>
      </c>
      <c r="I1746">
        <v>2.2748520000000001</v>
      </c>
      <c r="J1746">
        <v>2.3751220000000002</v>
      </c>
      <c r="K1746">
        <v>2.5572409999999999</v>
      </c>
      <c r="L1746">
        <v>2.724764</v>
      </c>
      <c r="M1746">
        <v>3.0332789999999998</v>
      </c>
      <c r="N1746" s="1">
        <v>3.3092860000000002</v>
      </c>
      <c r="O1746">
        <v>3.5495049999999999</v>
      </c>
      <c r="P1746">
        <v>3.7534709999999998</v>
      </c>
      <c r="Q1746">
        <v>3.9241980000000001</v>
      </c>
      <c r="R1746">
        <v>4.0663819999999999</v>
      </c>
      <c r="S1746" s="1">
        <v>4.1849769999999999</v>
      </c>
      <c r="AB1746" s="5"/>
    </row>
    <row r="1747" spans="1:28" x14ac:dyDescent="0.2">
      <c r="A1747" s="4">
        <v>40721</v>
      </c>
      <c r="B1747" s="1" t="str">
        <f t="shared" si="51"/>
        <v>06-11</v>
      </c>
      <c r="C1747">
        <v>1.239587</v>
      </c>
      <c r="D1747">
        <v>1.5187999999999999</v>
      </c>
      <c r="E1747">
        <v>1.7401120000000001</v>
      </c>
      <c r="F1747">
        <v>1.9191009999999999</v>
      </c>
      <c r="G1747">
        <v>2.0673849999999998</v>
      </c>
      <c r="H1747">
        <v>2.1935600000000002</v>
      </c>
      <c r="I1747">
        <v>2.3039269999999998</v>
      </c>
      <c r="J1747">
        <v>2.4030480000000001</v>
      </c>
      <c r="K1747">
        <v>2.5796269999999999</v>
      </c>
      <c r="L1747">
        <v>2.7392059999999998</v>
      </c>
      <c r="M1747">
        <v>3.031571</v>
      </c>
      <c r="N1747" s="1">
        <v>3.2968920000000002</v>
      </c>
      <c r="O1747">
        <v>3.533293</v>
      </c>
      <c r="P1747">
        <v>3.7388129999999999</v>
      </c>
      <c r="Q1747">
        <v>3.9144079999999999</v>
      </c>
      <c r="R1747">
        <v>4.0630860000000002</v>
      </c>
      <c r="S1747" s="1">
        <v>4.1886760000000001</v>
      </c>
      <c r="AB1747" s="5"/>
    </row>
    <row r="1748" spans="1:28" x14ac:dyDescent="0.2">
      <c r="A1748" s="4">
        <v>40722</v>
      </c>
      <c r="B1748" s="1" t="str">
        <f t="shared" si="51"/>
        <v>06-11</v>
      </c>
      <c r="C1748">
        <v>1.2705109999999999</v>
      </c>
      <c r="D1748">
        <v>1.5437270000000001</v>
      </c>
      <c r="E1748">
        <v>1.761814</v>
      </c>
      <c r="F1748">
        <v>1.9393260000000001</v>
      </c>
      <c r="G1748">
        <v>2.0871740000000001</v>
      </c>
      <c r="H1748">
        <v>2.2134749999999999</v>
      </c>
      <c r="I1748">
        <v>2.3242099999999999</v>
      </c>
      <c r="J1748">
        <v>2.4237449999999998</v>
      </c>
      <c r="K1748">
        <v>2.600867</v>
      </c>
      <c r="L1748">
        <v>2.7603650000000002</v>
      </c>
      <c r="M1748">
        <v>3.0509499999999998</v>
      </c>
      <c r="N1748" s="1">
        <v>3.3135110000000001</v>
      </c>
      <c r="O1748">
        <v>3.5472399999999999</v>
      </c>
      <c r="P1748">
        <v>3.7506219999999999</v>
      </c>
      <c r="Q1748">
        <v>3.9246729999999999</v>
      </c>
      <c r="R1748">
        <v>4.0723010000000004</v>
      </c>
      <c r="S1748" s="1">
        <v>4.1972009999999997</v>
      </c>
      <c r="AB1748" s="5"/>
    </row>
    <row r="1749" spans="1:28" x14ac:dyDescent="0.2">
      <c r="A1749" s="4">
        <v>40723</v>
      </c>
      <c r="B1749" s="1" t="str">
        <f t="shared" si="51"/>
        <v>06-11</v>
      </c>
      <c r="C1749">
        <v>1.2828599999999999</v>
      </c>
      <c r="D1749">
        <v>1.540548</v>
      </c>
      <c r="E1749">
        <v>1.7474909999999999</v>
      </c>
      <c r="F1749">
        <v>1.917419</v>
      </c>
      <c r="G1749">
        <v>2.060524</v>
      </c>
      <c r="H1749">
        <v>2.1843080000000001</v>
      </c>
      <c r="I1749">
        <v>2.294238</v>
      </c>
      <c r="J1749">
        <v>2.3942480000000002</v>
      </c>
      <c r="K1749">
        <v>2.5748169999999999</v>
      </c>
      <c r="L1749">
        <v>2.7394690000000002</v>
      </c>
      <c r="M1749">
        <v>3.0408970000000002</v>
      </c>
      <c r="N1749" s="1">
        <v>3.311795</v>
      </c>
      <c r="O1749">
        <v>3.5506139999999999</v>
      </c>
      <c r="P1749">
        <v>3.7564679999999999</v>
      </c>
      <c r="Q1749">
        <v>3.9312360000000002</v>
      </c>
      <c r="R1749">
        <v>4.0785450000000001</v>
      </c>
      <c r="S1749" s="1">
        <v>4.2025860000000002</v>
      </c>
      <c r="AB1749" s="5"/>
    </row>
    <row r="1750" spans="1:28" x14ac:dyDescent="0.2">
      <c r="A1750" s="4">
        <v>40724</v>
      </c>
      <c r="B1750" s="1" t="str">
        <f t="shared" si="51"/>
        <v>06-11</v>
      </c>
      <c r="C1750">
        <v>1.3039400000000001</v>
      </c>
      <c r="D1750">
        <v>1.5737289999999999</v>
      </c>
      <c r="E1750">
        <v>1.770937</v>
      </c>
      <c r="F1750">
        <v>1.923972</v>
      </c>
      <c r="G1750">
        <v>2.0511300000000001</v>
      </c>
      <c r="H1750">
        <v>2.1638540000000002</v>
      </c>
      <c r="I1750">
        <v>2.2690130000000002</v>
      </c>
      <c r="J1750">
        <v>2.3704800000000001</v>
      </c>
      <c r="K1750">
        <v>2.5690019999999998</v>
      </c>
      <c r="L1750">
        <v>2.7637269999999998</v>
      </c>
      <c r="M1750">
        <v>3.1304599999999998</v>
      </c>
      <c r="N1750" s="1">
        <v>3.4475509999999998</v>
      </c>
      <c r="O1750">
        <v>3.7076280000000001</v>
      </c>
      <c r="P1750">
        <v>3.9159899999999999</v>
      </c>
      <c r="Q1750">
        <v>4.0822349999999998</v>
      </c>
      <c r="R1750">
        <v>4.2157929999999997</v>
      </c>
      <c r="S1750" s="1">
        <v>4.3244129999999998</v>
      </c>
      <c r="AB1750" s="5"/>
    </row>
    <row r="1751" spans="1:28" x14ac:dyDescent="0.2">
      <c r="A1751" s="4">
        <v>40725</v>
      </c>
      <c r="B1751" s="1" t="str">
        <f t="shared" si="51"/>
        <v>07-11</v>
      </c>
      <c r="C1751">
        <v>1.2256880000000001</v>
      </c>
      <c r="D1751">
        <v>1.560203</v>
      </c>
      <c r="E1751">
        <v>1.78322</v>
      </c>
      <c r="F1751">
        <v>1.9419409999999999</v>
      </c>
      <c r="G1751">
        <v>2.0656310000000002</v>
      </c>
      <c r="H1751">
        <v>2.1718250000000001</v>
      </c>
      <c r="I1751">
        <v>2.2705139999999999</v>
      </c>
      <c r="J1751">
        <v>2.3669509999999998</v>
      </c>
      <c r="K1751">
        <v>2.5608390000000001</v>
      </c>
      <c r="L1751">
        <v>2.7565080000000002</v>
      </c>
      <c r="M1751">
        <v>3.1307330000000002</v>
      </c>
      <c r="N1751" s="1">
        <v>3.4526020000000002</v>
      </c>
      <c r="O1751">
        <v>3.7124109999999999</v>
      </c>
      <c r="P1751">
        <v>3.917262</v>
      </c>
      <c r="Q1751">
        <v>4.0786870000000004</v>
      </c>
      <c r="R1751">
        <v>4.2072779999999996</v>
      </c>
      <c r="S1751" s="1">
        <v>4.3113080000000004</v>
      </c>
      <c r="AB1751" s="5"/>
    </row>
    <row r="1752" spans="1:28" x14ac:dyDescent="0.2">
      <c r="A1752" s="4">
        <v>40728</v>
      </c>
      <c r="B1752" s="1" t="str">
        <f t="shared" si="51"/>
        <v>07-11</v>
      </c>
      <c r="C1752">
        <v>1.252189</v>
      </c>
      <c r="D1752">
        <v>1.5284249999999999</v>
      </c>
      <c r="E1752">
        <v>1.731479</v>
      </c>
      <c r="F1752">
        <v>1.8903449999999999</v>
      </c>
      <c r="G1752">
        <v>2.0234459999999999</v>
      </c>
      <c r="H1752">
        <v>2.142134</v>
      </c>
      <c r="I1752">
        <v>2.2531050000000001</v>
      </c>
      <c r="J1752">
        <v>2.360052</v>
      </c>
      <c r="K1752">
        <v>2.5679789999999998</v>
      </c>
      <c r="L1752">
        <v>2.7695370000000001</v>
      </c>
      <c r="M1752">
        <v>3.1423209999999999</v>
      </c>
      <c r="N1752" s="1">
        <v>3.4580850000000001</v>
      </c>
      <c r="O1752">
        <v>3.7131259999999999</v>
      </c>
      <c r="P1752">
        <v>3.9152550000000002</v>
      </c>
      <c r="Q1752">
        <v>4.0753659999999998</v>
      </c>
      <c r="R1752">
        <v>4.203411</v>
      </c>
      <c r="S1752" s="1">
        <v>4.3072629999999998</v>
      </c>
      <c r="AB1752" s="5"/>
    </row>
    <row r="1753" spans="1:28" x14ac:dyDescent="0.2">
      <c r="A1753" s="4">
        <v>40729</v>
      </c>
      <c r="B1753" s="1" t="str">
        <f t="shared" si="51"/>
        <v>07-11</v>
      </c>
      <c r="C1753">
        <v>1.256947</v>
      </c>
      <c r="D1753">
        <v>1.529806</v>
      </c>
      <c r="E1753">
        <v>1.731897</v>
      </c>
      <c r="F1753">
        <v>1.8912690000000001</v>
      </c>
      <c r="G1753">
        <v>2.0257010000000002</v>
      </c>
      <c r="H1753">
        <v>2.1461160000000001</v>
      </c>
      <c r="I1753">
        <v>2.2589320000000002</v>
      </c>
      <c r="J1753">
        <v>2.3676699999999999</v>
      </c>
      <c r="K1753">
        <v>2.5786639999999998</v>
      </c>
      <c r="L1753">
        <v>2.7824110000000002</v>
      </c>
      <c r="M1753">
        <v>3.1572499999999999</v>
      </c>
      <c r="N1753" s="1">
        <v>3.4731130000000001</v>
      </c>
      <c r="O1753">
        <v>3.7274050000000001</v>
      </c>
      <c r="P1753">
        <v>3.9285369999999999</v>
      </c>
      <c r="Q1753">
        <v>4.0876700000000001</v>
      </c>
      <c r="R1753">
        <v>4.2148450000000004</v>
      </c>
      <c r="S1753" s="1">
        <v>4.317952</v>
      </c>
      <c r="AB1753" s="5"/>
    </row>
    <row r="1754" spans="1:28" x14ac:dyDescent="0.2">
      <c r="A1754" s="4">
        <v>40730</v>
      </c>
      <c r="B1754" s="1" t="str">
        <f t="shared" si="51"/>
        <v>07-11</v>
      </c>
      <c r="C1754">
        <v>1.2006490000000001</v>
      </c>
      <c r="D1754">
        <v>1.533615</v>
      </c>
      <c r="E1754">
        <v>1.754035</v>
      </c>
      <c r="F1754">
        <v>1.91174</v>
      </c>
      <c r="G1754">
        <v>2.036813</v>
      </c>
      <c r="H1754">
        <v>2.146693</v>
      </c>
      <c r="I1754">
        <v>2.25088</v>
      </c>
      <c r="J1754">
        <v>2.3540220000000001</v>
      </c>
      <c r="K1754">
        <v>2.562748</v>
      </c>
      <c r="L1754">
        <v>2.7725740000000001</v>
      </c>
      <c r="M1754">
        <v>3.1676609999999998</v>
      </c>
      <c r="N1754" s="1">
        <v>3.5002879999999998</v>
      </c>
      <c r="O1754">
        <v>3.7643219999999999</v>
      </c>
      <c r="P1754">
        <v>3.970113</v>
      </c>
      <c r="Q1754">
        <v>4.1310969999999996</v>
      </c>
      <c r="R1754">
        <v>4.2587849999999996</v>
      </c>
      <c r="S1754" s="1">
        <v>4.3618399999999999</v>
      </c>
      <c r="AB1754" s="5"/>
    </row>
    <row r="1755" spans="1:28" x14ac:dyDescent="0.2">
      <c r="A1755" s="4">
        <v>40731</v>
      </c>
      <c r="B1755" s="1" t="str">
        <f t="shared" si="51"/>
        <v>07-11</v>
      </c>
      <c r="C1755">
        <v>1.244054</v>
      </c>
      <c r="D1755">
        <v>1.5707819999999999</v>
      </c>
      <c r="E1755">
        <v>1.793309</v>
      </c>
      <c r="F1755">
        <v>1.9552659999999999</v>
      </c>
      <c r="G1755">
        <v>2.0838190000000001</v>
      </c>
      <c r="H1755">
        <v>2.1953209999999999</v>
      </c>
      <c r="I1755">
        <v>2.2991429999999999</v>
      </c>
      <c r="J1755">
        <v>2.4002520000000001</v>
      </c>
      <c r="K1755">
        <v>2.6018150000000002</v>
      </c>
      <c r="L1755">
        <v>2.8031820000000001</v>
      </c>
      <c r="M1755">
        <v>3.1850520000000002</v>
      </c>
      <c r="N1755" s="1">
        <v>3.5120960000000001</v>
      </c>
      <c r="O1755">
        <v>3.7759499999999999</v>
      </c>
      <c r="P1755">
        <v>3.984124</v>
      </c>
      <c r="Q1755">
        <v>4.1482979999999996</v>
      </c>
      <c r="R1755">
        <v>4.2791600000000001</v>
      </c>
      <c r="S1755" s="1">
        <v>4.3850709999999999</v>
      </c>
      <c r="AB1755" s="5"/>
    </row>
    <row r="1756" spans="1:28" x14ac:dyDescent="0.2">
      <c r="A1756" s="4">
        <v>40732</v>
      </c>
      <c r="B1756" s="1" t="str">
        <f t="shared" si="51"/>
        <v>07-11</v>
      </c>
      <c r="C1756">
        <v>1.26616</v>
      </c>
      <c r="D1756">
        <v>1.560392</v>
      </c>
      <c r="E1756">
        <v>1.7872049999999999</v>
      </c>
      <c r="F1756">
        <v>1.9651700000000001</v>
      </c>
      <c r="G1756">
        <v>2.1081490000000001</v>
      </c>
      <c r="H1756">
        <v>2.226397</v>
      </c>
      <c r="I1756">
        <v>2.327423</v>
      </c>
      <c r="J1756">
        <v>2.4166560000000001</v>
      </c>
      <c r="K1756">
        <v>2.5740409999999998</v>
      </c>
      <c r="L1756">
        <v>2.7172260000000001</v>
      </c>
      <c r="M1756">
        <v>2.9880909999999998</v>
      </c>
      <c r="N1756" s="1">
        <v>3.245139</v>
      </c>
      <c r="O1756">
        <v>3.4819610000000001</v>
      </c>
      <c r="P1756">
        <v>3.6926199999999998</v>
      </c>
      <c r="Q1756">
        <v>3.8754200000000001</v>
      </c>
      <c r="R1756">
        <v>4.0318360000000002</v>
      </c>
      <c r="S1756" s="1">
        <v>4.1649079999999996</v>
      </c>
      <c r="AB1756" s="5"/>
    </row>
    <row r="1757" spans="1:28" x14ac:dyDescent="0.2">
      <c r="A1757" s="4">
        <v>40735</v>
      </c>
      <c r="B1757" s="1" t="str">
        <f t="shared" si="51"/>
        <v>07-11</v>
      </c>
      <c r="C1757">
        <v>1.285069</v>
      </c>
      <c r="D1757">
        <v>1.6682999999999999</v>
      </c>
      <c r="E1757">
        <v>1.9227099999999999</v>
      </c>
      <c r="F1757">
        <v>2.0997159999999999</v>
      </c>
      <c r="G1757">
        <v>2.2321059999999999</v>
      </c>
      <c r="H1757">
        <v>2.3402440000000002</v>
      </c>
      <c r="I1757">
        <v>2.4363269999999999</v>
      </c>
      <c r="J1757">
        <v>2.5272779999999999</v>
      </c>
      <c r="K1757">
        <v>2.7061169999999999</v>
      </c>
      <c r="L1757">
        <v>2.8858769999999998</v>
      </c>
      <c r="M1757">
        <v>3.2346539999999999</v>
      </c>
      <c r="N1757" s="1">
        <v>3.5413899999999998</v>
      </c>
      <c r="O1757">
        <v>3.7932899999999998</v>
      </c>
      <c r="P1757">
        <v>3.994237</v>
      </c>
      <c r="Q1757">
        <v>4.1537559999999996</v>
      </c>
      <c r="R1757">
        <v>4.2813860000000004</v>
      </c>
      <c r="S1757" s="1">
        <v>4.3848919999999998</v>
      </c>
      <c r="AB1757" s="5"/>
    </row>
    <row r="1758" spans="1:28" x14ac:dyDescent="0.2">
      <c r="A1758" s="4">
        <v>40736</v>
      </c>
      <c r="B1758" s="1" t="str">
        <f t="shared" si="51"/>
        <v>07-11</v>
      </c>
      <c r="C1758">
        <v>1.28938</v>
      </c>
      <c r="D1758">
        <v>1.6627080000000001</v>
      </c>
      <c r="E1758">
        <v>1.914215</v>
      </c>
      <c r="F1758">
        <v>2.0926659999999999</v>
      </c>
      <c r="G1758">
        <v>2.2290049999999999</v>
      </c>
      <c r="H1758">
        <v>2.3423430000000001</v>
      </c>
      <c r="I1758">
        <v>2.444051</v>
      </c>
      <c r="J1758">
        <v>2.5405259999999998</v>
      </c>
      <c r="K1758">
        <v>2.7290139999999998</v>
      </c>
      <c r="L1758">
        <v>2.9158919999999999</v>
      </c>
      <c r="M1758">
        <v>3.271954</v>
      </c>
      <c r="N1758" s="1">
        <v>3.5799620000000001</v>
      </c>
      <c r="O1758">
        <v>3.8304</v>
      </c>
      <c r="P1758">
        <v>4.028988</v>
      </c>
      <c r="Q1758">
        <v>4.1860790000000003</v>
      </c>
      <c r="R1758">
        <v>4.3115110000000003</v>
      </c>
      <c r="S1758" s="1">
        <v>4.4131220000000004</v>
      </c>
      <c r="AB1758" s="5"/>
    </row>
    <row r="1759" spans="1:28" x14ac:dyDescent="0.2">
      <c r="A1759" s="4">
        <v>40737</v>
      </c>
      <c r="B1759" s="1" t="str">
        <f t="shared" si="51"/>
        <v>07-11</v>
      </c>
      <c r="C1759">
        <v>1.273204</v>
      </c>
      <c r="D1759">
        <v>1.685519</v>
      </c>
      <c r="E1759">
        <v>1.9520139999999999</v>
      </c>
      <c r="F1759">
        <v>2.1304599999999998</v>
      </c>
      <c r="G1759">
        <v>2.2580490000000002</v>
      </c>
      <c r="H1759">
        <v>2.3581400000000001</v>
      </c>
      <c r="I1759">
        <v>2.4449100000000001</v>
      </c>
      <c r="J1759">
        <v>2.526538</v>
      </c>
      <c r="K1759">
        <v>2.6893829999999999</v>
      </c>
      <c r="L1759">
        <v>2.8583340000000002</v>
      </c>
      <c r="M1759">
        <v>3.1999520000000001</v>
      </c>
      <c r="N1759" s="1">
        <v>3.511638</v>
      </c>
      <c r="O1759">
        <v>3.7733240000000001</v>
      </c>
      <c r="P1759">
        <v>3.984912</v>
      </c>
      <c r="Q1759">
        <v>4.1542529999999998</v>
      </c>
      <c r="R1759">
        <v>4.2903919999999998</v>
      </c>
      <c r="S1759" s="1">
        <v>4.4010999999999996</v>
      </c>
      <c r="AB1759" s="5"/>
    </row>
    <row r="1760" spans="1:28" x14ac:dyDescent="0.2">
      <c r="A1760" s="4">
        <v>40738</v>
      </c>
      <c r="B1760" s="1" t="str">
        <f t="shared" si="51"/>
        <v>07-11</v>
      </c>
      <c r="C1760">
        <v>1.2373160000000001</v>
      </c>
      <c r="D1760">
        <v>1.6568860000000001</v>
      </c>
      <c r="E1760">
        <v>1.931738</v>
      </c>
      <c r="F1760">
        <v>2.118252</v>
      </c>
      <c r="G1760">
        <v>2.2529490000000001</v>
      </c>
      <c r="H1760">
        <v>2.35894</v>
      </c>
      <c r="I1760">
        <v>2.4503870000000001</v>
      </c>
      <c r="J1760">
        <v>2.5355799999999999</v>
      </c>
      <c r="K1760">
        <v>2.7028729999999999</v>
      </c>
      <c r="L1760">
        <v>2.8738000000000001</v>
      </c>
      <c r="M1760">
        <v>3.2158250000000002</v>
      </c>
      <c r="N1760" s="1">
        <v>3.5265559999999998</v>
      </c>
      <c r="O1760">
        <v>3.7873760000000001</v>
      </c>
      <c r="P1760">
        <v>3.998418</v>
      </c>
      <c r="Q1760">
        <v>4.1674579999999999</v>
      </c>
      <c r="R1760">
        <v>4.303439</v>
      </c>
      <c r="S1760" s="1">
        <v>4.4140639999999998</v>
      </c>
      <c r="AB1760" s="5"/>
    </row>
    <row r="1761" spans="1:28" x14ac:dyDescent="0.2">
      <c r="A1761" s="4">
        <v>40739</v>
      </c>
      <c r="B1761" s="1" t="str">
        <f t="shared" si="51"/>
        <v>07-11</v>
      </c>
      <c r="C1761">
        <v>1.1639729999999999</v>
      </c>
      <c r="D1761">
        <v>1.6306879999999999</v>
      </c>
      <c r="E1761">
        <v>1.9320790000000001</v>
      </c>
      <c r="F1761">
        <v>2.1323940000000001</v>
      </c>
      <c r="G1761">
        <v>2.2732290000000002</v>
      </c>
      <c r="H1761">
        <v>2.3809209999999998</v>
      </c>
      <c r="I1761">
        <v>2.4716480000000001</v>
      </c>
      <c r="J1761">
        <v>2.5549249999999999</v>
      </c>
      <c r="K1761">
        <v>2.7173720000000001</v>
      </c>
      <c r="L1761">
        <v>2.8839039999999998</v>
      </c>
      <c r="M1761">
        <v>3.2200479999999998</v>
      </c>
      <c r="N1761" s="1">
        <v>3.5274869999999998</v>
      </c>
      <c r="O1761">
        <v>3.7861370000000001</v>
      </c>
      <c r="P1761">
        <v>3.9955020000000001</v>
      </c>
      <c r="Q1761">
        <v>4.1631539999999996</v>
      </c>
      <c r="R1761">
        <v>4.2979669999999999</v>
      </c>
      <c r="S1761" s="1">
        <v>4.4076069999999996</v>
      </c>
      <c r="AB1761" s="5"/>
    </row>
    <row r="1762" spans="1:28" x14ac:dyDescent="0.2">
      <c r="A1762" s="4">
        <v>40742</v>
      </c>
      <c r="B1762" s="1" t="str">
        <f t="shared" si="51"/>
        <v>07-11</v>
      </c>
      <c r="C1762">
        <v>1.1602809999999999</v>
      </c>
      <c r="D1762">
        <v>1.6919029999999999</v>
      </c>
      <c r="E1762">
        <v>2.0443500000000001</v>
      </c>
      <c r="F1762">
        <v>2.2798850000000002</v>
      </c>
      <c r="G1762">
        <v>2.441033</v>
      </c>
      <c r="H1762">
        <v>2.5564170000000002</v>
      </c>
      <c r="I1762">
        <v>2.6449509999999998</v>
      </c>
      <c r="J1762">
        <v>2.7188270000000001</v>
      </c>
      <c r="K1762">
        <v>2.8499129999999999</v>
      </c>
      <c r="L1762">
        <v>2.9793430000000001</v>
      </c>
      <c r="M1762">
        <v>3.2517100000000001</v>
      </c>
      <c r="N1762" s="1">
        <v>3.5213679999999998</v>
      </c>
      <c r="O1762">
        <v>3.7635290000000001</v>
      </c>
      <c r="P1762">
        <v>3.96896</v>
      </c>
      <c r="Q1762">
        <v>4.1387879999999999</v>
      </c>
      <c r="R1762">
        <v>4.2781989999999999</v>
      </c>
      <c r="S1762" s="1">
        <v>4.3930350000000002</v>
      </c>
      <c r="AB1762" s="5"/>
    </row>
    <row r="1763" spans="1:28" x14ac:dyDescent="0.2">
      <c r="A1763" s="4">
        <v>40743</v>
      </c>
      <c r="B1763" s="1" t="str">
        <f t="shared" si="51"/>
        <v>07-11</v>
      </c>
      <c r="C1763">
        <v>1.1238589999999999</v>
      </c>
      <c r="D1763">
        <v>1.705735</v>
      </c>
      <c r="E1763">
        <v>2.0751650000000001</v>
      </c>
      <c r="F1763">
        <v>2.3099249999999998</v>
      </c>
      <c r="G1763">
        <v>2.4619450000000001</v>
      </c>
      <c r="H1763">
        <v>2.565318</v>
      </c>
      <c r="I1763">
        <v>2.6419410000000001</v>
      </c>
      <c r="J1763">
        <v>2.7054640000000001</v>
      </c>
      <c r="K1763">
        <v>2.8222179999999999</v>
      </c>
      <c r="L1763">
        <v>2.9449350000000001</v>
      </c>
      <c r="M1763">
        <v>3.2165119999999998</v>
      </c>
      <c r="N1763" s="1">
        <v>3.4897670000000001</v>
      </c>
      <c r="O1763">
        <v>3.733946</v>
      </c>
      <c r="P1763">
        <v>3.939184</v>
      </c>
      <c r="Q1763">
        <v>4.1074149999999996</v>
      </c>
      <c r="R1763">
        <v>4.2446250000000001</v>
      </c>
      <c r="S1763" s="1">
        <v>4.3571470000000003</v>
      </c>
      <c r="AB1763" s="5"/>
    </row>
    <row r="1764" spans="1:28" x14ac:dyDescent="0.2">
      <c r="A1764" s="4">
        <v>40744</v>
      </c>
      <c r="B1764" s="1" t="str">
        <f t="shared" si="51"/>
        <v>07-11</v>
      </c>
      <c r="C1764">
        <v>1.0839350000000001</v>
      </c>
      <c r="D1764">
        <v>1.645748</v>
      </c>
      <c r="E1764">
        <v>2.0038269999999998</v>
      </c>
      <c r="F1764">
        <v>2.2330040000000002</v>
      </c>
      <c r="G1764">
        <v>2.383197</v>
      </c>
      <c r="H1764">
        <v>2.4871379999999998</v>
      </c>
      <c r="I1764">
        <v>2.5658080000000001</v>
      </c>
      <c r="J1764">
        <v>2.6322429999999999</v>
      </c>
      <c r="K1764">
        <v>2.7559420000000001</v>
      </c>
      <c r="L1764">
        <v>2.885796</v>
      </c>
      <c r="M1764">
        <v>3.1699320000000002</v>
      </c>
      <c r="N1764" s="1">
        <v>3.4529359999999998</v>
      </c>
      <c r="O1764">
        <v>3.7045620000000001</v>
      </c>
      <c r="P1764">
        <v>3.9155509999999998</v>
      </c>
      <c r="Q1764">
        <v>4.088298</v>
      </c>
      <c r="R1764">
        <v>4.2291160000000003</v>
      </c>
      <c r="S1764" s="1">
        <v>4.3445679999999998</v>
      </c>
      <c r="AB1764" s="5"/>
    </row>
    <row r="1765" spans="1:28" x14ac:dyDescent="0.2">
      <c r="A1765" s="4">
        <v>40745</v>
      </c>
      <c r="B1765" s="1" t="str">
        <f t="shared" si="51"/>
        <v>07-11</v>
      </c>
      <c r="C1765">
        <v>1.1336580000000001</v>
      </c>
      <c r="D1765">
        <v>1.6397930000000001</v>
      </c>
      <c r="E1765">
        <v>1.9668639999999999</v>
      </c>
      <c r="F1765">
        <v>2.180577</v>
      </c>
      <c r="G1765">
        <v>2.3248329999999999</v>
      </c>
      <c r="H1765">
        <v>2.4284409999999998</v>
      </c>
      <c r="I1765">
        <v>2.5098720000000001</v>
      </c>
      <c r="J1765">
        <v>2.5805929999999999</v>
      </c>
      <c r="K1765">
        <v>2.71401</v>
      </c>
      <c r="L1765">
        <v>2.8525830000000001</v>
      </c>
      <c r="M1765">
        <v>3.1487029999999998</v>
      </c>
      <c r="N1765" s="1">
        <v>3.43831</v>
      </c>
      <c r="O1765">
        <v>3.6937859999999998</v>
      </c>
      <c r="P1765">
        <v>3.907308</v>
      </c>
      <c r="Q1765">
        <v>4.0819099999999997</v>
      </c>
      <c r="R1765">
        <v>4.2241770000000001</v>
      </c>
      <c r="S1765" s="1">
        <v>4.3408059999999997</v>
      </c>
      <c r="AB1765" s="5"/>
    </row>
    <row r="1766" spans="1:28" x14ac:dyDescent="0.2">
      <c r="A1766" s="4">
        <v>40746</v>
      </c>
      <c r="B1766" s="1" t="str">
        <f t="shared" si="51"/>
        <v>07-11</v>
      </c>
      <c r="C1766">
        <v>1.0243</v>
      </c>
      <c r="D1766">
        <v>1.589294</v>
      </c>
      <c r="E1766">
        <v>1.919462</v>
      </c>
      <c r="F1766">
        <v>2.1166450000000001</v>
      </c>
      <c r="G1766">
        <v>2.2431130000000001</v>
      </c>
      <c r="H1766">
        <v>2.3357269999999999</v>
      </c>
      <c r="I1766">
        <v>2.415308</v>
      </c>
      <c r="J1766">
        <v>2.4927700000000002</v>
      </c>
      <c r="K1766">
        <v>2.657842</v>
      </c>
      <c r="L1766">
        <v>2.8387259999999999</v>
      </c>
      <c r="M1766">
        <v>3.209384</v>
      </c>
      <c r="N1766" s="1">
        <v>3.5384910000000001</v>
      </c>
      <c r="O1766">
        <v>3.8044560000000001</v>
      </c>
      <c r="P1766">
        <v>4.0126239999999997</v>
      </c>
      <c r="Q1766">
        <v>4.1754030000000002</v>
      </c>
      <c r="R1766">
        <v>4.3043380000000004</v>
      </c>
      <c r="S1766" s="1">
        <v>4.4082780000000001</v>
      </c>
      <c r="AB1766" s="5"/>
    </row>
    <row r="1767" spans="1:28" x14ac:dyDescent="0.2">
      <c r="A1767" s="4">
        <v>40749</v>
      </c>
      <c r="B1767" s="1" t="str">
        <f t="shared" si="51"/>
        <v>07-11</v>
      </c>
      <c r="C1767">
        <v>1.082033</v>
      </c>
      <c r="D1767">
        <v>1.6106069999999999</v>
      </c>
      <c r="E1767">
        <v>1.9416739999999999</v>
      </c>
      <c r="F1767">
        <v>2.1531579999999999</v>
      </c>
      <c r="G1767">
        <v>2.2952279999999998</v>
      </c>
      <c r="H1767">
        <v>2.3994330000000001</v>
      </c>
      <c r="I1767">
        <v>2.4849890000000001</v>
      </c>
      <c r="J1767">
        <v>2.5630679999999999</v>
      </c>
      <c r="K1767">
        <v>2.7177530000000001</v>
      </c>
      <c r="L1767">
        <v>2.8807659999999999</v>
      </c>
      <c r="M1767">
        <v>3.2178019999999998</v>
      </c>
      <c r="N1767" s="1">
        <v>3.5288249999999999</v>
      </c>
      <c r="O1767">
        <v>3.789698</v>
      </c>
      <c r="P1767">
        <v>3.999549</v>
      </c>
      <c r="Q1767">
        <v>4.166588</v>
      </c>
      <c r="R1767">
        <v>4.3002950000000002</v>
      </c>
      <c r="S1767" s="1">
        <v>4.408703</v>
      </c>
      <c r="AB1767" s="5"/>
    </row>
    <row r="1768" spans="1:28" x14ac:dyDescent="0.2">
      <c r="A1768" s="4">
        <v>40750</v>
      </c>
      <c r="B1768" s="1" t="str">
        <f t="shared" si="51"/>
        <v>07-11</v>
      </c>
      <c r="C1768">
        <v>1.111062</v>
      </c>
      <c r="D1768">
        <v>1.6483810000000001</v>
      </c>
      <c r="E1768">
        <v>1.9854810000000001</v>
      </c>
      <c r="F1768">
        <v>2.2000839999999999</v>
      </c>
      <c r="G1768">
        <v>2.342676</v>
      </c>
      <c r="H1768">
        <v>2.4453339999999999</v>
      </c>
      <c r="I1768">
        <v>2.5278390000000002</v>
      </c>
      <c r="J1768">
        <v>2.6018849999999998</v>
      </c>
      <c r="K1768">
        <v>2.747207</v>
      </c>
      <c r="L1768">
        <v>2.90096</v>
      </c>
      <c r="M1768">
        <v>3.2236669999999998</v>
      </c>
      <c r="N1768" s="1">
        <v>3.526526</v>
      </c>
      <c r="O1768">
        <v>3.7834699999999999</v>
      </c>
      <c r="P1768">
        <v>3.9916870000000002</v>
      </c>
      <c r="Q1768">
        <v>4.1581780000000004</v>
      </c>
      <c r="R1768">
        <v>4.2918010000000004</v>
      </c>
      <c r="S1768" s="1">
        <v>4.4002990000000004</v>
      </c>
      <c r="AB1768" s="5"/>
    </row>
    <row r="1769" spans="1:28" x14ac:dyDescent="0.2">
      <c r="A1769" s="4">
        <v>40751</v>
      </c>
      <c r="B1769" s="1" t="str">
        <f t="shared" si="51"/>
        <v>07-11</v>
      </c>
      <c r="C1769">
        <v>1.125324</v>
      </c>
      <c r="D1769">
        <v>1.64659</v>
      </c>
      <c r="E1769">
        <v>1.9785680000000001</v>
      </c>
      <c r="F1769">
        <v>2.192844</v>
      </c>
      <c r="G1769">
        <v>2.3365629999999999</v>
      </c>
      <c r="H1769">
        <v>2.4401440000000001</v>
      </c>
      <c r="I1769">
        <v>2.522691</v>
      </c>
      <c r="J1769">
        <v>2.595755</v>
      </c>
      <c r="K1769">
        <v>2.7366510000000002</v>
      </c>
      <c r="L1769">
        <v>2.8843209999999999</v>
      </c>
      <c r="M1769">
        <v>3.1957930000000001</v>
      </c>
      <c r="N1769" s="1">
        <v>3.4922580000000001</v>
      </c>
      <c r="O1769">
        <v>3.7471429999999999</v>
      </c>
      <c r="P1769">
        <v>3.9557880000000001</v>
      </c>
      <c r="Q1769">
        <v>4.1237810000000001</v>
      </c>
      <c r="R1769">
        <v>4.2592020000000002</v>
      </c>
      <c r="S1769" s="1">
        <v>4.3694439999999997</v>
      </c>
      <c r="AB1769" s="5"/>
    </row>
    <row r="1770" spans="1:28" x14ac:dyDescent="0.2">
      <c r="A1770" s="4">
        <v>40752</v>
      </c>
      <c r="B1770" s="1" t="str">
        <f t="shared" si="51"/>
        <v>07-11</v>
      </c>
      <c r="C1770">
        <v>1.1024480000000001</v>
      </c>
      <c r="D1770">
        <v>1.662955</v>
      </c>
      <c r="E1770">
        <v>2.016365</v>
      </c>
      <c r="F1770">
        <v>2.242273</v>
      </c>
      <c r="G1770">
        <v>2.3925329999999998</v>
      </c>
      <c r="H1770">
        <v>2.5002149999999999</v>
      </c>
      <c r="I1770">
        <v>2.5858310000000002</v>
      </c>
      <c r="J1770">
        <v>2.6616070000000001</v>
      </c>
      <c r="K1770">
        <v>2.8077079999999999</v>
      </c>
      <c r="L1770">
        <v>2.9602179999999998</v>
      </c>
      <c r="M1770">
        <v>3.278251</v>
      </c>
      <c r="N1770" s="1">
        <v>3.5761470000000002</v>
      </c>
      <c r="O1770">
        <v>3.828824</v>
      </c>
      <c r="P1770">
        <v>4.0335809999999999</v>
      </c>
      <c r="Q1770">
        <v>4.1973060000000002</v>
      </c>
      <c r="R1770">
        <v>4.3287069999999996</v>
      </c>
      <c r="S1770" s="1">
        <v>4.4353990000000003</v>
      </c>
      <c r="AB1770" s="5"/>
    </row>
    <row r="1771" spans="1:28" x14ac:dyDescent="0.2">
      <c r="A1771" s="4">
        <v>40753</v>
      </c>
      <c r="B1771" s="1" t="str">
        <f t="shared" si="51"/>
        <v>07-11</v>
      </c>
      <c r="C1771">
        <v>1.089475</v>
      </c>
      <c r="D1771">
        <v>1.6806680000000001</v>
      </c>
      <c r="E1771">
        <v>2.0480390000000002</v>
      </c>
      <c r="F1771">
        <v>2.277514</v>
      </c>
      <c r="G1771">
        <v>2.4252250000000002</v>
      </c>
      <c r="H1771">
        <v>2.5270860000000002</v>
      </c>
      <c r="I1771">
        <v>2.605448</v>
      </c>
      <c r="J1771">
        <v>2.6736840000000002</v>
      </c>
      <c r="K1771">
        <v>2.80626</v>
      </c>
      <c r="L1771">
        <v>2.9488349999999999</v>
      </c>
      <c r="M1771">
        <v>3.2572990000000002</v>
      </c>
      <c r="N1771" s="1">
        <v>3.554303</v>
      </c>
      <c r="O1771">
        <v>3.809739</v>
      </c>
      <c r="P1771">
        <v>4.0182539999999998</v>
      </c>
      <c r="Q1771">
        <v>4.1856410000000004</v>
      </c>
      <c r="R1771">
        <v>4.3202619999999996</v>
      </c>
      <c r="S1771" s="1">
        <v>4.4296860000000002</v>
      </c>
      <c r="AB1771" s="5"/>
    </row>
    <row r="1772" spans="1:28" x14ac:dyDescent="0.2">
      <c r="A1772" s="4">
        <v>40756</v>
      </c>
      <c r="B1772" s="1" t="str">
        <f t="shared" si="51"/>
        <v>08-11</v>
      </c>
      <c r="C1772">
        <v>1.057355</v>
      </c>
      <c r="D1772">
        <v>1.6187020000000001</v>
      </c>
      <c r="E1772">
        <v>1.979976</v>
      </c>
      <c r="F1772">
        <v>2.214944</v>
      </c>
      <c r="G1772">
        <v>2.3726750000000001</v>
      </c>
      <c r="H1772">
        <v>2.485214</v>
      </c>
      <c r="I1772">
        <v>2.572994</v>
      </c>
      <c r="J1772">
        <v>2.6486230000000002</v>
      </c>
      <c r="K1772">
        <v>2.7897379999999998</v>
      </c>
      <c r="L1772">
        <v>2.9344649999999999</v>
      </c>
      <c r="M1772">
        <v>3.2387049999999999</v>
      </c>
      <c r="N1772" s="1">
        <v>3.5303740000000001</v>
      </c>
      <c r="O1772">
        <v>3.783096</v>
      </c>
      <c r="P1772">
        <v>3.991171</v>
      </c>
      <c r="Q1772">
        <v>4.1593549999999997</v>
      </c>
      <c r="R1772">
        <v>4.2952570000000003</v>
      </c>
      <c r="S1772" s="1">
        <v>4.406047</v>
      </c>
      <c r="AB1772" s="5"/>
    </row>
    <row r="1773" spans="1:28" x14ac:dyDescent="0.2">
      <c r="A1773" s="4">
        <v>40757</v>
      </c>
      <c r="B1773" s="1" t="str">
        <f t="shared" si="51"/>
        <v>08-11</v>
      </c>
      <c r="C1773">
        <v>1.0545899999999999</v>
      </c>
      <c r="D1773">
        <v>1.6559539999999999</v>
      </c>
      <c r="E1773">
        <v>2.0382959999999999</v>
      </c>
      <c r="F1773">
        <v>2.2822710000000002</v>
      </c>
      <c r="G1773">
        <v>2.4416090000000001</v>
      </c>
      <c r="H1773">
        <v>2.5514670000000002</v>
      </c>
      <c r="I1773">
        <v>2.634315</v>
      </c>
      <c r="J1773">
        <v>2.7040609999999998</v>
      </c>
      <c r="K1773">
        <v>2.8334190000000001</v>
      </c>
      <c r="L1773">
        <v>2.968493</v>
      </c>
      <c r="M1773">
        <v>3.261196</v>
      </c>
      <c r="N1773" s="1">
        <v>3.5486059999999999</v>
      </c>
      <c r="O1773">
        <v>3.8005779999999998</v>
      </c>
      <c r="P1773">
        <v>4.0092610000000004</v>
      </c>
      <c r="Q1773">
        <v>4.1784420000000004</v>
      </c>
      <c r="R1773">
        <v>4.3153550000000003</v>
      </c>
      <c r="S1773" s="1">
        <v>4.4270529999999999</v>
      </c>
      <c r="AB1773" s="5"/>
    </row>
    <row r="1774" spans="1:28" x14ac:dyDescent="0.2">
      <c r="A1774" s="4">
        <v>40758</v>
      </c>
      <c r="B1774" s="1" t="str">
        <f t="shared" si="51"/>
        <v>08-11</v>
      </c>
      <c r="C1774">
        <v>1.102322</v>
      </c>
      <c r="D1774">
        <v>1.6677090000000001</v>
      </c>
      <c r="E1774">
        <v>2.0273189999999999</v>
      </c>
      <c r="F1774">
        <v>2.2584420000000001</v>
      </c>
      <c r="G1774">
        <v>2.4120189999999999</v>
      </c>
      <c r="H1774">
        <v>2.5209809999999999</v>
      </c>
      <c r="I1774">
        <v>2.606077</v>
      </c>
      <c r="J1774">
        <v>2.679926</v>
      </c>
      <c r="K1774">
        <v>2.8195999999999999</v>
      </c>
      <c r="L1774">
        <v>2.964477</v>
      </c>
      <c r="M1774">
        <v>3.26953</v>
      </c>
      <c r="N1774" s="1">
        <v>3.5600429999999998</v>
      </c>
      <c r="O1774">
        <v>3.809755</v>
      </c>
      <c r="P1774">
        <v>4.0140039999999999</v>
      </c>
      <c r="Q1774">
        <v>4.1783200000000003</v>
      </c>
      <c r="R1774">
        <v>4.3106879999999999</v>
      </c>
      <c r="S1774" s="1">
        <v>4.4183950000000003</v>
      </c>
      <c r="AB1774" s="5"/>
    </row>
    <row r="1775" spans="1:28" x14ac:dyDescent="0.2">
      <c r="A1775" s="4">
        <v>40759</v>
      </c>
      <c r="B1775" s="1" t="str">
        <f t="shared" si="51"/>
        <v>08-11</v>
      </c>
      <c r="C1775">
        <v>1.0625100000000001</v>
      </c>
      <c r="D1775">
        <v>1.5802830000000001</v>
      </c>
      <c r="E1775">
        <v>1.925948</v>
      </c>
      <c r="F1775">
        <v>2.1608130000000001</v>
      </c>
      <c r="G1775">
        <v>2.326184</v>
      </c>
      <c r="H1775">
        <v>2.449433</v>
      </c>
      <c r="I1775">
        <v>2.5483159999999998</v>
      </c>
      <c r="J1775">
        <v>2.6340300000000001</v>
      </c>
      <c r="K1775">
        <v>2.7901850000000001</v>
      </c>
      <c r="L1775">
        <v>2.9430969999999999</v>
      </c>
      <c r="M1775">
        <v>3.2502749999999998</v>
      </c>
      <c r="N1775" s="1">
        <v>3.5376759999999998</v>
      </c>
      <c r="O1775">
        <v>3.7853840000000001</v>
      </c>
      <c r="P1775">
        <v>3.9895119999999999</v>
      </c>
      <c r="Q1775">
        <v>4.1548990000000003</v>
      </c>
      <c r="R1775">
        <v>4.2888380000000002</v>
      </c>
      <c r="S1775" s="1">
        <v>4.3982060000000001</v>
      </c>
      <c r="AB1775" s="5"/>
    </row>
    <row r="1776" spans="1:28" x14ac:dyDescent="0.2">
      <c r="A1776" s="4">
        <v>40760</v>
      </c>
      <c r="B1776" s="1" t="str">
        <f t="shared" si="51"/>
        <v>08-11</v>
      </c>
      <c r="C1776">
        <v>1.051385</v>
      </c>
      <c r="D1776">
        <v>1.5727880000000001</v>
      </c>
      <c r="E1776">
        <v>1.9297</v>
      </c>
      <c r="F1776">
        <v>2.1775739999999999</v>
      </c>
      <c r="G1776">
        <v>2.3546209999999999</v>
      </c>
      <c r="H1776">
        <v>2.4868130000000002</v>
      </c>
      <c r="I1776">
        <v>2.5915080000000001</v>
      </c>
      <c r="J1776">
        <v>2.680053</v>
      </c>
      <c r="K1776">
        <v>2.834714</v>
      </c>
      <c r="L1776">
        <v>2.9800300000000002</v>
      </c>
      <c r="M1776">
        <v>3.2664300000000002</v>
      </c>
      <c r="N1776" s="1">
        <v>3.5360420000000001</v>
      </c>
      <c r="O1776">
        <v>3.7719740000000002</v>
      </c>
      <c r="P1776">
        <v>3.9691489999999998</v>
      </c>
      <c r="Q1776">
        <v>4.1306219999999998</v>
      </c>
      <c r="R1776">
        <v>4.2623629999999997</v>
      </c>
      <c r="S1776" s="1">
        <v>4.3704470000000004</v>
      </c>
      <c r="AB1776" s="5"/>
    </row>
    <row r="1777" spans="1:28" x14ac:dyDescent="0.2">
      <c r="A1777" s="4">
        <v>40763</v>
      </c>
      <c r="B1777" s="1" t="str">
        <f t="shared" si="51"/>
        <v>08-11</v>
      </c>
      <c r="C1777">
        <v>0.92202799999999996</v>
      </c>
      <c r="D1777">
        <v>1.2925720000000001</v>
      </c>
      <c r="E1777">
        <v>1.576365</v>
      </c>
      <c r="F1777">
        <v>1.799229</v>
      </c>
      <c r="G1777">
        <v>1.9795609999999999</v>
      </c>
      <c r="H1777">
        <v>2.1303399999999999</v>
      </c>
      <c r="I1777">
        <v>2.260621</v>
      </c>
      <c r="J1777">
        <v>2.3766409999999998</v>
      </c>
      <c r="K1777">
        <v>2.5813790000000001</v>
      </c>
      <c r="L1777">
        <v>2.7638129999999999</v>
      </c>
      <c r="M1777">
        <v>3.087548</v>
      </c>
      <c r="N1777" s="1">
        <v>3.3652500000000001</v>
      </c>
      <c r="O1777">
        <v>3.5983679999999998</v>
      </c>
      <c r="P1777">
        <v>3.790362</v>
      </c>
      <c r="Q1777">
        <v>3.9471690000000001</v>
      </c>
      <c r="R1777">
        <v>4.0753279999999998</v>
      </c>
      <c r="S1777" s="1">
        <v>4.1807720000000002</v>
      </c>
      <c r="AB1777" s="5"/>
    </row>
    <row r="1778" spans="1:28" x14ac:dyDescent="0.2">
      <c r="A1778" s="4">
        <v>40764</v>
      </c>
      <c r="B1778" s="1" t="str">
        <f t="shared" si="51"/>
        <v>08-11</v>
      </c>
      <c r="C1778">
        <v>0.89348700000000003</v>
      </c>
      <c r="D1778">
        <v>1.2586599999999999</v>
      </c>
      <c r="E1778">
        <v>1.52573</v>
      </c>
      <c r="F1778">
        <v>1.727522</v>
      </c>
      <c r="G1778">
        <v>1.8866480000000001</v>
      </c>
      <c r="H1778">
        <v>2.0184470000000001</v>
      </c>
      <c r="I1778">
        <v>2.133127</v>
      </c>
      <c r="J1778">
        <v>2.237311</v>
      </c>
      <c r="K1778">
        <v>2.429135</v>
      </c>
      <c r="L1778">
        <v>2.610287</v>
      </c>
      <c r="M1778">
        <v>2.9516800000000001</v>
      </c>
      <c r="N1778" s="1">
        <v>3.2564039999999999</v>
      </c>
      <c r="O1778">
        <v>3.5153539999999999</v>
      </c>
      <c r="P1778">
        <v>3.7288160000000001</v>
      </c>
      <c r="Q1778">
        <v>3.9026450000000001</v>
      </c>
      <c r="R1778">
        <v>4.0442030000000004</v>
      </c>
      <c r="S1778" s="1">
        <v>4.1603110000000001</v>
      </c>
      <c r="AB1778" s="5"/>
    </row>
    <row r="1779" spans="1:28" x14ac:dyDescent="0.2">
      <c r="A1779" s="4">
        <v>40765</v>
      </c>
      <c r="B1779" s="1" t="str">
        <f t="shared" si="51"/>
        <v>08-11</v>
      </c>
      <c r="C1779">
        <v>0.86385599999999996</v>
      </c>
      <c r="D1779">
        <v>1.302025</v>
      </c>
      <c r="E1779">
        <v>1.586711</v>
      </c>
      <c r="F1779">
        <v>1.774648</v>
      </c>
      <c r="G1779">
        <v>1.904004</v>
      </c>
      <c r="H1779">
        <v>1.9999389999999999</v>
      </c>
      <c r="I1779">
        <v>2.0785990000000001</v>
      </c>
      <c r="J1779">
        <v>2.149959</v>
      </c>
      <c r="K1779">
        <v>2.2913169999999998</v>
      </c>
      <c r="L1779">
        <v>2.4432900000000002</v>
      </c>
      <c r="M1779">
        <v>2.7738860000000001</v>
      </c>
      <c r="N1779" s="1">
        <v>3.1003609999999999</v>
      </c>
      <c r="O1779">
        <v>3.3900350000000001</v>
      </c>
      <c r="P1779">
        <v>3.6331000000000002</v>
      </c>
      <c r="Q1779">
        <v>3.8323510000000001</v>
      </c>
      <c r="R1779">
        <v>3.9949249999999998</v>
      </c>
      <c r="S1779" s="1">
        <v>4.1282839999999998</v>
      </c>
      <c r="AB1779" s="5"/>
    </row>
    <row r="1780" spans="1:28" x14ac:dyDescent="0.2">
      <c r="A1780" s="4">
        <v>40766</v>
      </c>
      <c r="B1780" s="1" t="str">
        <f t="shared" si="51"/>
        <v>08-11</v>
      </c>
      <c r="C1780">
        <v>0.88749599999999995</v>
      </c>
      <c r="D1780">
        <v>1.2592989999999999</v>
      </c>
      <c r="E1780">
        <v>1.5166649999999999</v>
      </c>
      <c r="F1780">
        <v>1.7000770000000001</v>
      </c>
      <c r="G1780">
        <v>1.837202</v>
      </c>
      <c r="H1780">
        <v>1.9466030000000001</v>
      </c>
      <c r="I1780">
        <v>2.0404369999999998</v>
      </c>
      <c r="J1780">
        <v>2.126404</v>
      </c>
      <c r="K1780">
        <v>2.2912859999999999</v>
      </c>
      <c r="L1780">
        <v>2.4578440000000001</v>
      </c>
      <c r="M1780">
        <v>2.7977189999999998</v>
      </c>
      <c r="N1780" s="1">
        <v>3.1211169999999999</v>
      </c>
      <c r="O1780">
        <v>3.4052850000000001</v>
      </c>
      <c r="P1780">
        <v>3.6438190000000001</v>
      </c>
      <c r="Q1780">
        <v>3.8400280000000002</v>
      </c>
      <c r="R1780">
        <v>4.0007109999999999</v>
      </c>
      <c r="S1780" s="1">
        <v>4.1329130000000003</v>
      </c>
      <c r="AB1780" s="5"/>
    </row>
    <row r="1781" spans="1:28" x14ac:dyDescent="0.2">
      <c r="A1781" s="4">
        <v>40767</v>
      </c>
      <c r="B1781" s="1" t="str">
        <f t="shared" si="51"/>
        <v>08-11</v>
      </c>
      <c r="C1781">
        <v>0.87954399999999999</v>
      </c>
      <c r="D1781">
        <v>1.2898499999999999</v>
      </c>
      <c r="E1781">
        <v>1.5656950000000001</v>
      </c>
      <c r="F1781">
        <v>1.755746</v>
      </c>
      <c r="G1781">
        <v>1.8929400000000001</v>
      </c>
      <c r="H1781">
        <v>1.9991350000000001</v>
      </c>
      <c r="I1781">
        <v>2.0884779999999998</v>
      </c>
      <c r="J1781">
        <v>2.1698059999999999</v>
      </c>
      <c r="K1781">
        <v>2.3269899999999999</v>
      </c>
      <c r="L1781">
        <v>2.488766</v>
      </c>
      <c r="M1781">
        <v>2.8253159999999999</v>
      </c>
      <c r="N1781" s="1">
        <v>3.1483720000000002</v>
      </c>
      <c r="O1781">
        <v>3.4319269999999999</v>
      </c>
      <c r="P1781">
        <v>3.6689509999999999</v>
      </c>
      <c r="Q1781">
        <v>3.8630529999999998</v>
      </c>
      <c r="R1781">
        <v>4.0214259999999999</v>
      </c>
      <c r="S1781" s="1">
        <v>4.1513809999999998</v>
      </c>
      <c r="AB1781" s="5"/>
    </row>
    <row r="1782" spans="1:28" x14ac:dyDescent="0.2">
      <c r="A1782" s="4">
        <v>40770</v>
      </c>
      <c r="B1782" s="1" t="str">
        <f t="shared" si="51"/>
        <v>08-11</v>
      </c>
      <c r="C1782">
        <v>0.87878500000000004</v>
      </c>
      <c r="D1782">
        <v>1.313453</v>
      </c>
      <c r="E1782">
        <v>1.601264</v>
      </c>
      <c r="F1782">
        <v>1.7953220000000001</v>
      </c>
      <c r="G1782">
        <v>1.9316070000000001</v>
      </c>
      <c r="H1782">
        <v>2.034049</v>
      </c>
      <c r="I1782">
        <v>2.1181670000000001</v>
      </c>
      <c r="J1782">
        <v>2.1936900000000001</v>
      </c>
      <c r="K1782">
        <v>2.3395350000000001</v>
      </c>
      <c r="L1782">
        <v>2.4918309999999999</v>
      </c>
      <c r="M1782">
        <v>2.8160829999999999</v>
      </c>
      <c r="N1782" s="1">
        <v>3.1333609999999998</v>
      </c>
      <c r="O1782">
        <v>3.4145940000000001</v>
      </c>
      <c r="P1782">
        <v>3.6508690000000001</v>
      </c>
      <c r="Q1782">
        <v>3.8448639999999998</v>
      </c>
      <c r="R1782">
        <v>4.0033630000000002</v>
      </c>
      <c r="S1782" s="1">
        <v>4.1335090000000001</v>
      </c>
      <c r="AB1782" s="5"/>
    </row>
    <row r="1783" spans="1:28" x14ac:dyDescent="0.2">
      <c r="A1783" s="4">
        <v>40771</v>
      </c>
      <c r="B1783" s="1" t="str">
        <f t="shared" si="51"/>
        <v>08-11</v>
      </c>
      <c r="C1783">
        <v>0.872637</v>
      </c>
      <c r="D1783">
        <v>1.292098</v>
      </c>
      <c r="E1783">
        <v>1.575231</v>
      </c>
      <c r="F1783">
        <v>1.771622</v>
      </c>
      <c r="G1783">
        <v>1.9145829999999999</v>
      </c>
      <c r="H1783">
        <v>2.026062</v>
      </c>
      <c r="I1783">
        <v>2.1201599999999998</v>
      </c>
      <c r="J1783">
        <v>2.2056260000000001</v>
      </c>
      <c r="K1783">
        <v>2.3689119999999999</v>
      </c>
      <c r="L1783">
        <v>2.5336430000000001</v>
      </c>
      <c r="M1783">
        <v>2.867496</v>
      </c>
      <c r="N1783" s="1">
        <v>3.180021</v>
      </c>
      <c r="O1783">
        <v>3.4496720000000001</v>
      </c>
      <c r="P1783">
        <v>3.6724160000000001</v>
      </c>
      <c r="Q1783">
        <v>3.8533550000000001</v>
      </c>
      <c r="R1783">
        <v>4.0002110000000002</v>
      </c>
      <c r="S1783" s="1">
        <v>4.1203149999999997</v>
      </c>
      <c r="AB1783" s="5"/>
    </row>
    <row r="1784" spans="1:28" x14ac:dyDescent="0.2">
      <c r="A1784" s="4">
        <v>40772</v>
      </c>
      <c r="B1784" s="1" t="str">
        <f t="shared" si="51"/>
        <v>08-11</v>
      </c>
      <c r="C1784">
        <v>0.851711</v>
      </c>
      <c r="D1784">
        <v>1.2760769999999999</v>
      </c>
      <c r="E1784">
        <v>1.5618620000000001</v>
      </c>
      <c r="F1784">
        <v>1.759738</v>
      </c>
      <c r="G1784">
        <v>1.903575</v>
      </c>
      <c r="H1784">
        <v>2.0155759999999998</v>
      </c>
      <c r="I1784">
        <v>2.1099329999999998</v>
      </c>
      <c r="J1784">
        <v>2.1953999999999998</v>
      </c>
      <c r="K1784">
        <v>2.357834</v>
      </c>
      <c r="L1784">
        <v>2.520451</v>
      </c>
      <c r="M1784">
        <v>2.8465669999999998</v>
      </c>
      <c r="N1784" s="1">
        <v>3.1483629999999998</v>
      </c>
      <c r="O1784">
        <v>3.4064779999999999</v>
      </c>
      <c r="P1784">
        <v>3.618309</v>
      </c>
      <c r="Q1784">
        <v>3.7896010000000002</v>
      </c>
      <c r="R1784">
        <v>3.928204</v>
      </c>
      <c r="S1784" s="1">
        <v>4.0413449999999997</v>
      </c>
      <c r="AB1784" s="5"/>
    </row>
    <row r="1785" spans="1:28" x14ac:dyDescent="0.2">
      <c r="A1785" s="4">
        <v>40773</v>
      </c>
      <c r="B1785" s="1" t="str">
        <f t="shared" si="51"/>
        <v>08-11</v>
      </c>
      <c r="C1785">
        <v>0.78718600000000005</v>
      </c>
      <c r="D1785">
        <v>1.1829769999999999</v>
      </c>
      <c r="E1785">
        <v>1.462782</v>
      </c>
      <c r="F1785">
        <v>1.662947</v>
      </c>
      <c r="G1785">
        <v>1.809593</v>
      </c>
      <c r="H1785">
        <v>1.9212579999999999</v>
      </c>
      <c r="I1785">
        <v>2.010907</v>
      </c>
      <c r="J1785">
        <v>2.0874269999999999</v>
      </c>
      <c r="K1785">
        <v>2.2227480000000002</v>
      </c>
      <c r="L1785">
        <v>2.3530350000000002</v>
      </c>
      <c r="M1785">
        <v>2.6239509999999999</v>
      </c>
      <c r="N1785" s="1">
        <v>2.8993069999999999</v>
      </c>
      <c r="O1785">
        <v>3.1573579999999999</v>
      </c>
      <c r="P1785">
        <v>3.3853900000000001</v>
      </c>
      <c r="Q1785">
        <v>3.580292</v>
      </c>
      <c r="R1785">
        <v>3.7443249999999999</v>
      </c>
      <c r="S1785" s="1">
        <v>3.8818229999999998</v>
      </c>
      <c r="AB1785" s="5"/>
    </row>
    <row r="1786" spans="1:28" x14ac:dyDescent="0.2">
      <c r="A1786" s="4">
        <v>40774</v>
      </c>
      <c r="B1786" s="1" t="str">
        <f t="shared" si="51"/>
        <v>08-11</v>
      </c>
      <c r="C1786">
        <v>0.700326</v>
      </c>
      <c r="D1786">
        <v>1.1649119999999999</v>
      </c>
      <c r="E1786">
        <v>1.480424</v>
      </c>
      <c r="F1786">
        <v>1.6974800000000001</v>
      </c>
      <c r="G1786">
        <v>1.8511439999999999</v>
      </c>
      <c r="H1786">
        <v>1.965346</v>
      </c>
      <c r="I1786">
        <v>2.0561120000000002</v>
      </c>
      <c r="J1786">
        <v>2.133915</v>
      </c>
      <c r="K1786">
        <v>2.2744420000000001</v>
      </c>
      <c r="L1786">
        <v>2.4131040000000001</v>
      </c>
      <c r="M1786">
        <v>2.7015319999999998</v>
      </c>
      <c r="N1786" s="1">
        <v>2.9852959999999999</v>
      </c>
      <c r="O1786">
        <v>3.2403919999999999</v>
      </c>
      <c r="P1786">
        <v>3.4574549999999999</v>
      </c>
      <c r="Q1786">
        <v>3.6374050000000002</v>
      </c>
      <c r="R1786">
        <v>3.7854220000000001</v>
      </c>
      <c r="S1786" s="1">
        <v>3.9074960000000001</v>
      </c>
      <c r="AB1786" s="5"/>
    </row>
    <row r="1787" spans="1:28" x14ac:dyDescent="0.2">
      <c r="A1787" s="4">
        <v>40777</v>
      </c>
      <c r="B1787" s="1" t="str">
        <f t="shared" si="51"/>
        <v>08-11</v>
      </c>
      <c r="C1787">
        <v>0.708144</v>
      </c>
      <c r="D1787">
        <v>1.1912370000000001</v>
      </c>
      <c r="E1787">
        <v>1.525266</v>
      </c>
      <c r="F1787">
        <v>1.7576579999999999</v>
      </c>
      <c r="G1787">
        <v>1.922166</v>
      </c>
      <c r="H1787">
        <v>2.0425209999999998</v>
      </c>
      <c r="I1787">
        <v>2.1351689999999999</v>
      </c>
      <c r="J1787">
        <v>2.2112880000000001</v>
      </c>
      <c r="K1787">
        <v>2.340954</v>
      </c>
      <c r="L1787">
        <v>2.4635440000000002</v>
      </c>
      <c r="M1787">
        <v>2.7194950000000002</v>
      </c>
      <c r="N1787" s="1">
        <v>2.98102</v>
      </c>
      <c r="O1787">
        <v>3.2253080000000001</v>
      </c>
      <c r="P1787">
        <v>3.4395790000000002</v>
      </c>
      <c r="Q1787">
        <v>3.621232</v>
      </c>
      <c r="R1787">
        <v>3.7730139999999999</v>
      </c>
      <c r="S1787" s="1">
        <v>3.8995169999999999</v>
      </c>
      <c r="AB1787" s="5"/>
    </row>
    <row r="1788" spans="1:28" x14ac:dyDescent="0.2">
      <c r="A1788" s="4">
        <v>40778</v>
      </c>
      <c r="B1788" s="1" t="str">
        <f t="shared" si="51"/>
        <v>08-11</v>
      </c>
      <c r="C1788">
        <v>0.71842600000000001</v>
      </c>
      <c r="D1788">
        <v>1.205816</v>
      </c>
      <c r="E1788">
        <v>1.5397350000000001</v>
      </c>
      <c r="F1788">
        <v>1.768921</v>
      </c>
      <c r="G1788">
        <v>1.9281889999999999</v>
      </c>
      <c r="H1788">
        <v>2.0421070000000001</v>
      </c>
      <c r="I1788">
        <v>2.1277620000000002</v>
      </c>
      <c r="J1788">
        <v>2.1968070000000002</v>
      </c>
      <c r="K1788">
        <v>2.3133309999999998</v>
      </c>
      <c r="L1788">
        <v>2.4252509999999998</v>
      </c>
      <c r="M1788">
        <v>2.6685690000000002</v>
      </c>
      <c r="N1788" s="1">
        <v>2.9270339999999999</v>
      </c>
      <c r="O1788">
        <v>3.1740759999999999</v>
      </c>
      <c r="P1788">
        <v>3.3938630000000001</v>
      </c>
      <c r="Q1788">
        <v>3.5819070000000002</v>
      </c>
      <c r="R1788">
        <v>3.7399689999999999</v>
      </c>
      <c r="S1788" s="1">
        <v>3.872217</v>
      </c>
      <c r="AB1788" s="5"/>
    </row>
    <row r="1789" spans="1:28" x14ac:dyDescent="0.2">
      <c r="A1789" s="4">
        <v>40779</v>
      </c>
      <c r="B1789" s="1" t="str">
        <f t="shared" si="51"/>
        <v>08-11</v>
      </c>
      <c r="C1789">
        <v>0.733653</v>
      </c>
      <c r="D1789">
        <v>1.2365349999999999</v>
      </c>
      <c r="E1789">
        <v>1.5843929999999999</v>
      </c>
      <c r="F1789">
        <v>1.8251109999999999</v>
      </c>
      <c r="G1789">
        <v>1.993249</v>
      </c>
      <c r="H1789">
        <v>2.1134750000000002</v>
      </c>
      <c r="I1789">
        <v>2.2031640000000001</v>
      </c>
      <c r="J1789">
        <v>2.2743449999999998</v>
      </c>
      <c r="K1789">
        <v>2.3909940000000001</v>
      </c>
      <c r="L1789">
        <v>2.4997820000000002</v>
      </c>
      <c r="M1789">
        <v>2.7344879999999998</v>
      </c>
      <c r="N1789" s="1">
        <v>2.9869669999999999</v>
      </c>
      <c r="O1789">
        <v>3.2321119999999999</v>
      </c>
      <c r="P1789">
        <v>3.4530910000000001</v>
      </c>
      <c r="Q1789">
        <v>3.6440630000000001</v>
      </c>
      <c r="R1789">
        <v>3.805771</v>
      </c>
      <c r="S1789" s="1">
        <v>3.9417689999999999</v>
      </c>
      <c r="AB1789" s="5"/>
    </row>
    <row r="1790" spans="1:28" x14ac:dyDescent="0.2">
      <c r="A1790" s="4">
        <v>40780</v>
      </c>
      <c r="B1790" s="1" t="str">
        <f t="shared" si="51"/>
        <v>08-11</v>
      </c>
      <c r="C1790">
        <v>0.74601399999999995</v>
      </c>
      <c r="D1790">
        <v>1.2462249999999999</v>
      </c>
      <c r="E1790">
        <v>1.5843700000000001</v>
      </c>
      <c r="F1790">
        <v>1.813205</v>
      </c>
      <c r="G1790">
        <v>1.9700709999999999</v>
      </c>
      <c r="H1790">
        <v>2.0810599999999999</v>
      </c>
      <c r="I1790">
        <v>2.1641110000000001</v>
      </c>
      <c r="J1790">
        <v>2.2313040000000002</v>
      </c>
      <c r="K1790">
        <v>2.3468209999999998</v>
      </c>
      <c r="L1790">
        <v>2.46088</v>
      </c>
      <c r="M1790">
        <v>2.7135229999999999</v>
      </c>
      <c r="N1790" s="1">
        <v>2.9822829999999998</v>
      </c>
      <c r="O1790">
        <v>3.2374670000000001</v>
      </c>
      <c r="P1790">
        <v>3.4628209999999999</v>
      </c>
      <c r="Q1790">
        <v>3.6544080000000001</v>
      </c>
      <c r="R1790">
        <v>3.8146610000000001</v>
      </c>
      <c r="S1790" s="1">
        <v>3.9482699999999999</v>
      </c>
      <c r="AB1790" s="5"/>
    </row>
    <row r="1791" spans="1:28" x14ac:dyDescent="0.2">
      <c r="A1791" s="4">
        <v>40781</v>
      </c>
      <c r="B1791" s="1" t="str">
        <f t="shared" si="51"/>
        <v>08-11</v>
      </c>
      <c r="C1791">
        <v>0.74518099999999998</v>
      </c>
      <c r="D1791">
        <v>1.24116</v>
      </c>
      <c r="E1791">
        <v>1.573501</v>
      </c>
      <c r="F1791">
        <v>1.7961009999999999</v>
      </c>
      <c r="G1791">
        <v>1.946985</v>
      </c>
      <c r="H1791">
        <v>2.052619</v>
      </c>
      <c r="I1791">
        <v>2.1311119999999999</v>
      </c>
      <c r="J1791">
        <v>2.194588</v>
      </c>
      <c r="K1791">
        <v>2.3050259999999998</v>
      </c>
      <c r="L1791">
        <v>2.416566</v>
      </c>
      <c r="M1791">
        <v>2.6688800000000001</v>
      </c>
      <c r="N1791" s="1">
        <v>2.9400170000000001</v>
      </c>
      <c r="O1791">
        <v>3.1980279999999999</v>
      </c>
      <c r="P1791">
        <v>3.425862</v>
      </c>
      <c r="Q1791">
        <v>3.6194259999999998</v>
      </c>
      <c r="R1791">
        <v>3.7812160000000001</v>
      </c>
      <c r="S1791" s="1">
        <v>3.916026</v>
      </c>
      <c r="AB1791" s="5"/>
    </row>
    <row r="1792" spans="1:28" x14ac:dyDescent="0.2">
      <c r="A1792" s="4">
        <v>40784</v>
      </c>
      <c r="B1792" s="1" t="str">
        <f t="shared" si="51"/>
        <v>08-11</v>
      </c>
      <c r="C1792">
        <v>0.77916300000000005</v>
      </c>
      <c r="D1792">
        <v>1.2325919999999999</v>
      </c>
      <c r="E1792">
        <v>1.5593079999999999</v>
      </c>
      <c r="F1792">
        <v>1.795553</v>
      </c>
      <c r="G1792">
        <v>1.968186</v>
      </c>
      <c r="H1792">
        <v>2.09694</v>
      </c>
      <c r="I1792">
        <v>2.1961560000000002</v>
      </c>
      <c r="J1792">
        <v>2.2761239999999998</v>
      </c>
      <c r="K1792">
        <v>2.4051170000000002</v>
      </c>
      <c r="L1792">
        <v>2.5185390000000001</v>
      </c>
      <c r="M1792">
        <v>2.7469359999999998</v>
      </c>
      <c r="N1792" s="1">
        <v>2.9865539999999999</v>
      </c>
      <c r="O1792">
        <v>3.2217850000000001</v>
      </c>
      <c r="P1792">
        <v>3.4381330000000001</v>
      </c>
      <c r="Q1792">
        <v>3.6288969999999998</v>
      </c>
      <c r="R1792">
        <v>3.793212</v>
      </c>
      <c r="S1792" s="1">
        <v>3.933262</v>
      </c>
      <c r="AB1792" s="5"/>
    </row>
    <row r="1793" spans="1:28" x14ac:dyDescent="0.2">
      <c r="A1793" s="4">
        <v>40785</v>
      </c>
      <c r="B1793" s="1" t="str">
        <f t="shared" si="51"/>
        <v>08-11</v>
      </c>
      <c r="C1793">
        <v>0.77285400000000004</v>
      </c>
      <c r="D1793">
        <v>1.2281789999999999</v>
      </c>
      <c r="E1793">
        <v>1.5454319999999999</v>
      </c>
      <c r="F1793">
        <v>1.767655</v>
      </c>
      <c r="G1793">
        <v>1.925829</v>
      </c>
      <c r="H1793">
        <v>2.0419969999999998</v>
      </c>
      <c r="I1793">
        <v>2.1316169999999999</v>
      </c>
      <c r="J1793">
        <v>2.205336</v>
      </c>
      <c r="K1793">
        <v>2.3312140000000001</v>
      </c>
      <c r="L1793">
        <v>2.4511229999999999</v>
      </c>
      <c r="M1793">
        <v>2.7060970000000002</v>
      </c>
      <c r="N1793" s="1">
        <v>2.9732219999999998</v>
      </c>
      <c r="O1793">
        <v>3.228186</v>
      </c>
      <c r="P1793">
        <v>3.4557669999999998</v>
      </c>
      <c r="Q1793">
        <v>3.6513429999999998</v>
      </c>
      <c r="R1793">
        <v>3.8164189999999998</v>
      </c>
      <c r="S1793" s="1">
        <v>3.9549989999999999</v>
      </c>
      <c r="AB1793" s="5"/>
    </row>
    <row r="1794" spans="1:28" x14ac:dyDescent="0.2">
      <c r="A1794" s="4">
        <v>40786</v>
      </c>
      <c r="B1794" s="1" t="str">
        <f t="shared" si="51"/>
        <v>08-11</v>
      </c>
      <c r="C1794">
        <v>0.73958800000000002</v>
      </c>
      <c r="D1794">
        <v>1.2250559999999999</v>
      </c>
      <c r="E1794">
        <v>1.566136</v>
      </c>
      <c r="F1794">
        <v>1.805661</v>
      </c>
      <c r="G1794">
        <v>1.9750669999999999</v>
      </c>
      <c r="H1794">
        <v>2.0972</v>
      </c>
      <c r="I1794">
        <v>2.1884640000000002</v>
      </c>
      <c r="J1794">
        <v>2.2604579999999999</v>
      </c>
      <c r="K1794">
        <v>2.376236</v>
      </c>
      <c r="L1794">
        <v>2.481795</v>
      </c>
      <c r="M1794">
        <v>2.70919</v>
      </c>
      <c r="N1794" s="1">
        <v>2.9595859999999998</v>
      </c>
      <c r="O1794">
        <v>3.209492</v>
      </c>
      <c r="P1794">
        <v>3.440232</v>
      </c>
      <c r="Q1794">
        <v>3.643529</v>
      </c>
      <c r="R1794">
        <v>3.8182429999999998</v>
      </c>
      <c r="S1794" s="1">
        <v>3.9667910000000002</v>
      </c>
      <c r="AB1794" s="5"/>
    </row>
    <row r="1795" spans="1:28" x14ac:dyDescent="0.2">
      <c r="A1795" s="4">
        <v>40787</v>
      </c>
      <c r="B1795" s="1" t="str">
        <f t="shared" ref="B1795:B1858" si="52">TEXT(A1795,"mm-aa")</f>
        <v>09-11</v>
      </c>
      <c r="C1795">
        <v>0.75576500000000002</v>
      </c>
      <c r="D1795">
        <v>1.2247490000000001</v>
      </c>
      <c r="E1795">
        <v>1.55955</v>
      </c>
      <c r="F1795">
        <v>1.7987919999999999</v>
      </c>
      <c r="G1795">
        <v>1.9711190000000001</v>
      </c>
      <c r="H1795">
        <v>2.0975820000000001</v>
      </c>
      <c r="I1795">
        <v>2.1934779999999998</v>
      </c>
      <c r="J1795">
        <v>2.2697729999999998</v>
      </c>
      <c r="K1795">
        <v>2.392074</v>
      </c>
      <c r="L1795">
        <v>2.501153</v>
      </c>
      <c r="M1795">
        <v>2.7295690000000001</v>
      </c>
      <c r="N1795" s="1">
        <v>2.9784860000000002</v>
      </c>
      <c r="O1795">
        <v>3.2280679999999999</v>
      </c>
      <c r="P1795">
        <v>3.4604759999999999</v>
      </c>
      <c r="Q1795">
        <v>3.6670090000000002</v>
      </c>
      <c r="R1795">
        <v>3.845828</v>
      </c>
      <c r="S1795" s="1">
        <v>3.9987680000000001</v>
      </c>
      <c r="AB1795" s="5"/>
    </row>
    <row r="1796" spans="1:28" x14ac:dyDescent="0.2">
      <c r="A1796" s="4">
        <v>40788</v>
      </c>
      <c r="B1796" s="1" t="str">
        <f t="shared" si="52"/>
        <v>09-11</v>
      </c>
      <c r="C1796">
        <v>0.70738800000000002</v>
      </c>
      <c r="D1796">
        <v>1.1951270000000001</v>
      </c>
      <c r="E1796">
        <v>1.534937</v>
      </c>
      <c r="F1796">
        <v>1.772025</v>
      </c>
      <c r="G1796">
        <v>1.939206</v>
      </c>
      <c r="H1796">
        <v>2.060038</v>
      </c>
      <c r="I1796">
        <v>2.151211</v>
      </c>
      <c r="J1796">
        <v>2.2243520000000001</v>
      </c>
      <c r="K1796">
        <v>2.3455699999999999</v>
      </c>
      <c r="L1796">
        <v>2.4593449999999999</v>
      </c>
      <c r="M1796">
        <v>2.7052309999999999</v>
      </c>
      <c r="N1796" s="1">
        <v>2.9707430000000001</v>
      </c>
      <c r="O1796">
        <v>3.2301669999999998</v>
      </c>
      <c r="P1796">
        <v>3.4655930000000001</v>
      </c>
      <c r="Q1796">
        <v>3.6702840000000001</v>
      </c>
      <c r="R1796">
        <v>3.8444669999999999</v>
      </c>
      <c r="S1796" s="1">
        <v>3.991511</v>
      </c>
      <c r="AB1796" s="5"/>
    </row>
    <row r="1797" spans="1:28" x14ac:dyDescent="0.2">
      <c r="A1797" s="4">
        <v>40791</v>
      </c>
      <c r="B1797" s="1" t="str">
        <f t="shared" si="52"/>
        <v>09-11</v>
      </c>
      <c r="C1797">
        <v>0.72170199999999995</v>
      </c>
      <c r="D1797">
        <v>1.225311</v>
      </c>
      <c r="E1797">
        <v>1.579723</v>
      </c>
      <c r="F1797">
        <v>1.8287119999999999</v>
      </c>
      <c r="G1797">
        <v>2.0045500000000001</v>
      </c>
      <c r="H1797">
        <v>2.1308020000000001</v>
      </c>
      <c r="I1797">
        <v>2.2244709999999999</v>
      </c>
      <c r="J1797">
        <v>2.2976529999999999</v>
      </c>
      <c r="K1797">
        <v>2.4136570000000002</v>
      </c>
      <c r="L1797">
        <v>2.5183179999999998</v>
      </c>
      <c r="M1797">
        <v>2.7449430000000001</v>
      </c>
      <c r="N1797" s="1">
        <v>2.9981719999999998</v>
      </c>
      <c r="O1797">
        <v>3.2540469999999999</v>
      </c>
      <c r="P1797">
        <v>3.49248</v>
      </c>
      <c r="Q1797">
        <v>3.7039810000000002</v>
      </c>
      <c r="R1797">
        <v>3.8866480000000001</v>
      </c>
      <c r="S1797" s="1">
        <v>4.0425110000000002</v>
      </c>
      <c r="AB1797" s="5"/>
    </row>
    <row r="1798" spans="1:28" x14ac:dyDescent="0.2">
      <c r="A1798" s="4">
        <v>40792</v>
      </c>
      <c r="B1798" s="1" t="str">
        <f t="shared" si="52"/>
        <v>09-11</v>
      </c>
      <c r="C1798">
        <v>0.73432699999999995</v>
      </c>
      <c r="D1798">
        <v>1.247668</v>
      </c>
      <c r="E1798">
        <v>1.609337</v>
      </c>
      <c r="F1798">
        <v>1.863497</v>
      </c>
      <c r="G1798">
        <v>2.0427719999999998</v>
      </c>
      <c r="H1798">
        <v>2.1710340000000001</v>
      </c>
      <c r="I1798">
        <v>2.2655599999999998</v>
      </c>
      <c r="J1798">
        <v>2.338679</v>
      </c>
      <c r="K1798">
        <v>2.452556</v>
      </c>
      <c r="L1798">
        <v>2.5533969999999999</v>
      </c>
      <c r="M1798">
        <v>2.7703570000000002</v>
      </c>
      <c r="N1798" s="1">
        <v>3.0138980000000002</v>
      </c>
      <c r="O1798">
        <v>3.2613439999999998</v>
      </c>
      <c r="P1798">
        <v>3.4928409999999999</v>
      </c>
      <c r="Q1798">
        <v>3.6987420000000002</v>
      </c>
      <c r="R1798">
        <v>3.8768929999999999</v>
      </c>
      <c r="S1798" s="1">
        <v>4.029083</v>
      </c>
      <c r="AB1798" s="5"/>
    </row>
    <row r="1799" spans="1:28" x14ac:dyDescent="0.2">
      <c r="A1799" s="4">
        <v>40793</v>
      </c>
      <c r="B1799" s="1" t="str">
        <f t="shared" si="52"/>
        <v>09-11</v>
      </c>
      <c r="C1799">
        <v>0.744008</v>
      </c>
      <c r="D1799">
        <v>1.2530570000000001</v>
      </c>
      <c r="E1799">
        <v>1.6034060000000001</v>
      </c>
      <c r="F1799">
        <v>1.843634</v>
      </c>
      <c r="G1799">
        <v>2.0090370000000002</v>
      </c>
      <c r="H1799">
        <v>2.124984</v>
      </c>
      <c r="I1799">
        <v>2.2094670000000001</v>
      </c>
      <c r="J1799">
        <v>2.2750319999999999</v>
      </c>
      <c r="K1799">
        <v>2.3807670000000001</v>
      </c>
      <c r="L1799">
        <v>2.4807299999999999</v>
      </c>
      <c r="M1799">
        <v>2.7071730000000001</v>
      </c>
      <c r="N1799" s="1">
        <v>2.9630290000000001</v>
      </c>
      <c r="O1799">
        <v>3.2191369999999999</v>
      </c>
      <c r="P1799">
        <v>3.4546610000000002</v>
      </c>
      <c r="Q1799">
        <v>3.661019</v>
      </c>
      <c r="R1799">
        <v>3.8374350000000002</v>
      </c>
      <c r="S1799" s="1">
        <v>3.986783</v>
      </c>
      <c r="AB1799" s="5"/>
    </row>
    <row r="1800" spans="1:28" x14ac:dyDescent="0.2">
      <c r="A1800" s="4">
        <v>40794</v>
      </c>
      <c r="B1800" s="1" t="str">
        <f t="shared" si="52"/>
        <v>09-11</v>
      </c>
      <c r="C1800">
        <v>0.74282999999999999</v>
      </c>
      <c r="D1800">
        <v>1.23306</v>
      </c>
      <c r="E1800">
        <v>1.5709649999999999</v>
      </c>
      <c r="F1800">
        <v>1.803115</v>
      </c>
      <c r="G1800">
        <v>1.963379</v>
      </c>
      <c r="H1800">
        <v>2.0761219999999998</v>
      </c>
      <c r="I1800">
        <v>2.158639</v>
      </c>
      <c r="J1800">
        <v>2.2230029999999998</v>
      </c>
      <c r="K1800">
        <v>2.3274680000000001</v>
      </c>
      <c r="L1800">
        <v>2.4266429999999999</v>
      </c>
      <c r="M1800">
        <v>2.6512899999999999</v>
      </c>
      <c r="N1800" s="1">
        <v>2.9049109999999998</v>
      </c>
      <c r="O1800">
        <v>3.1588440000000002</v>
      </c>
      <c r="P1800">
        <v>3.3925550000000002</v>
      </c>
      <c r="Q1800">
        <v>3.5975190000000001</v>
      </c>
      <c r="R1800">
        <v>3.7728929999999998</v>
      </c>
      <c r="S1800" s="1">
        <v>3.921465</v>
      </c>
      <c r="AB1800" s="5"/>
    </row>
    <row r="1801" spans="1:28" x14ac:dyDescent="0.2">
      <c r="A1801" s="4">
        <v>40795</v>
      </c>
      <c r="B1801" s="1" t="str">
        <f t="shared" si="52"/>
        <v>09-11</v>
      </c>
      <c r="C1801">
        <v>0.73033099999999995</v>
      </c>
      <c r="D1801">
        <v>1.2312609999999999</v>
      </c>
      <c r="E1801">
        <v>1.580012</v>
      </c>
      <c r="F1801">
        <v>1.8218780000000001</v>
      </c>
      <c r="G1801">
        <v>1.9901120000000001</v>
      </c>
      <c r="H1801">
        <v>2.1088840000000002</v>
      </c>
      <c r="I1801">
        <v>2.1955480000000001</v>
      </c>
      <c r="J1801">
        <v>2.2623760000000002</v>
      </c>
      <c r="K1801">
        <v>2.36781</v>
      </c>
      <c r="L1801">
        <v>2.4645160000000002</v>
      </c>
      <c r="M1801">
        <v>2.680774</v>
      </c>
      <c r="N1801" s="1">
        <v>2.9275859999999998</v>
      </c>
      <c r="O1801">
        <v>3.1785580000000002</v>
      </c>
      <c r="P1801">
        <v>3.4126400000000001</v>
      </c>
      <c r="Q1801">
        <v>3.6200920000000001</v>
      </c>
      <c r="R1801">
        <v>3.7990089999999999</v>
      </c>
      <c r="S1801" s="1">
        <v>3.9514619999999998</v>
      </c>
      <c r="AB1801" s="5"/>
    </row>
    <row r="1802" spans="1:28" x14ac:dyDescent="0.2">
      <c r="A1802" s="4">
        <v>40798</v>
      </c>
      <c r="B1802" s="1" t="str">
        <f t="shared" si="52"/>
        <v>09-11</v>
      </c>
      <c r="C1802">
        <v>0.82702699999999996</v>
      </c>
      <c r="D1802">
        <v>1.3543890000000001</v>
      </c>
      <c r="E1802">
        <v>1.717465</v>
      </c>
      <c r="F1802">
        <v>1.965044</v>
      </c>
      <c r="G1802">
        <v>2.133006</v>
      </c>
      <c r="H1802">
        <v>2.2474769999999999</v>
      </c>
      <c r="I1802">
        <v>2.3272590000000002</v>
      </c>
      <c r="J1802">
        <v>2.3856769999999998</v>
      </c>
      <c r="K1802">
        <v>2.4725220000000001</v>
      </c>
      <c r="L1802">
        <v>2.5510510000000002</v>
      </c>
      <c r="M1802">
        <v>2.7376179999999999</v>
      </c>
      <c r="N1802" s="1">
        <v>2.964642</v>
      </c>
      <c r="O1802">
        <v>3.2034029999999998</v>
      </c>
      <c r="P1802">
        <v>3.4301629999999999</v>
      </c>
      <c r="Q1802">
        <v>3.6332209999999998</v>
      </c>
      <c r="R1802">
        <v>3.8094329999999998</v>
      </c>
      <c r="S1802" s="1">
        <v>3.9601449999999998</v>
      </c>
      <c r="AB1802" s="5"/>
    </row>
    <row r="1803" spans="1:28" x14ac:dyDescent="0.2">
      <c r="A1803" s="4">
        <v>40799</v>
      </c>
      <c r="B1803" s="1" t="str">
        <f t="shared" si="52"/>
        <v>09-11</v>
      </c>
      <c r="C1803">
        <v>0.81061399999999995</v>
      </c>
      <c r="D1803">
        <v>1.362298</v>
      </c>
      <c r="E1803">
        <v>1.7439899999999999</v>
      </c>
      <c r="F1803">
        <v>2.0062410000000002</v>
      </c>
      <c r="G1803">
        <v>2.1861009999999998</v>
      </c>
      <c r="H1803">
        <v>2.3104550000000001</v>
      </c>
      <c r="I1803">
        <v>2.39859</v>
      </c>
      <c r="J1803">
        <v>2.4641419999999998</v>
      </c>
      <c r="K1803">
        <v>2.5622989999999999</v>
      </c>
      <c r="L1803">
        <v>2.6488429999999998</v>
      </c>
      <c r="M1803">
        <v>2.8432870000000001</v>
      </c>
      <c r="N1803" s="1">
        <v>3.0697809999999999</v>
      </c>
      <c r="O1803">
        <v>3.3026049999999998</v>
      </c>
      <c r="P1803">
        <v>3.5206110000000002</v>
      </c>
      <c r="Q1803">
        <v>3.7139340000000001</v>
      </c>
      <c r="R1803">
        <v>3.880538</v>
      </c>
      <c r="S1803" s="1">
        <v>4.0223300000000002</v>
      </c>
      <c r="AB1803" s="5"/>
    </row>
    <row r="1804" spans="1:28" x14ac:dyDescent="0.2">
      <c r="A1804" s="4">
        <v>40800</v>
      </c>
      <c r="B1804" s="1" t="str">
        <f t="shared" si="52"/>
        <v>09-11</v>
      </c>
      <c r="C1804">
        <v>0.79982200000000003</v>
      </c>
      <c r="D1804">
        <v>1.350141</v>
      </c>
      <c r="E1804">
        <v>1.7304379999999999</v>
      </c>
      <c r="F1804">
        <v>1.9918549999999999</v>
      </c>
      <c r="G1804">
        <v>2.1717179999999998</v>
      </c>
      <c r="H1804">
        <v>2.2969979999999999</v>
      </c>
      <c r="I1804">
        <v>2.3869470000000002</v>
      </c>
      <c r="J1804">
        <v>2.4550969999999999</v>
      </c>
      <c r="K1804">
        <v>2.5602550000000002</v>
      </c>
      <c r="L1804">
        <v>2.6552760000000002</v>
      </c>
      <c r="M1804">
        <v>2.8675959999999998</v>
      </c>
      <c r="N1804" s="1">
        <v>3.1099329999999998</v>
      </c>
      <c r="O1804">
        <v>3.3552710000000001</v>
      </c>
      <c r="P1804">
        <v>3.5826799999999999</v>
      </c>
      <c r="Q1804">
        <v>3.782975</v>
      </c>
      <c r="R1804">
        <v>3.9547910000000002</v>
      </c>
      <c r="S1804" s="1">
        <v>4.1005659999999997</v>
      </c>
      <c r="AB1804" s="5"/>
    </row>
    <row r="1805" spans="1:28" x14ac:dyDescent="0.2">
      <c r="A1805" s="4">
        <v>40801</v>
      </c>
      <c r="B1805" s="1" t="str">
        <f t="shared" si="52"/>
        <v>09-11</v>
      </c>
      <c r="C1805">
        <v>0.79989600000000005</v>
      </c>
      <c r="D1805">
        <v>1.344147</v>
      </c>
      <c r="E1805">
        <v>1.717022</v>
      </c>
      <c r="F1805">
        <v>1.972261</v>
      </c>
      <c r="G1805">
        <v>2.1483910000000002</v>
      </c>
      <c r="H1805">
        <v>2.2727179999999998</v>
      </c>
      <c r="I1805">
        <v>2.3643290000000001</v>
      </c>
      <c r="J1805">
        <v>2.436337</v>
      </c>
      <c r="K1805">
        <v>2.5536799999999999</v>
      </c>
      <c r="L1805">
        <v>2.6635059999999999</v>
      </c>
      <c r="M1805">
        <v>2.9022450000000002</v>
      </c>
      <c r="N1805" s="1">
        <v>3.159192</v>
      </c>
      <c r="O1805">
        <v>3.407378</v>
      </c>
      <c r="P1805">
        <v>3.6296689999999998</v>
      </c>
      <c r="Q1805">
        <v>3.8206479999999998</v>
      </c>
      <c r="R1805">
        <v>3.9815909999999999</v>
      </c>
      <c r="S1805" s="1">
        <v>4.1164589999999999</v>
      </c>
      <c r="AB1805" s="5"/>
    </row>
    <row r="1806" spans="1:28" x14ac:dyDescent="0.2">
      <c r="A1806" s="4">
        <v>40802</v>
      </c>
      <c r="B1806" s="1" t="str">
        <f t="shared" si="52"/>
        <v>09-11</v>
      </c>
      <c r="C1806">
        <v>0.79532800000000003</v>
      </c>
      <c r="D1806">
        <v>1.334813</v>
      </c>
      <c r="E1806">
        <v>1.7016690000000001</v>
      </c>
      <c r="F1806">
        <v>1.9493210000000001</v>
      </c>
      <c r="G1806">
        <v>2.1163970000000001</v>
      </c>
      <c r="H1806">
        <v>2.230521</v>
      </c>
      <c r="I1806">
        <v>2.3111830000000002</v>
      </c>
      <c r="J1806">
        <v>2.3719049999999999</v>
      </c>
      <c r="K1806">
        <v>2.4670839999999998</v>
      </c>
      <c r="L1806">
        <v>2.5570189999999999</v>
      </c>
      <c r="M1806">
        <v>2.7667480000000002</v>
      </c>
      <c r="N1806" s="1">
        <v>3.009137</v>
      </c>
      <c r="O1806">
        <v>3.2534339999999999</v>
      </c>
      <c r="P1806">
        <v>3.4781770000000001</v>
      </c>
      <c r="Q1806">
        <v>3.674712</v>
      </c>
      <c r="R1806">
        <v>3.8423189999999998</v>
      </c>
      <c r="S1806" s="1">
        <v>3.9838909999999998</v>
      </c>
      <c r="AB1806" s="5"/>
    </row>
    <row r="1807" spans="1:28" x14ac:dyDescent="0.2">
      <c r="A1807" s="4">
        <v>40805</v>
      </c>
      <c r="B1807" s="1" t="str">
        <f t="shared" si="52"/>
        <v>09-11</v>
      </c>
      <c r="C1807">
        <v>0.79513999999999996</v>
      </c>
      <c r="D1807">
        <v>1.326746</v>
      </c>
      <c r="E1807">
        <v>1.6846030000000001</v>
      </c>
      <c r="F1807">
        <v>1.9255530000000001</v>
      </c>
      <c r="G1807">
        <v>2.0896680000000001</v>
      </c>
      <c r="H1807">
        <v>2.2048380000000001</v>
      </c>
      <c r="I1807">
        <v>2.2901609999999999</v>
      </c>
      <c r="J1807">
        <v>2.3584520000000002</v>
      </c>
      <c r="K1807">
        <v>2.4742790000000001</v>
      </c>
      <c r="L1807">
        <v>2.5874130000000002</v>
      </c>
      <c r="M1807">
        <v>2.8363640000000001</v>
      </c>
      <c r="N1807" s="1">
        <v>3.099612</v>
      </c>
      <c r="O1807">
        <v>3.3480750000000001</v>
      </c>
      <c r="P1807">
        <v>3.5662850000000001</v>
      </c>
      <c r="Q1807">
        <v>3.7509440000000001</v>
      </c>
      <c r="R1807">
        <v>3.9048530000000001</v>
      </c>
      <c r="S1807" s="1">
        <v>4.0328429999999997</v>
      </c>
      <c r="AB1807" s="5"/>
    </row>
    <row r="1808" spans="1:28" x14ac:dyDescent="0.2">
      <c r="A1808" s="4">
        <v>40806</v>
      </c>
      <c r="B1808" s="1" t="str">
        <f t="shared" si="52"/>
        <v>09-11</v>
      </c>
      <c r="C1808">
        <v>0.80468499999999998</v>
      </c>
      <c r="D1808">
        <v>1.3499680000000001</v>
      </c>
      <c r="E1808">
        <v>1.7200660000000001</v>
      </c>
      <c r="F1808">
        <v>1.969193</v>
      </c>
      <c r="G1808">
        <v>2.13659</v>
      </c>
      <c r="H1808">
        <v>2.2503470000000001</v>
      </c>
      <c r="I1808">
        <v>2.3302990000000001</v>
      </c>
      <c r="J1808">
        <v>2.3902139999999998</v>
      </c>
      <c r="K1808">
        <v>2.4841299999999999</v>
      </c>
      <c r="L1808">
        <v>2.5738129999999999</v>
      </c>
      <c r="M1808">
        <v>2.7865839999999999</v>
      </c>
      <c r="N1808" s="1">
        <v>3.0356079999999999</v>
      </c>
      <c r="O1808">
        <v>3.2882549999999999</v>
      </c>
      <c r="P1808">
        <v>3.521639</v>
      </c>
      <c r="Q1808">
        <v>3.726308</v>
      </c>
      <c r="R1808">
        <v>3.9011979999999999</v>
      </c>
      <c r="S1808" s="1">
        <v>4.0491239999999999</v>
      </c>
      <c r="AB1808" s="5"/>
    </row>
    <row r="1809" spans="1:28" x14ac:dyDescent="0.2">
      <c r="A1809" s="4">
        <v>40807</v>
      </c>
      <c r="B1809" s="1" t="str">
        <f t="shared" si="52"/>
        <v>09-11</v>
      </c>
      <c r="C1809">
        <v>0.81474500000000005</v>
      </c>
      <c r="D1809">
        <v>1.367791</v>
      </c>
      <c r="E1809">
        <v>1.744043</v>
      </c>
      <c r="F1809">
        <v>1.998143</v>
      </c>
      <c r="G1809">
        <v>2.169591</v>
      </c>
      <c r="H1809">
        <v>2.2866339999999998</v>
      </c>
      <c r="I1809">
        <v>2.369205</v>
      </c>
      <c r="J1809">
        <v>2.4311340000000001</v>
      </c>
      <c r="K1809">
        <v>2.5274260000000002</v>
      </c>
      <c r="L1809">
        <v>2.6175280000000001</v>
      </c>
      <c r="M1809">
        <v>2.8264740000000002</v>
      </c>
      <c r="N1809" s="1">
        <v>3.0675750000000002</v>
      </c>
      <c r="O1809">
        <v>3.3104399999999998</v>
      </c>
      <c r="P1809">
        <v>3.5337399999999999</v>
      </c>
      <c r="Q1809">
        <v>3.7289059999999998</v>
      </c>
      <c r="R1809">
        <v>3.8952610000000001</v>
      </c>
      <c r="S1809" s="1">
        <v>4.035717</v>
      </c>
      <c r="AB1809" s="5"/>
    </row>
    <row r="1810" spans="1:28" x14ac:dyDescent="0.2">
      <c r="A1810" s="4">
        <v>40808</v>
      </c>
      <c r="B1810" s="1" t="str">
        <f t="shared" si="52"/>
        <v>09-11</v>
      </c>
      <c r="C1810">
        <v>0.82045900000000005</v>
      </c>
      <c r="D1810">
        <v>1.3714230000000001</v>
      </c>
      <c r="E1810">
        <v>1.741641</v>
      </c>
      <c r="F1810">
        <v>1.988164</v>
      </c>
      <c r="G1810">
        <v>2.151926</v>
      </c>
      <c r="H1810">
        <v>2.2619630000000002</v>
      </c>
      <c r="I1810">
        <v>2.3385790000000002</v>
      </c>
      <c r="J1810">
        <v>2.3957139999999999</v>
      </c>
      <c r="K1810">
        <v>2.4856539999999998</v>
      </c>
      <c r="L1810">
        <v>2.5727289999999998</v>
      </c>
      <c r="M1810">
        <v>2.780662</v>
      </c>
      <c r="N1810" s="1">
        <v>3.0221420000000001</v>
      </c>
      <c r="O1810">
        <v>3.2642129999999998</v>
      </c>
      <c r="P1810">
        <v>3.485344</v>
      </c>
      <c r="Q1810">
        <v>3.6774819999999999</v>
      </c>
      <c r="R1810">
        <v>3.8404919999999998</v>
      </c>
      <c r="S1810" s="1">
        <v>3.977646</v>
      </c>
      <c r="AB1810" s="5"/>
    </row>
    <row r="1811" spans="1:28" x14ac:dyDescent="0.2">
      <c r="A1811" s="4">
        <v>40809</v>
      </c>
      <c r="B1811" s="1" t="str">
        <f t="shared" si="52"/>
        <v>09-11</v>
      </c>
      <c r="C1811">
        <v>0.82517399999999996</v>
      </c>
      <c r="D1811">
        <v>1.371381</v>
      </c>
      <c r="E1811">
        <v>1.732226</v>
      </c>
      <c r="F1811">
        <v>1.967835</v>
      </c>
      <c r="G1811">
        <v>2.1210010000000001</v>
      </c>
      <c r="H1811">
        <v>2.2217950000000002</v>
      </c>
      <c r="I1811">
        <v>2.2910140000000001</v>
      </c>
      <c r="J1811">
        <v>2.3427479999999998</v>
      </c>
      <c r="K1811">
        <v>2.4275099999999998</v>
      </c>
      <c r="L1811">
        <v>2.5154679999999998</v>
      </c>
      <c r="M1811">
        <v>2.7357079999999998</v>
      </c>
      <c r="N1811" s="1">
        <v>2.9942700000000002</v>
      </c>
      <c r="O1811">
        <v>3.252491</v>
      </c>
      <c r="P1811">
        <v>3.4870670000000001</v>
      </c>
      <c r="Q1811">
        <v>3.6898930000000001</v>
      </c>
      <c r="R1811">
        <v>3.8613219999999999</v>
      </c>
      <c r="S1811" s="1">
        <v>4.0051690000000004</v>
      </c>
      <c r="AB1811" s="5"/>
    </row>
    <row r="1812" spans="1:28" x14ac:dyDescent="0.2">
      <c r="A1812" s="4">
        <v>40812</v>
      </c>
      <c r="B1812" s="1" t="str">
        <f t="shared" si="52"/>
        <v>09-11</v>
      </c>
      <c r="C1812">
        <v>0.80662800000000001</v>
      </c>
      <c r="D1812">
        <v>1.340069</v>
      </c>
      <c r="E1812">
        <v>1.693154</v>
      </c>
      <c r="F1812">
        <v>1.9250849999999999</v>
      </c>
      <c r="G1812">
        <v>2.0777209999999999</v>
      </c>
      <c r="H1812">
        <v>2.1802700000000002</v>
      </c>
      <c r="I1812">
        <v>2.2527819999999998</v>
      </c>
      <c r="J1812">
        <v>2.3087270000000002</v>
      </c>
      <c r="K1812">
        <v>2.4028149999999999</v>
      </c>
      <c r="L1812">
        <v>2.499279</v>
      </c>
      <c r="M1812">
        <v>2.7298529999999999</v>
      </c>
      <c r="N1812" s="1">
        <v>2.9895130000000001</v>
      </c>
      <c r="O1812">
        <v>3.2425639999999998</v>
      </c>
      <c r="P1812">
        <v>3.4688819999999998</v>
      </c>
      <c r="Q1812">
        <v>3.6625369999999999</v>
      </c>
      <c r="R1812">
        <v>3.8250679999999999</v>
      </c>
      <c r="S1812" s="1">
        <v>3.9608159999999999</v>
      </c>
      <c r="AB1812" s="5"/>
    </row>
    <row r="1813" spans="1:28" x14ac:dyDescent="0.2">
      <c r="A1813" s="4">
        <v>40813</v>
      </c>
      <c r="B1813" s="1" t="str">
        <f t="shared" si="52"/>
        <v>09-11</v>
      </c>
      <c r="C1813">
        <v>0.87118099999999998</v>
      </c>
      <c r="D1813">
        <v>1.437036</v>
      </c>
      <c r="E1813">
        <v>1.8032049999999999</v>
      </c>
      <c r="F1813">
        <v>2.0372530000000002</v>
      </c>
      <c r="G1813">
        <v>2.1863619999999999</v>
      </c>
      <c r="H1813">
        <v>2.2830189999999999</v>
      </c>
      <c r="I1813">
        <v>2.3491870000000001</v>
      </c>
      <c r="J1813">
        <v>2.3993690000000001</v>
      </c>
      <c r="K1813">
        <v>2.4852319999999999</v>
      </c>
      <c r="L1813">
        <v>2.577922</v>
      </c>
      <c r="M1813">
        <v>2.8089719999999998</v>
      </c>
      <c r="N1813" s="1">
        <v>3.0718040000000002</v>
      </c>
      <c r="O1813">
        <v>3.3263479999999999</v>
      </c>
      <c r="P1813">
        <v>3.5519340000000001</v>
      </c>
      <c r="Q1813">
        <v>3.7433589999999999</v>
      </c>
      <c r="R1813">
        <v>3.902965</v>
      </c>
      <c r="S1813" s="1">
        <v>4.0356350000000001</v>
      </c>
      <c r="AB1813" s="5"/>
    </row>
    <row r="1814" spans="1:28" x14ac:dyDescent="0.2">
      <c r="A1814" s="4">
        <v>40814</v>
      </c>
      <c r="B1814" s="1" t="str">
        <f t="shared" si="52"/>
        <v>09-11</v>
      </c>
      <c r="C1814">
        <v>0.90912700000000002</v>
      </c>
      <c r="D1814">
        <v>1.5413790000000001</v>
      </c>
      <c r="E1814">
        <v>1.9786010000000001</v>
      </c>
      <c r="F1814">
        <v>2.2751619999999999</v>
      </c>
      <c r="G1814">
        <v>2.4719259999999998</v>
      </c>
      <c r="H1814">
        <v>2.5993629999999999</v>
      </c>
      <c r="I1814">
        <v>2.6799810000000002</v>
      </c>
      <c r="J1814">
        <v>2.730216</v>
      </c>
      <c r="K1814">
        <v>2.7833939999999999</v>
      </c>
      <c r="L1814">
        <v>2.8169970000000002</v>
      </c>
      <c r="M1814">
        <v>2.9129640000000001</v>
      </c>
      <c r="N1814" s="1">
        <v>3.0707469999999999</v>
      </c>
      <c r="O1814">
        <v>3.2657080000000001</v>
      </c>
      <c r="P1814">
        <v>3.4686460000000001</v>
      </c>
      <c r="Q1814">
        <v>3.661108</v>
      </c>
      <c r="R1814">
        <v>3.8345769999999999</v>
      </c>
      <c r="S1814" s="1">
        <v>3.98678</v>
      </c>
      <c r="AB1814" s="5"/>
    </row>
    <row r="1815" spans="1:28" x14ac:dyDescent="0.2">
      <c r="A1815" s="4">
        <v>40815</v>
      </c>
      <c r="B1815" s="1" t="str">
        <f t="shared" si="52"/>
        <v>09-11</v>
      </c>
      <c r="C1815">
        <v>0.87606600000000001</v>
      </c>
      <c r="D1815">
        <v>1.4431499999999999</v>
      </c>
      <c r="E1815">
        <v>1.8080700000000001</v>
      </c>
      <c r="F1815">
        <v>2.0393089999999998</v>
      </c>
      <c r="G1815">
        <v>2.1847430000000001</v>
      </c>
      <c r="H1815">
        <v>2.2773659999999998</v>
      </c>
      <c r="I1815">
        <v>2.3395039999999998</v>
      </c>
      <c r="J1815">
        <v>2.385904</v>
      </c>
      <c r="K1815">
        <v>2.465503</v>
      </c>
      <c r="L1815">
        <v>2.5540180000000001</v>
      </c>
      <c r="M1815">
        <v>2.7825220000000002</v>
      </c>
      <c r="N1815" s="1">
        <v>3.0481289999999999</v>
      </c>
      <c r="O1815">
        <v>3.3079839999999998</v>
      </c>
      <c r="P1815">
        <v>3.5396019999999999</v>
      </c>
      <c r="Q1815">
        <v>3.7368429999999999</v>
      </c>
      <c r="R1815">
        <v>3.9016679999999999</v>
      </c>
      <c r="S1815" s="1">
        <v>4.0388700000000002</v>
      </c>
      <c r="AB1815" s="5"/>
    </row>
    <row r="1816" spans="1:28" x14ac:dyDescent="0.2">
      <c r="A1816" s="4">
        <v>40816</v>
      </c>
      <c r="B1816" s="1" t="str">
        <f t="shared" si="52"/>
        <v>09-11</v>
      </c>
      <c r="C1816">
        <v>0.85435799999999995</v>
      </c>
      <c r="D1816">
        <v>1.4101360000000001</v>
      </c>
      <c r="E1816">
        <v>1.7697799999999999</v>
      </c>
      <c r="F1816">
        <v>1.9989939999999999</v>
      </c>
      <c r="G1816">
        <v>2.1439530000000002</v>
      </c>
      <c r="H1816">
        <v>2.236653</v>
      </c>
      <c r="I1816">
        <v>2.2988789999999999</v>
      </c>
      <c r="J1816">
        <v>2.3451249999999999</v>
      </c>
      <c r="K1816">
        <v>2.4234439999999999</v>
      </c>
      <c r="L1816">
        <v>2.5096799999999999</v>
      </c>
      <c r="M1816">
        <v>2.7329810000000001</v>
      </c>
      <c r="N1816" s="1">
        <v>2.9949970000000001</v>
      </c>
      <c r="O1816">
        <v>3.2535370000000001</v>
      </c>
      <c r="P1816">
        <v>3.485535</v>
      </c>
      <c r="Q1816">
        <v>3.684097</v>
      </c>
      <c r="R1816">
        <v>3.8506260000000001</v>
      </c>
      <c r="S1816" s="1">
        <v>3.9895890000000001</v>
      </c>
      <c r="AB1816" s="5"/>
    </row>
    <row r="1817" spans="1:28" x14ac:dyDescent="0.2">
      <c r="A1817" s="4">
        <v>40819</v>
      </c>
      <c r="B1817" s="1" t="str">
        <f t="shared" si="52"/>
        <v>10-11</v>
      </c>
      <c r="C1817">
        <v>0.81947700000000001</v>
      </c>
      <c r="D1817">
        <v>1.360215</v>
      </c>
      <c r="E1817">
        <v>1.7164280000000001</v>
      </c>
      <c r="F1817">
        <v>1.948469</v>
      </c>
      <c r="G1817">
        <v>2.0991330000000001</v>
      </c>
      <c r="H1817">
        <v>2.1983700000000002</v>
      </c>
      <c r="I1817">
        <v>2.2668029999999999</v>
      </c>
      <c r="J1817">
        <v>2.3183340000000001</v>
      </c>
      <c r="K1817">
        <v>2.4037470000000001</v>
      </c>
      <c r="L1817">
        <v>2.4928539999999999</v>
      </c>
      <c r="M1817">
        <v>2.714385</v>
      </c>
      <c r="N1817" s="1">
        <v>2.971654</v>
      </c>
      <c r="O1817">
        <v>3.226477</v>
      </c>
      <c r="P1817">
        <v>3.4565709999999998</v>
      </c>
      <c r="Q1817">
        <v>3.6546509999999999</v>
      </c>
      <c r="R1817">
        <v>3.8215460000000001</v>
      </c>
      <c r="S1817" s="1">
        <v>3.9612880000000001</v>
      </c>
      <c r="AB1817" s="5"/>
    </row>
    <row r="1818" spans="1:28" x14ac:dyDescent="0.2">
      <c r="A1818" s="4">
        <v>40820</v>
      </c>
      <c r="B1818" s="1" t="str">
        <f t="shared" si="52"/>
        <v>10-11</v>
      </c>
      <c r="C1818">
        <v>0.81081599999999998</v>
      </c>
      <c r="D1818">
        <v>1.3418460000000001</v>
      </c>
      <c r="E1818">
        <v>1.689068</v>
      </c>
      <c r="F1818">
        <v>1.9137010000000001</v>
      </c>
      <c r="G1818">
        <v>2.0588540000000002</v>
      </c>
      <c r="H1818">
        <v>2.1544620000000001</v>
      </c>
      <c r="I1818">
        <v>2.220952</v>
      </c>
      <c r="J1818">
        <v>2.2719510000000001</v>
      </c>
      <c r="K1818">
        <v>2.3593470000000001</v>
      </c>
      <c r="L1818">
        <v>2.4527559999999999</v>
      </c>
      <c r="M1818">
        <v>2.6841650000000001</v>
      </c>
      <c r="N1818" s="1">
        <v>2.9487450000000002</v>
      </c>
      <c r="O1818">
        <v>3.2073770000000001</v>
      </c>
      <c r="P1818">
        <v>3.4386580000000002</v>
      </c>
      <c r="Q1818">
        <v>3.6363810000000001</v>
      </c>
      <c r="R1818">
        <v>3.8021690000000001</v>
      </c>
      <c r="S1818" s="1">
        <v>3.9405290000000002</v>
      </c>
      <c r="AB1818" s="5"/>
    </row>
    <row r="1819" spans="1:28" x14ac:dyDescent="0.2">
      <c r="A1819" s="4">
        <v>40821</v>
      </c>
      <c r="B1819" s="1" t="str">
        <f t="shared" si="52"/>
        <v>10-11</v>
      </c>
      <c r="C1819">
        <v>0.82487500000000002</v>
      </c>
      <c r="D1819">
        <v>1.367081</v>
      </c>
      <c r="E1819">
        <v>1.7232499999999999</v>
      </c>
      <c r="F1819">
        <v>1.955101</v>
      </c>
      <c r="G1819">
        <v>2.1061239999999999</v>
      </c>
      <c r="H1819">
        <v>2.2065429999999999</v>
      </c>
      <c r="I1819">
        <v>2.2770109999999999</v>
      </c>
      <c r="J1819">
        <v>2.3313250000000001</v>
      </c>
      <c r="K1819">
        <v>2.423867</v>
      </c>
      <c r="L1819">
        <v>2.52102</v>
      </c>
      <c r="M1819">
        <v>2.7573880000000002</v>
      </c>
      <c r="N1819" s="1">
        <v>3.025013</v>
      </c>
      <c r="O1819">
        <v>3.2856589999999999</v>
      </c>
      <c r="P1819">
        <v>3.5183520000000001</v>
      </c>
      <c r="Q1819">
        <v>3.7171120000000002</v>
      </c>
      <c r="R1819">
        <v>3.8836930000000001</v>
      </c>
      <c r="S1819" s="1">
        <v>4.0226790000000001</v>
      </c>
      <c r="AB1819" s="5"/>
    </row>
    <row r="1820" spans="1:28" x14ac:dyDescent="0.2">
      <c r="A1820" s="4">
        <v>40822</v>
      </c>
      <c r="B1820" s="1" t="str">
        <f t="shared" si="52"/>
        <v>10-11</v>
      </c>
      <c r="C1820">
        <v>0.84381899999999999</v>
      </c>
      <c r="D1820">
        <v>1.3900250000000001</v>
      </c>
      <c r="E1820">
        <v>1.7422409999999999</v>
      </c>
      <c r="F1820">
        <v>1.966566</v>
      </c>
      <c r="G1820">
        <v>2.1091139999999999</v>
      </c>
      <c r="H1820">
        <v>2.201584</v>
      </c>
      <c r="I1820">
        <v>2.265358</v>
      </c>
      <c r="J1820">
        <v>2.3145060000000002</v>
      </c>
      <c r="K1820">
        <v>2.4011520000000002</v>
      </c>
      <c r="L1820">
        <v>2.4970479999999999</v>
      </c>
      <c r="M1820">
        <v>2.7378990000000001</v>
      </c>
      <c r="N1820" s="1">
        <v>3.0117560000000001</v>
      </c>
      <c r="O1820">
        <v>3.2767270000000002</v>
      </c>
      <c r="P1820">
        <v>3.5114930000000002</v>
      </c>
      <c r="Q1820">
        <v>3.710734</v>
      </c>
      <c r="R1820">
        <v>3.8769010000000002</v>
      </c>
      <c r="S1820" s="1">
        <v>4.0150610000000002</v>
      </c>
      <c r="AB1820" s="5"/>
    </row>
    <row r="1821" spans="1:28" x14ac:dyDescent="0.2">
      <c r="A1821" s="4">
        <v>40823</v>
      </c>
      <c r="B1821" s="1" t="str">
        <f t="shared" si="52"/>
        <v>10-11</v>
      </c>
      <c r="C1821">
        <v>0.81859199999999999</v>
      </c>
      <c r="D1821">
        <v>1.362139</v>
      </c>
      <c r="E1821">
        <v>1.723014</v>
      </c>
      <c r="F1821">
        <v>1.960431</v>
      </c>
      <c r="G1821">
        <v>2.1165129999999999</v>
      </c>
      <c r="H1821">
        <v>2.2208459999999999</v>
      </c>
      <c r="I1821">
        <v>2.293882</v>
      </c>
      <c r="J1821">
        <v>2.3494730000000001</v>
      </c>
      <c r="K1821">
        <v>2.4414910000000001</v>
      </c>
      <c r="L1821">
        <v>2.5356139999999998</v>
      </c>
      <c r="M1821">
        <v>2.7644950000000001</v>
      </c>
      <c r="N1821" s="1">
        <v>3.0277090000000002</v>
      </c>
      <c r="O1821">
        <v>3.2880769999999999</v>
      </c>
      <c r="P1821">
        <v>3.5234230000000002</v>
      </c>
      <c r="Q1821">
        <v>3.7263380000000002</v>
      </c>
      <c r="R1821">
        <v>3.8975529999999998</v>
      </c>
      <c r="S1821" s="1">
        <v>4.0410750000000002</v>
      </c>
      <c r="AB1821" s="5"/>
    </row>
    <row r="1822" spans="1:28" x14ac:dyDescent="0.2">
      <c r="A1822" s="4">
        <v>40826</v>
      </c>
      <c r="B1822" s="1" t="str">
        <f t="shared" si="52"/>
        <v>10-11</v>
      </c>
      <c r="C1822">
        <v>0.86388500000000001</v>
      </c>
      <c r="D1822">
        <v>1.356897</v>
      </c>
      <c r="E1822">
        <v>1.696205</v>
      </c>
      <c r="F1822">
        <v>1.9290160000000001</v>
      </c>
      <c r="G1822">
        <v>2.0895869999999999</v>
      </c>
      <c r="H1822">
        <v>2.202512</v>
      </c>
      <c r="I1822">
        <v>2.2852039999999998</v>
      </c>
      <c r="J1822">
        <v>2.3497859999999999</v>
      </c>
      <c r="K1822">
        <v>2.4548410000000001</v>
      </c>
      <c r="L1822">
        <v>2.5546950000000002</v>
      </c>
      <c r="M1822">
        <v>2.7802739999999999</v>
      </c>
      <c r="N1822" s="1">
        <v>3.0336650000000001</v>
      </c>
      <c r="O1822">
        <v>3.2862450000000001</v>
      </c>
      <c r="P1822">
        <v>3.517887</v>
      </c>
      <c r="Q1822">
        <v>3.720475</v>
      </c>
      <c r="R1822">
        <v>3.8934549999999999</v>
      </c>
      <c r="S1822" s="1">
        <v>4.0397740000000004</v>
      </c>
      <c r="AB1822" s="5"/>
    </row>
    <row r="1823" spans="1:28" x14ac:dyDescent="0.2">
      <c r="A1823" s="4">
        <v>40827</v>
      </c>
      <c r="B1823" s="1" t="str">
        <f t="shared" si="52"/>
        <v>10-11</v>
      </c>
      <c r="C1823">
        <v>0.83544700000000005</v>
      </c>
      <c r="D1823">
        <v>1.384234</v>
      </c>
      <c r="E1823">
        <v>1.744848</v>
      </c>
      <c r="F1823">
        <v>1.9801299999999999</v>
      </c>
      <c r="G1823">
        <v>2.1342080000000001</v>
      </c>
      <c r="H1823">
        <v>2.2376420000000001</v>
      </c>
      <c r="I1823">
        <v>2.3112279999999998</v>
      </c>
      <c r="J1823">
        <v>2.368795</v>
      </c>
      <c r="K1823">
        <v>2.4681120000000001</v>
      </c>
      <c r="L1823">
        <v>2.5719989999999999</v>
      </c>
      <c r="M1823">
        <v>2.820112</v>
      </c>
      <c r="N1823" s="1">
        <v>3.09612</v>
      </c>
      <c r="O1823">
        <v>3.3620510000000001</v>
      </c>
      <c r="P1823">
        <v>3.5978219999999999</v>
      </c>
      <c r="Q1823">
        <v>3.7982840000000002</v>
      </c>
      <c r="R1823">
        <v>3.965776</v>
      </c>
      <c r="S1823" s="1">
        <v>4.1052429999999998</v>
      </c>
      <c r="AB1823" s="5"/>
    </row>
    <row r="1824" spans="1:28" x14ac:dyDescent="0.2">
      <c r="A1824" s="4">
        <v>40828</v>
      </c>
      <c r="B1824" s="1" t="str">
        <f t="shared" si="52"/>
        <v>10-11</v>
      </c>
      <c r="C1824">
        <v>0.83086000000000004</v>
      </c>
      <c r="D1824">
        <v>1.3827240000000001</v>
      </c>
      <c r="E1824">
        <v>1.7502800000000001</v>
      </c>
      <c r="F1824">
        <v>1.994016</v>
      </c>
      <c r="G1824">
        <v>2.1566649999999998</v>
      </c>
      <c r="H1824">
        <v>2.2680250000000002</v>
      </c>
      <c r="I1824">
        <v>2.3485339999999999</v>
      </c>
      <c r="J1824">
        <v>2.4119109999999999</v>
      </c>
      <c r="K1824">
        <v>2.5197270000000001</v>
      </c>
      <c r="L1824">
        <v>2.6288360000000002</v>
      </c>
      <c r="M1824">
        <v>2.8819659999999998</v>
      </c>
      <c r="N1824" s="1">
        <v>3.160539</v>
      </c>
      <c r="O1824">
        <v>3.4289999999999998</v>
      </c>
      <c r="P1824">
        <v>3.6676850000000001</v>
      </c>
      <c r="Q1824">
        <v>3.871245</v>
      </c>
      <c r="R1824">
        <v>4.0417610000000002</v>
      </c>
      <c r="S1824" s="1">
        <v>4.1840169999999999</v>
      </c>
      <c r="AB1824" s="5"/>
    </row>
    <row r="1825" spans="1:28" x14ac:dyDescent="0.2">
      <c r="A1825" s="4">
        <v>40829</v>
      </c>
      <c r="B1825" s="1" t="str">
        <f t="shared" si="52"/>
        <v>10-11</v>
      </c>
      <c r="C1825">
        <v>0.84993200000000002</v>
      </c>
      <c r="D1825">
        <v>1.4098599999999999</v>
      </c>
      <c r="E1825">
        <v>1.779666</v>
      </c>
      <c r="F1825">
        <v>2.0230090000000001</v>
      </c>
      <c r="G1825">
        <v>2.1844679999999999</v>
      </c>
      <c r="H1825">
        <v>2.2948300000000001</v>
      </c>
      <c r="I1825">
        <v>2.374984</v>
      </c>
      <c r="J1825">
        <v>2.4387819999999998</v>
      </c>
      <c r="K1825">
        <v>2.549477</v>
      </c>
      <c r="L1825">
        <v>2.663141</v>
      </c>
      <c r="M1825">
        <v>2.9257430000000002</v>
      </c>
      <c r="N1825" s="1">
        <v>3.2103039999999998</v>
      </c>
      <c r="O1825">
        <v>3.4806010000000001</v>
      </c>
      <c r="P1825">
        <v>3.7182010000000001</v>
      </c>
      <c r="Q1825">
        <v>3.9191229999999999</v>
      </c>
      <c r="R1825">
        <v>4.0864130000000003</v>
      </c>
      <c r="S1825" s="1">
        <v>4.225403</v>
      </c>
      <c r="AB1825" s="5"/>
    </row>
    <row r="1826" spans="1:28" x14ac:dyDescent="0.2">
      <c r="A1826" s="4">
        <v>40830</v>
      </c>
      <c r="B1826" s="1" t="str">
        <f t="shared" si="52"/>
        <v>10-11</v>
      </c>
      <c r="C1826">
        <v>0.85972999999999999</v>
      </c>
      <c r="D1826">
        <v>1.4302429999999999</v>
      </c>
      <c r="E1826">
        <v>1.8097799999999999</v>
      </c>
      <c r="F1826">
        <v>2.0612189999999999</v>
      </c>
      <c r="G1826">
        <v>2.2288839999999999</v>
      </c>
      <c r="H1826">
        <v>2.3436129999999999</v>
      </c>
      <c r="I1826">
        <v>2.4265050000000001</v>
      </c>
      <c r="J1826">
        <v>2.4916930000000002</v>
      </c>
      <c r="K1826">
        <v>2.602284</v>
      </c>
      <c r="L1826">
        <v>2.7136680000000002</v>
      </c>
      <c r="M1826">
        <v>2.9704459999999999</v>
      </c>
      <c r="N1826" s="1">
        <v>3.2512819999999998</v>
      </c>
      <c r="O1826">
        <v>3.5206469999999999</v>
      </c>
      <c r="P1826">
        <v>3.7592590000000001</v>
      </c>
      <c r="Q1826">
        <v>3.9621870000000001</v>
      </c>
      <c r="R1826">
        <v>4.1318279999999996</v>
      </c>
      <c r="S1826" s="1">
        <v>4.2731539999999999</v>
      </c>
      <c r="AB1826" s="5"/>
    </row>
    <row r="1827" spans="1:28" x14ac:dyDescent="0.2">
      <c r="A1827" s="4">
        <v>40833</v>
      </c>
      <c r="B1827" s="1" t="str">
        <f t="shared" si="52"/>
        <v>10-11</v>
      </c>
      <c r="C1827">
        <v>0.86465999999999998</v>
      </c>
      <c r="D1827">
        <v>1.458968</v>
      </c>
      <c r="E1827">
        <v>1.8673029999999999</v>
      </c>
      <c r="F1827">
        <v>2.1447790000000002</v>
      </c>
      <c r="G1827">
        <v>2.3319109999999998</v>
      </c>
      <c r="H1827">
        <v>2.4581900000000001</v>
      </c>
      <c r="I1827">
        <v>2.544842</v>
      </c>
      <c r="J1827">
        <v>2.606919</v>
      </c>
      <c r="K1827">
        <v>2.6959200000000001</v>
      </c>
      <c r="L1827">
        <v>2.7740300000000002</v>
      </c>
      <c r="M1827">
        <v>2.9604919999999999</v>
      </c>
      <c r="N1827" s="1">
        <v>3.1909999999999998</v>
      </c>
      <c r="O1827">
        <v>3.4354800000000001</v>
      </c>
      <c r="P1827">
        <v>3.6685129999999999</v>
      </c>
      <c r="Q1827">
        <v>3.8774630000000001</v>
      </c>
      <c r="R1827">
        <v>4.0588369999999996</v>
      </c>
      <c r="S1827" s="1">
        <v>4.2139379999999997</v>
      </c>
      <c r="AB1827" s="5"/>
    </row>
    <row r="1828" spans="1:28" x14ac:dyDescent="0.2">
      <c r="A1828" s="4">
        <v>40834</v>
      </c>
      <c r="B1828" s="1" t="str">
        <f t="shared" si="52"/>
        <v>10-11</v>
      </c>
      <c r="C1828">
        <v>0.89408100000000001</v>
      </c>
      <c r="D1828">
        <v>1.485533</v>
      </c>
      <c r="E1828">
        <v>1.8760140000000001</v>
      </c>
      <c r="F1828">
        <v>2.131148</v>
      </c>
      <c r="G1828">
        <v>2.297431</v>
      </c>
      <c r="H1828">
        <v>2.4073859999999998</v>
      </c>
      <c r="I1828">
        <v>2.4833980000000002</v>
      </c>
      <c r="J1828">
        <v>2.5405609999999998</v>
      </c>
      <c r="K1828">
        <v>2.634271</v>
      </c>
      <c r="L1828">
        <v>2.7302179999999998</v>
      </c>
      <c r="M1828">
        <v>2.9650379999999998</v>
      </c>
      <c r="N1828" s="1">
        <v>3.2354250000000002</v>
      </c>
      <c r="O1828">
        <v>3.5021070000000001</v>
      </c>
      <c r="P1828">
        <v>3.742232</v>
      </c>
      <c r="Q1828">
        <v>3.9485269999999999</v>
      </c>
      <c r="R1828">
        <v>4.1220889999999999</v>
      </c>
      <c r="S1828" s="1">
        <v>4.2672629999999998</v>
      </c>
      <c r="AB1828" s="5"/>
    </row>
    <row r="1829" spans="1:28" x14ac:dyDescent="0.2">
      <c r="A1829" s="4">
        <v>40835</v>
      </c>
      <c r="B1829" s="1" t="str">
        <f t="shared" si="52"/>
        <v>10-11</v>
      </c>
      <c r="C1829">
        <v>0.92128900000000002</v>
      </c>
      <c r="D1829">
        <v>1.5245169999999999</v>
      </c>
      <c r="E1829">
        <v>1.918007</v>
      </c>
      <c r="F1829">
        <v>2.171627</v>
      </c>
      <c r="G1829">
        <v>2.3344879999999999</v>
      </c>
      <c r="H1829">
        <v>2.4406379999999999</v>
      </c>
      <c r="I1829">
        <v>2.5132829999999999</v>
      </c>
      <c r="J1829">
        <v>2.5678930000000002</v>
      </c>
      <c r="K1829">
        <v>2.6592039999999999</v>
      </c>
      <c r="L1829">
        <v>2.7557010000000002</v>
      </c>
      <c r="M1829">
        <v>2.9957240000000001</v>
      </c>
      <c r="N1829" s="1">
        <v>3.271344</v>
      </c>
      <c r="O1829">
        <v>3.540886</v>
      </c>
      <c r="P1829">
        <v>3.781622</v>
      </c>
      <c r="Q1829">
        <v>3.9870869999999998</v>
      </c>
      <c r="R1829">
        <v>4.159103</v>
      </c>
      <c r="S1829" s="1">
        <v>4.3024880000000003</v>
      </c>
      <c r="AB1829" s="5"/>
    </row>
    <row r="1830" spans="1:28" x14ac:dyDescent="0.2">
      <c r="A1830" s="4">
        <v>40836</v>
      </c>
      <c r="B1830" s="1" t="str">
        <f t="shared" si="52"/>
        <v>10-11</v>
      </c>
      <c r="C1830">
        <v>0.950596</v>
      </c>
      <c r="D1830">
        <v>1.5735250000000001</v>
      </c>
      <c r="E1830">
        <v>1.979306</v>
      </c>
      <c r="F1830">
        <v>2.2396310000000001</v>
      </c>
      <c r="G1830">
        <v>2.4050829999999999</v>
      </c>
      <c r="H1830">
        <v>2.5108890000000001</v>
      </c>
      <c r="I1830">
        <v>2.5811790000000001</v>
      </c>
      <c r="J1830">
        <v>2.6321330000000001</v>
      </c>
      <c r="K1830">
        <v>2.714245</v>
      </c>
      <c r="L1830">
        <v>2.801145</v>
      </c>
      <c r="M1830">
        <v>3.0254279999999998</v>
      </c>
      <c r="N1830" s="1">
        <v>3.2914129999999999</v>
      </c>
      <c r="O1830">
        <v>3.5561029999999998</v>
      </c>
      <c r="P1830">
        <v>3.7949220000000001</v>
      </c>
      <c r="Q1830">
        <v>4.000032</v>
      </c>
      <c r="R1830">
        <v>4.1724300000000003</v>
      </c>
      <c r="S1830" s="1">
        <v>4.3164850000000001</v>
      </c>
      <c r="AB1830" s="5"/>
    </row>
    <row r="1831" spans="1:28" x14ac:dyDescent="0.2">
      <c r="A1831" s="4">
        <v>40837</v>
      </c>
      <c r="B1831" s="1" t="str">
        <f t="shared" si="52"/>
        <v>10-11</v>
      </c>
      <c r="C1831">
        <v>0.97435000000000005</v>
      </c>
      <c r="D1831">
        <v>1.6058239999999999</v>
      </c>
      <c r="E1831">
        <v>2.0110060000000001</v>
      </c>
      <c r="F1831">
        <v>2.2656329999999998</v>
      </c>
      <c r="G1831">
        <v>2.4229229999999999</v>
      </c>
      <c r="H1831">
        <v>2.5197660000000002</v>
      </c>
      <c r="I1831">
        <v>2.5812909999999998</v>
      </c>
      <c r="J1831">
        <v>2.6242380000000001</v>
      </c>
      <c r="K1831">
        <v>2.6934979999999999</v>
      </c>
      <c r="L1831">
        <v>2.7718310000000002</v>
      </c>
      <c r="M1831">
        <v>2.9885429999999999</v>
      </c>
      <c r="N1831" s="1">
        <v>3.2537970000000001</v>
      </c>
      <c r="O1831">
        <v>3.5200999999999998</v>
      </c>
      <c r="P1831">
        <v>3.7609180000000002</v>
      </c>
      <c r="Q1831">
        <v>3.9677750000000001</v>
      </c>
      <c r="R1831">
        <v>4.1415540000000002</v>
      </c>
      <c r="S1831" s="1">
        <v>4.2866790000000004</v>
      </c>
      <c r="AB1831" s="5"/>
    </row>
    <row r="1832" spans="1:28" x14ac:dyDescent="0.2">
      <c r="A1832" s="4">
        <v>40840</v>
      </c>
      <c r="B1832" s="1" t="str">
        <f t="shared" si="52"/>
        <v>10-11</v>
      </c>
      <c r="C1832">
        <v>0.97955599999999998</v>
      </c>
      <c r="D1832">
        <v>1.6084529999999999</v>
      </c>
      <c r="E1832">
        <v>2.0081199999999999</v>
      </c>
      <c r="F1832">
        <v>2.2570679999999999</v>
      </c>
      <c r="G1832">
        <v>2.4099560000000002</v>
      </c>
      <c r="H1832">
        <v>2.5042779999999998</v>
      </c>
      <c r="I1832">
        <v>2.5652759999999999</v>
      </c>
      <c r="J1832">
        <v>2.6095229999999998</v>
      </c>
      <c r="K1832">
        <v>2.6856279999999999</v>
      </c>
      <c r="L1832">
        <v>2.7742209999999998</v>
      </c>
      <c r="M1832">
        <v>3.0134810000000001</v>
      </c>
      <c r="N1832" s="1">
        <v>3.2971919999999999</v>
      </c>
      <c r="O1832">
        <v>3.5760350000000001</v>
      </c>
      <c r="P1832">
        <v>3.824621</v>
      </c>
      <c r="Q1832">
        <v>4.036092</v>
      </c>
      <c r="R1832">
        <v>4.2125950000000003</v>
      </c>
      <c r="S1832" s="1">
        <v>4.3593719999999996</v>
      </c>
      <c r="AB1832" s="5"/>
    </row>
    <row r="1833" spans="1:28" x14ac:dyDescent="0.2">
      <c r="A1833" s="4">
        <v>40841</v>
      </c>
      <c r="B1833" s="1" t="str">
        <f t="shared" si="52"/>
        <v>10-11</v>
      </c>
      <c r="C1833">
        <v>1.015404</v>
      </c>
      <c r="D1833">
        <v>1.6507700000000001</v>
      </c>
      <c r="E1833">
        <v>2.0416750000000001</v>
      </c>
      <c r="F1833">
        <v>2.275325</v>
      </c>
      <c r="G1833">
        <v>2.4114779999999998</v>
      </c>
      <c r="H1833">
        <v>2.4904039999999998</v>
      </c>
      <c r="I1833">
        <v>2.5386519999999999</v>
      </c>
      <c r="J1833">
        <v>2.5732159999999999</v>
      </c>
      <c r="K1833">
        <v>2.6385529999999999</v>
      </c>
      <c r="L1833">
        <v>2.7250670000000001</v>
      </c>
      <c r="M1833">
        <v>2.9725609999999998</v>
      </c>
      <c r="N1833" s="1">
        <v>3.26701</v>
      </c>
      <c r="O1833">
        <v>3.5528960000000001</v>
      </c>
      <c r="P1833">
        <v>3.8045779999999998</v>
      </c>
      <c r="Q1833">
        <v>4.0165160000000002</v>
      </c>
      <c r="R1833">
        <v>4.1920989999999998</v>
      </c>
      <c r="S1833" s="1">
        <v>4.3373689999999998</v>
      </c>
      <c r="AB1833" s="5"/>
    </row>
    <row r="1834" spans="1:28" x14ac:dyDescent="0.2">
      <c r="A1834" s="4">
        <v>40842</v>
      </c>
      <c r="B1834" s="1" t="str">
        <f t="shared" si="52"/>
        <v>10-11</v>
      </c>
      <c r="C1834">
        <v>1.0650470000000001</v>
      </c>
      <c r="D1834">
        <v>1.747776</v>
      </c>
      <c r="E1834">
        <v>2.1765270000000001</v>
      </c>
      <c r="F1834">
        <v>2.4358140000000001</v>
      </c>
      <c r="G1834">
        <v>2.5853449999999998</v>
      </c>
      <c r="H1834">
        <v>2.6667390000000002</v>
      </c>
      <c r="I1834">
        <v>2.7085270000000001</v>
      </c>
      <c r="J1834">
        <v>2.729835</v>
      </c>
      <c r="K1834">
        <v>2.7561119999999999</v>
      </c>
      <c r="L1834">
        <v>2.7971349999999999</v>
      </c>
      <c r="M1834">
        <v>2.9632860000000001</v>
      </c>
      <c r="N1834" s="1">
        <v>3.205301</v>
      </c>
      <c r="O1834">
        <v>3.4652579999999999</v>
      </c>
      <c r="P1834">
        <v>3.7083400000000002</v>
      </c>
      <c r="Q1834">
        <v>3.9210929999999999</v>
      </c>
      <c r="R1834">
        <v>4.1018140000000001</v>
      </c>
      <c r="S1834" s="1">
        <v>4.2537390000000004</v>
      </c>
      <c r="AB1834" s="5"/>
    </row>
    <row r="1835" spans="1:28" x14ac:dyDescent="0.2">
      <c r="A1835" s="4">
        <v>40843</v>
      </c>
      <c r="B1835" s="1" t="str">
        <f t="shared" si="52"/>
        <v>10-11</v>
      </c>
      <c r="C1835">
        <v>1.07036</v>
      </c>
      <c r="D1835">
        <v>1.7177210000000001</v>
      </c>
      <c r="E1835">
        <v>2.0979329999999998</v>
      </c>
      <c r="F1835">
        <v>2.3106800000000001</v>
      </c>
      <c r="G1835">
        <v>2.4230689999999999</v>
      </c>
      <c r="H1835">
        <v>2.4794179999999999</v>
      </c>
      <c r="I1835">
        <v>2.5082529999999998</v>
      </c>
      <c r="J1835">
        <v>2.5272869999999998</v>
      </c>
      <c r="K1835">
        <v>2.5728300000000002</v>
      </c>
      <c r="L1835">
        <v>2.651322</v>
      </c>
      <c r="M1835">
        <v>2.9010570000000002</v>
      </c>
      <c r="N1835" s="1">
        <v>3.2040660000000001</v>
      </c>
      <c r="O1835">
        <v>3.4962659999999999</v>
      </c>
      <c r="P1835">
        <v>3.7509030000000001</v>
      </c>
      <c r="Q1835">
        <v>3.9634399999999999</v>
      </c>
      <c r="R1835">
        <v>4.1383619999999999</v>
      </c>
      <c r="S1835" s="1">
        <v>4.2824400000000002</v>
      </c>
      <c r="AB1835" s="5"/>
    </row>
    <row r="1836" spans="1:28" x14ac:dyDescent="0.2">
      <c r="A1836" s="4">
        <v>40844</v>
      </c>
      <c r="B1836" s="1" t="str">
        <f t="shared" si="52"/>
        <v>10-11</v>
      </c>
      <c r="C1836">
        <v>1.099334</v>
      </c>
      <c r="D1836">
        <v>1.769711</v>
      </c>
      <c r="E1836">
        <v>2.167405</v>
      </c>
      <c r="F1836">
        <v>2.3928229999999999</v>
      </c>
      <c r="G1836">
        <v>2.5138959999999999</v>
      </c>
      <c r="H1836">
        <v>2.575752</v>
      </c>
      <c r="I1836">
        <v>2.6076459999999999</v>
      </c>
      <c r="J1836">
        <v>2.6279210000000002</v>
      </c>
      <c r="K1836">
        <v>2.672469</v>
      </c>
      <c r="L1836">
        <v>2.747652</v>
      </c>
      <c r="M1836">
        <v>2.9898829999999998</v>
      </c>
      <c r="N1836" s="1">
        <v>3.2876970000000001</v>
      </c>
      <c r="O1836">
        <v>3.5772970000000002</v>
      </c>
      <c r="P1836">
        <v>3.831032</v>
      </c>
      <c r="Q1836">
        <v>4.0435549999999996</v>
      </c>
      <c r="R1836">
        <v>4.218852</v>
      </c>
      <c r="S1836" s="1">
        <v>4.3634360000000001</v>
      </c>
      <c r="AB1836" s="5"/>
    </row>
    <row r="1837" spans="1:28" x14ac:dyDescent="0.2">
      <c r="A1837" s="4">
        <v>40847</v>
      </c>
      <c r="B1837" s="1" t="str">
        <f t="shared" si="52"/>
        <v>10-11</v>
      </c>
      <c r="C1837">
        <v>1.0958000000000001</v>
      </c>
      <c r="D1837">
        <v>1.7762519999999999</v>
      </c>
      <c r="E1837">
        <v>2.1885430000000001</v>
      </c>
      <c r="F1837">
        <v>2.4281069999999998</v>
      </c>
      <c r="G1837">
        <v>2.56047</v>
      </c>
      <c r="H1837">
        <v>2.6298900000000001</v>
      </c>
      <c r="I1837">
        <v>2.6656270000000002</v>
      </c>
      <c r="J1837">
        <v>2.6864780000000001</v>
      </c>
      <c r="K1837">
        <v>2.7249599999999998</v>
      </c>
      <c r="L1837">
        <v>2.7886730000000002</v>
      </c>
      <c r="M1837">
        <v>3.0057390000000002</v>
      </c>
      <c r="N1837" s="1">
        <v>3.2854000000000001</v>
      </c>
      <c r="O1837">
        <v>3.5653429999999999</v>
      </c>
      <c r="P1837">
        <v>3.8153630000000001</v>
      </c>
      <c r="Q1837">
        <v>4.0274789999999996</v>
      </c>
      <c r="R1837">
        <v>4.2039179999999998</v>
      </c>
      <c r="S1837" s="1">
        <v>4.3502169999999998</v>
      </c>
      <c r="AB1837" s="5"/>
    </row>
    <row r="1838" spans="1:28" x14ac:dyDescent="0.2">
      <c r="A1838" s="4">
        <v>40848</v>
      </c>
      <c r="B1838" s="1" t="str">
        <f t="shared" si="52"/>
        <v>11-11</v>
      </c>
      <c r="C1838">
        <v>1.489792</v>
      </c>
      <c r="D1838">
        <v>2.0121769999999999</v>
      </c>
      <c r="E1838">
        <v>2.3336350000000001</v>
      </c>
      <c r="F1838">
        <v>2.5228679999999999</v>
      </c>
      <c r="G1838">
        <v>2.6282299999999998</v>
      </c>
      <c r="H1838">
        <v>2.6832389999999999</v>
      </c>
      <c r="I1838">
        <v>2.710677</v>
      </c>
      <c r="J1838">
        <v>2.7256330000000002</v>
      </c>
      <c r="K1838">
        <v>2.752802</v>
      </c>
      <c r="L1838">
        <v>2.802829</v>
      </c>
      <c r="M1838">
        <v>2.9906679999999999</v>
      </c>
      <c r="N1838" s="1">
        <v>3.2501600000000002</v>
      </c>
      <c r="O1838">
        <v>3.5229279999999998</v>
      </c>
      <c r="P1838">
        <v>3.7756919999999998</v>
      </c>
      <c r="Q1838">
        <v>3.9961129999999998</v>
      </c>
      <c r="R1838">
        <v>4.1831160000000001</v>
      </c>
      <c r="S1838" s="1">
        <v>4.3402880000000001</v>
      </c>
      <c r="AB1838" s="5"/>
    </row>
    <row r="1839" spans="1:28" x14ac:dyDescent="0.2">
      <c r="A1839" s="4">
        <v>40849</v>
      </c>
      <c r="B1839" s="1" t="str">
        <f t="shared" si="52"/>
        <v>11-11</v>
      </c>
      <c r="C1839">
        <v>1.159664</v>
      </c>
      <c r="D1839">
        <v>1.870431</v>
      </c>
      <c r="E1839">
        <v>2.2916759999999998</v>
      </c>
      <c r="F1839">
        <v>2.5271940000000002</v>
      </c>
      <c r="G1839">
        <v>2.6481629999999998</v>
      </c>
      <c r="H1839">
        <v>2.7025779999999999</v>
      </c>
      <c r="I1839">
        <v>2.7221060000000001</v>
      </c>
      <c r="J1839">
        <v>2.7270300000000001</v>
      </c>
      <c r="K1839">
        <v>2.7375379999999998</v>
      </c>
      <c r="L1839">
        <v>2.7801689999999999</v>
      </c>
      <c r="M1839">
        <v>2.973722</v>
      </c>
      <c r="N1839" s="1">
        <v>3.2459699999999998</v>
      </c>
      <c r="O1839">
        <v>3.5260630000000002</v>
      </c>
      <c r="P1839">
        <v>3.77908</v>
      </c>
      <c r="Q1839">
        <v>3.9948929999999998</v>
      </c>
      <c r="R1839">
        <v>4.1748830000000003</v>
      </c>
      <c r="S1839" s="1">
        <v>4.3243260000000001</v>
      </c>
      <c r="AB1839" s="5"/>
    </row>
    <row r="1840" spans="1:28" x14ac:dyDescent="0.2">
      <c r="A1840" s="4">
        <v>40850</v>
      </c>
      <c r="B1840" s="1" t="str">
        <f t="shared" si="52"/>
        <v>11-11</v>
      </c>
      <c r="C1840">
        <v>1.1703619999999999</v>
      </c>
      <c r="D1840">
        <v>1.8760810000000001</v>
      </c>
      <c r="E1840">
        <v>2.285091</v>
      </c>
      <c r="F1840">
        <v>2.5063569999999999</v>
      </c>
      <c r="G1840">
        <v>2.6139899999999998</v>
      </c>
      <c r="H1840">
        <v>2.657486</v>
      </c>
      <c r="I1840">
        <v>2.6691129999999998</v>
      </c>
      <c r="J1840">
        <v>2.6692149999999999</v>
      </c>
      <c r="K1840">
        <v>2.6782330000000001</v>
      </c>
      <c r="L1840">
        <v>2.7274859999999999</v>
      </c>
      <c r="M1840">
        <v>2.9463059999999999</v>
      </c>
      <c r="N1840" s="1">
        <v>3.2468979999999998</v>
      </c>
      <c r="O1840">
        <v>3.551739</v>
      </c>
      <c r="P1840">
        <v>3.8246180000000001</v>
      </c>
      <c r="Q1840">
        <v>4.0560070000000001</v>
      </c>
      <c r="R1840">
        <v>4.248265</v>
      </c>
      <c r="S1840" s="1">
        <v>4.4075230000000003</v>
      </c>
      <c r="AB1840" s="5"/>
    </row>
    <row r="1841" spans="1:28" x14ac:dyDescent="0.2">
      <c r="A1841" s="4">
        <v>40851</v>
      </c>
      <c r="B1841" s="1" t="str">
        <f t="shared" si="52"/>
        <v>11-11</v>
      </c>
      <c r="C1841">
        <v>1.384952</v>
      </c>
      <c r="D1841">
        <v>1.9997309999999999</v>
      </c>
      <c r="E1841">
        <v>2.3642500000000002</v>
      </c>
      <c r="F1841">
        <v>2.5678380000000001</v>
      </c>
      <c r="G1841">
        <v>2.6721469999999998</v>
      </c>
      <c r="H1841">
        <v>2.719004</v>
      </c>
      <c r="I1841">
        <v>2.7361689999999999</v>
      </c>
      <c r="J1841">
        <v>2.7415120000000002</v>
      </c>
      <c r="K1841">
        <v>2.7560959999999999</v>
      </c>
      <c r="L1841">
        <v>2.8034979999999998</v>
      </c>
      <c r="M1841">
        <v>3.0053619999999999</v>
      </c>
      <c r="N1841" s="1">
        <v>3.2859820000000002</v>
      </c>
      <c r="O1841">
        <v>3.5757409999999998</v>
      </c>
      <c r="P1841">
        <v>3.8392050000000002</v>
      </c>
      <c r="Q1841">
        <v>4.0653280000000001</v>
      </c>
      <c r="R1841">
        <v>4.2548539999999999</v>
      </c>
      <c r="S1841" s="1">
        <v>4.412776</v>
      </c>
      <c r="AB1841" s="5"/>
    </row>
    <row r="1842" spans="1:28" x14ac:dyDescent="0.2">
      <c r="A1842" s="4">
        <v>40854</v>
      </c>
      <c r="B1842" s="1" t="str">
        <f t="shared" si="52"/>
        <v>11-11</v>
      </c>
      <c r="C1842">
        <v>1.747573</v>
      </c>
      <c r="D1842">
        <v>2.2192249999999998</v>
      </c>
      <c r="E1842">
        <v>2.5049579999999998</v>
      </c>
      <c r="F1842">
        <v>2.6690450000000001</v>
      </c>
      <c r="G1842">
        <v>2.7566540000000002</v>
      </c>
      <c r="H1842">
        <v>2.7990300000000001</v>
      </c>
      <c r="I1842">
        <v>2.817342</v>
      </c>
      <c r="J1842">
        <v>2.8255479999999999</v>
      </c>
      <c r="K1842">
        <v>2.8434360000000001</v>
      </c>
      <c r="L1842">
        <v>2.8870239999999998</v>
      </c>
      <c r="M1842">
        <v>3.064819</v>
      </c>
      <c r="N1842" s="1">
        <v>3.3155510000000001</v>
      </c>
      <c r="O1842">
        <v>3.5805889999999998</v>
      </c>
      <c r="P1842">
        <v>3.8267959999999999</v>
      </c>
      <c r="Q1842">
        <v>4.0418019999999997</v>
      </c>
      <c r="R1842">
        <v>4.2243750000000002</v>
      </c>
      <c r="S1842" s="1">
        <v>4.3779139999999996</v>
      </c>
      <c r="AB1842" s="5"/>
    </row>
    <row r="1843" spans="1:28" x14ac:dyDescent="0.2">
      <c r="A1843" s="4">
        <v>40855</v>
      </c>
      <c r="B1843" s="1" t="str">
        <f t="shared" si="52"/>
        <v>11-11</v>
      </c>
      <c r="C1843">
        <v>1.831671</v>
      </c>
      <c r="D1843">
        <v>2.2919139999999998</v>
      </c>
      <c r="E1843">
        <v>2.5699839999999998</v>
      </c>
      <c r="F1843">
        <v>2.7279330000000002</v>
      </c>
      <c r="G1843">
        <v>2.8097759999999998</v>
      </c>
      <c r="H1843">
        <v>2.84626</v>
      </c>
      <c r="I1843">
        <v>2.8584429999999998</v>
      </c>
      <c r="J1843">
        <v>2.8603719999999999</v>
      </c>
      <c r="K1843">
        <v>2.8660269999999999</v>
      </c>
      <c r="L1843">
        <v>2.8990840000000002</v>
      </c>
      <c r="M1843">
        <v>3.064584</v>
      </c>
      <c r="N1843" s="1">
        <v>3.3152400000000002</v>
      </c>
      <c r="O1843">
        <v>3.5890219999999999</v>
      </c>
      <c r="P1843">
        <v>3.8486220000000002</v>
      </c>
      <c r="Q1843">
        <v>4.078551</v>
      </c>
      <c r="R1843">
        <v>4.2757360000000002</v>
      </c>
      <c r="S1843" s="1">
        <v>4.4427000000000003</v>
      </c>
      <c r="AB1843" s="5"/>
    </row>
    <row r="1844" spans="1:28" x14ac:dyDescent="0.2">
      <c r="A1844" s="4">
        <v>40856</v>
      </c>
      <c r="B1844" s="1" t="str">
        <f t="shared" si="52"/>
        <v>11-11</v>
      </c>
      <c r="C1844">
        <v>1.8235790000000001</v>
      </c>
      <c r="D1844">
        <v>2.39263</v>
      </c>
      <c r="E1844">
        <v>2.7651520000000001</v>
      </c>
      <c r="F1844">
        <v>2.9990510000000001</v>
      </c>
      <c r="G1844">
        <v>3.1373859999999998</v>
      </c>
      <c r="H1844">
        <v>3.2118630000000001</v>
      </c>
      <c r="I1844">
        <v>3.2455579999999999</v>
      </c>
      <c r="J1844">
        <v>3.2550210000000002</v>
      </c>
      <c r="K1844">
        <v>3.2441819999999999</v>
      </c>
      <c r="L1844">
        <v>3.2341890000000002</v>
      </c>
      <c r="M1844">
        <v>3.2876439999999998</v>
      </c>
      <c r="N1844" s="1">
        <v>3.4387219999999998</v>
      </c>
      <c r="O1844">
        <v>3.6434609999999998</v>
      </c>
      <c r="P1844">
        <v>3.86212</v>
      </c>
      <c r="Q1844">
        <v>4.0712010000000003</v>
      </c>
      <c r="R1844">
        <v>4.2600930000000004</v>
      </c>
      <c r="S1844" s="1">
        <v>4.4258709999999999</v>
      </c>
      <c r="AB1844" s="5"/>
    </row>
    <row r="1845" spans="1:28" x14ac:dyDescent="0.2">
      <c r="A1845" s="4">
        <v>40857</v>
      </c>
      <c r="B1845" s="1" t="str">
        <f t="shared" si="52"/>
        <v>11-11</v>
      </c>
      <c r="C1845">
        <v>1.885327</v>
      </c>
      <c r="D1845">
        <v>2.463492</v>
      </c>
      <c r="E1845">
        <v>2.819083</v>
      </c>
      <c r="F1845">
        <v>3.0249139999999999</v>
      </c>
      <c r="G1845">
        <v>3.1331769999999999</v>
      </c>
      <c r="H1845">
        <v>3.1807989999999999</v>
      </c>
      <c r="I1845">
        <v>3.1934770000000001</v>
      </c>
      <c r="J1845">
        <v>3.1887110000000001</v>
      </c>
      <c r="K1845">
        <v>3.1689120000000002</v>
      </c>
      <c r="L1845">
        <v>3.170334</v>
      </c>
      <c r="M1845">
        <v>3.276535</v>
      </c>
      <c r="N1845" s="1">
        <v>3.483784</v>
      </c>
      <c r="O1845">
        <v>3.72905</v>
      </c>
      <c r="P1845">
        <v>3.970504</v>
      </c>
      <c r="Q1845">
        <v>4.1887840000000001</v>
      </c>
      <c r="R1845">
        <v>4.3782319999999997</v>
      </c>
      <c r="S1845" s="1">
        <v>4.5397930000000004</v>
      </c>
      <c r="AB1845" s="5"/>
    </row>
    <row r="1846" spans="1:28" x14ac:dyDescent="0.2">
      <c r="A1846" s="4">
        <v>40858</v>
      </c>
      <c r="B1846" s="1" t="str">
        <f t="shared" si="52"/>
        <v>11-11</v>
      </c>
      <c r="C1846">
        <v>1.951865</v>
      </c>
      <c r="D1846">
        <v>2.413869</v>
      </c>
      <c r="E1846">
        <v>2.6947649999999999</v>
      </c>
      <c r="F1846">
        <v>2.8566419999999999</v>
      </c>
      <c r="G1846">
        <v>2.9433099999999999</v>
      </c>
      <c r="H1846">
        <v>2.9852089999999998</v>
      </c>
      <c r="I1846">
        <v>3.003066</v>
      </c>
      <c r="J1846">
        <v>3.0106229999999998</v>
      </c>
      <c r="K1846">
        <v>3.0264280000000001</v>
      </c>
      <c r="L1846">
        <v>3.067113</v>
      </c>
      <c r="M1846">
        <v>3.2386650000000001</v>
      </c>
      <c r="N1846" s="1">
        <v>3.4847920000000001</v>
      </c>
      <c r="O1846">
        <v>3.7475390000000002</v>
      </c>
      <c r="P1846">
        <v>3.9932750000000001</v>
      </c>
      <c r="Q1846">
        <v>4.2089179999999997</v>
      </c>
      <c r="R1846">
        <v>4.3926679999999996</v>
      </c>
      <c r="S1846" s="1">
        <v>4.5475700000000003</v>
      </c>
      <c r="AB1846" s="5"/>
    </row>
    <row r="1847" spans="1:28" x14ac:dyDescent="0.2">
      <c r="A1847" s="4">
        <v>40861</v>
      </c>
      <c r="B1847" s="1" t="str">
        <f t="shared" si="52"/>
        <v>11-11</v>
      </c>
      <c r="C1847">
        <v>1.784824</v>
      </c>
      <c r="D1847">
        <v>2.2875160000000001</v>
      </c>
      <c r="E1847">
        <v>2.6087060000000002</v>
      </c>
      <c r="F1847">
        <v>2.8076560000000002</v>
      </c>
      <c r="G1847">
        <v>2.926771</v>
      </c>
      <c r="H1847">
        <v>2.9959959999999999</v>
      </c>
      <c r="I1847">
        <v>3.0361229999999999</v>
      </c>
      <c r="J1847">
        <v>3.0612780000000002</v>
      </c>
      <c r="K1847">
        <v>3.100501</v>
      </c>
      <c r="L1847">
        <v>3.1528749999999999</v>
      </c>
      <c r="M1847">
        <v>3.3283939999999999</v>
      </c>
      <c r="N1847" s="1">
        <v>3.5689380000000002</v>
      </c>
      <c r="O1847">
        <v>3.8255659999999998</v>
      </c>
      <c r="P1847">
        <v>4.0671489999999997</v>
      </c>
      <c r="Q1847">
        <v>4.2806280000000001</v>
      </c>
      <c r="R1847">
        <v>4.4635959999999999</v>
      </c>
      <c r="S1847" s="1">
        <v>4.6185200000000002</v>
      </c>
      <c r="AB1847" s="5"/>
    </row>
    <row r="1848" spans="1:28" x14ac:dyDescent="0.2">
      <c r="A1848" s="4">
        <v>40862</v>
      </c>
      <c r="B1848" s="1" t="str">
        <f t="shared" si="52"/>
        <v>11-11</v>
      </c>
      <c r="C1848">
        <v>1.9760009999999999</v>
      </c>
      <c r="D1848">
        <v>2.5670790000000001</v>
      </c>
      <c r="E1848">
        <v>2.9292799999999999</v>
      </c>
      <c r="F1848">
        <v>3.138922</v>
      </c>
      <c r="G1848">
        <v>3.2502399999999998</v>
      </c>
      <c r="H1848">
        <v>3.301247</v>
      </c>
      <c r="I1848">
        <v>3.3181210000000001</v>
      </c>
      <c r="J1848">
        <v>3.318479</v>
      </c>
      <c r="K1848">
        <v>3.3112469999999998</v>
      </c>
      <c r="L1848">
        <v>3.3268970000000002</v>
      </c>
      <c r="M1848">
        <v>3.4602089999999999</v>
      </c>
      <c r="N1848" s="1">
        <v>3.6873239999999998</v>
      </c>
      <c r="O1848">
        <v>3.9443069999999998</v>
      </c>
      <c r="P1848">
        <v>4.191268</v>
      </c>
      <c r="Q1848">
        <v>4.4111469999999997</v>
      </c>
      <c r="R1848">
        <v>4.6000480000000001</v>
      </c>
      <c r="S1848" s="1">
        <v>4.7600480000000003</v>
      </c>
      <c r="AB1848" s="5"/>
    </row>
    <row r="1849" spans="1:28" x14ac:dyDescent="0.2">
      <c r="A1849" s="4">
        <v>40863</v>
      </c>
      <c r="B1849" s="1" t="str">
        <f t="shared" si="52"/>
        <v>11-11</v>
      </c>
      <c r="C1849">
        <v>2.2176040000000001</v>
      </c>
      <c r="D1849">
        <v>2.6733419999999999</v>
      </c>
      <c r="E1849">
        <v>2.9604680000000001</v>
      </c>
      <c r="F1849">
        <v>3.1341070000000002</v>
      </c>
      <c r="G1849">
        <v>3.233813</v>
      </c>
      <c r="H1849">
        <v>3.2875890000000001</v>
      </c>
      <c r="I1849">
        <v>3.3149229999999998</v>
      </c>
      <c r="J1849">
        <v>3.329081</v>
      </c>
      <c r="K1849">
        <v>3.3496809999999999</v>
      </c>
      <c r="L1849">
        <v>3.3862190000000001</v>
      </c>
      <c r="M1849">
        <v>3.53559</v>
      </c>
      <c r="N1849" s="1">
        <v>3.7562609999999999</v>
      </c>
      <c r="O1849">
        <v>3.9984739999999999</v>
      </c>
      <c r="P1849">
        <v>4.2299340000000001</v>
      </c>
      <c r="Q1849">
        <v>4.4363630000000001</v>
      </c>
      <c r="R1849">
        <v>4.6143609999999997</v>
      </c>
      <c r="S1849" s="1">
        <v>4.7656799999999997</v>
      </c>
      <c r="AB1849" s="5"/>
    </row>
    <row r="1850" spans="1:28" x14ac:dyDescent="0.2">
      <c r="A1850" s="4">
        <v>40864</v>
      </c>
      <c r="B1850" s="1" t="str">
        <f t="shared" si="52"/>
        <v>11-11</v>
      </c>
      <c r="C1850">
        <v>2.4124059999999998</v>
      </c>
      <c r="D1850">
        <v>2.7409560000000002</v>
      </c>
      <c r="E1850">
        <v>2.948213</v>
      </c>
      <c r="F1850">
        <v>3.0755180000000002</v>
      </c>
      <c r="G1850">
        <v>3.1522100000000002</v>
      </c>
      <c r="H1850">
        <v>3.198779</v>
      </c>
      <c r="I1850">
        <v>3.2292429999999999</v>
      </c>
      <c r="J1850">
        <v>3.252929</v>
      </c>
      <c r="K1850">
        <v>3.3014589999999999</v>
      </c>
      <c r="L1850">
        <v>3.3677570000000001</v>
      </c>
      <c r="M1850">
        <v>3.5628600000000001</v>
      </c>
      <c r="N1850" s="1">
        <v>3.8067510000000002</v>
      </c>
      <c r="O1850">
        <v>4.0561949999999998</v>
      </c>
      <c r="P1850">
        <v>4.2861349999999998</v>
      </c>
      <c r="Q1850">
        <v>4.4870970000000003</v>
      </c>
      <c r="R1850">
        <v>4.6583259999999997</v>
      </c>
      <c r="S1850" s="1">
        <v>4.8028560000000002</v>
      </c>
      <c r="AB1850" s="5"/>
    </row>
    <row r="1851" spans="1:28" x14ac:dyDescent="0.2">
      <c r="A1851" s="4">
        <v>40865</v>
      </c>
      <c r="B1851" s="1" t="str">
        <f t="shared" si="52"/>
        <v>11-11</v>
      </c>
      <c r="C1851">
        <v>2.0105840000000001</v>
      </c>
      <c r="D1851">
        <v>2.63164</v>
      </c>
      <c r="E1851">
        <v>3.0136750000000001</v>
      </c>
      <c r="F1851">
        <v>3.2361279999999999</v>
      </c>
      <c r="G1851">
        <v>3.355391</v>
      </c>
      <c r="H1851">
        <v>3.4109669999999999</v>
      </c>
      <c r="I1851">
        <v>3.4300519999999999</v>
      </c>
      <c r="J1851">
        <v>3.4309609999999999</v>
      </c>
      <c r="K1851">
        <v>3.4216069999999998</v>
      </c>
      <c r="L1851">
        <v>3.4325380000000001</v>
      </c>
      <c r="M1851">
        <v>3.5525980000000001</v>
      </c>
      <c r="N1851" s="1">
        <v>3.7643930000000001</v>
      </c>
      <c r="O1851">
        <v>4.0059240000000003</v>
      </c>
      <c r="P1851">
        <v>4.2383930000000003</v>
      </c>
      <c r="Q1851">
        <v>4.4452769999999999</v>
      </c>
      <c r="R1851">
        <v>4.6228360000000004</v>
      </c>
      <c r="S1851" s="1">
        <v>4.7730759999999997</v>
      </c>
      <c r="AB1851" s="5"/>
    </row>
    <row r="1852" spans="1:28" x14ac:dyDescent="0.2">
      <c r="A1852" s="4">
        <v>40868</v>
      </c>
      <c r="B1852" s="1" t="str">
        <f t="shared" si="52"/>
        <v>11-11</v>
      </c>
      <c r="C1852">
        <v>2.004572</v>
      </c>
      <c r="D1852">
        <v>2.6271230000000001</v>
      </c>
      <c r="E1852">
        <v>3.008991</v>
      </c>
      <c r="F1852">
        <v>3.2305169999999999</v>
      </c>
      <c r="G1852">
        <v>3.3486229999999999</v>
      </c>
      <c r="H1852">
        <v>3.4030930000000001</v>
      </c>
      <c r="I1852">
        <v>3.4212570000000002</v>
      </c>
      <c r="J1852">
        <v>3.4214690000000001</v>
      </c>
      <c r="K1852">
        <v>3.4113150000000001</v>
      </c>
      <c r="L1852">
        <v>3.421951</v>
      </c>
      <c r="M1852">
        <v>3.5416289999999999</v>
      </c>
      <c r="N1852" s="1">
        <v>3.7522319999999998</v>
      </c>
      <c r="O1852">
        <v>3.9916290000000001</v>
      </c>
      <c r="P1852">
        <v>4.2214090000000004</v>
      </c>
      <c r="Q1852">
        <v>4.4254550000000004</v>
      </c>
      <c r="R1852">
        <v>4.6002910000000004</v>
      </c>
      <c r="S1852" s="1">
        <v>4.7480520000000004</v>
      </c>
      <c r="AB1852" s="5"/>
    </row>
    <row r="1853" spans="1:28" x14ac:dyDescent="0.2">
      <c r="A1853" s="4">
        <v>40869</v>
      </c>
      <c r="B1853" s="1" t="str">
        <f t="shared" si="52"/>
        <v>11-11</v>
      </c>
      <c r="C1853">
        <v>2.1214330000000001</v>
      </c>
      <c r="D1853">
        <v>2.7448030000000001</v>
      </c>
      <c r="E1853">
        <v>3.12934</v>
      </c>
      <c r="F1853">
        <v>3.3538109999999999</v>
      </c>
      <c r="G1853">
        <v>3.4742839999999999</v>
      </c>
      <c r="H1853">
        <v>3.5301429999999998</v>
      </c>
      <c r="I1853">
        <v>3.548603</v>
      </c>
      <c r="J1853">
        <v>3.5480680000000002</v>
      </c>
      <c r="K1853">
        <v>3.533881</v>
      </c>
      <c r="L1853">
        <v>3.5382790000000002</v>
      </c>
      <c r="M1853">
        <v>3.6435770000000001</v>
      </c>
      <c r="N1853" s="1">
        <v>3.8416070000000002</v>
      </c>
      <c r="O1853">
        <v>4.0718139999999998</v>
      </c>
      <c r="P1853">
        <v>4.2954119999999998</v>
      </c>
      <c r="Q1853">
        <v>4.4954270000000003</v>
      </c>
      <c r="R1853">
        <v>4.6676229999999999</v>
      </c>
      <c r="S1853" s="1">
        <v>4.8136039999999998</v>
      </c>
      <c r="AB1853" s="5"/>
    </row>
    <row r="1854" spans="1:28" x14ac:dyDescent="0.2">
      <c r="A1854" s="4">
        <v>40870</v>
      </c>
      <c r="B1854" s="1" t="str">
        <f t="shared" si="52"/>
        <v>11-11</v>
      </c>
      <c r="C1854">
        <v>2.223824</v>
      </c>
      <c r="D1854">
        <v>2.830918</v>
      </c>
      <c r="E1854">
        <v>3.2080310000000001</v>
      </c>
      <c r="F1854">
        <v>3.4313630000000002</v>
      </c>
      <c r="G1854">
        <v>3.5549659999999998</v>
      </c>
      <c r="H1854">
        <v>3.6166710000000002</v>
      </c>
      <c r="I1854">
        <v>3.642522</v>
      </c>
      <c r="J1854">
        <v>3.6500599999999999</v>
      </c>
      <c r="K1854">
        <v>3.6517789999999999</v>
      </c>
      <c r="L1854">
        <v>3.6696249999999999</v>
      </c>
      <c r="M1854">
        <v>3.7912569999999999</v>
      </c>
      <c r="N1854" s="1">
        <v>3.9933339999999999</v>
      </c>
      <c r="O1854">
        <v>4.2199749999999998</v>
      </c>
      <c r="P1854">
        <v>4.436375</v>
      </c>
      <c r="Q1854">
        <v>4.6280429999999999</v>
      </c>
      <c r="R1854">
        <v>4.7920360000000004</v>
      </c>
      <c r="S1854" s="1">
        <v>4.9305180000000002</v>
      </c>
      <c r="AB1854" s="5"/>
    </row>
    <row r="1855" spans="1:28" x14ac:dyDescent="0.2">
      <c r="A1855" s="4">
        <v>40871</v>
      </c>
      <c r="B1855" s="1" t="str">
        <f t="shared" si="52"/>
        <v>11-11</v>
      </c>
      <c r="C1855">
        <v>2.2223419999999998</v>
      </c>
      <c r="D1855">
        <v>2.865558</v>
      </c>
      <c r="E1855">
        <v>3.2654519999999998</v>
      </c>
      <c r="F1855">
        <v>3.503393</v>
      </c>
      <c r="G1855">
        <v>3.6367039999999999</v>
      </c>
      <c r="H1855">
        <v>3.7052360000000002</v>
      </c>
      <c r="I1855">
        <v>3.7362250000000001</v>
      </c>
      <c r="J1855">
        <v>3.747884</v>
      </c>
      <c r="K1855">
        <v>3.756011</v>
      </c>
      <c r="L1855">
        <v>3.7784219999999999</v>
      </c>
      <c r="M1855">
        <v>3.9036119999999999</v>
      </c>
      <c r="N1855" s="1">
        <v>4.1020510000000003</v>
      </c>
      <c r="O1855">
        <v>4.3199230000000002</v>
      </c>
      <c r="P1855">
        <v>4.5250190000000003</v>
      </c>
      <c r="Q1855">
        <v>4.7048220000000001</v>
      </c>
      <c r="R1855">
        <v>4.8575359999999996</v>
      </c>
      <c r="S1855" s="1">
        <v>4.9858330000000004</v>
      </c>
      <c r="AB1855" s="5"/>
    </row>
    <row r="1856" spans="1:28" x14ac:dyDescent="0.2">
      <c r="A1856" s="4">
        <v>40872</v>
      </c>
      <c r="B1856" s="1" t="str">
        <f t="shared" si="52"/>
        <v>11-11</v>
      </c>
      <c r="C1856">
        <v>2.5556049999999999</v>
      </c>
      <c r="D1856">
        <v>3.1809919999999998</v>
      </c>
      <c r="E1856">
        <v>3.5564200000000001</v>
      </c>
      <c r="F1856">
        <v>3.768132</v>
      </c>
      <c r="G1856">
        <v>3.876242</v>
      </c>
      <c r="H1856">
        <v>3.9220380000000001</v>
      </c>
      <c r="I1856">
        <v>3.933351</v>
      </c>
      <c r="J1856">
        <v>3.9284759999999999</v>
      </c>
      <c r="K1856">
        <v>3.912007</v>
      </c>
      <c r="L1856">
        <v>3.9186100000000001</v>
      </c>
      <c r="M1856">
        <v>4.0272030000000001</v>
      </c>
      <c r="N1856" s="1">
        <v>4.2170610000000002</v>
      </c>
      <c r="O1856">
        <v>4.4280290000000004</v>
      </c>
      <c r="P1856">
        <v>4.6263319999999997</v>
      </c>
      <c r="Q1856">
        <v>4.7994750000000002</v>
      </c>
      <c r="R1856">
        <v>4.9459520000000001</v>
      </c>
      <c r="S1856" s="1">
        <v>5.0686299999999997</v>
      </c>
      <c r="AB1856" s="5"/>
    </row>
    <row r="1857" spans="1:28" x14ac:dyDescent="0.2">
      <c r="A1857" s="4">
        <v>40875</v>
      </c>
      <c r="B1857" s="1" t="str">
        <f t="shared" si="52"/>
        <v>11-11</v>
      </c>
      <c r="C1857">
        <v>2.2583419999999998</v>
      </c>
      <c r="D1857">
        <v>2.9998130000000001</v>
      </c>
      <c r="E1857">
        <v>3.4153150000000001</v>
      </c>
      <c r="F1857">
        <v>3.628536</v>
      </c>
      <c r="G1857">
        <v>3.7218969999999998</v>
      </c>
      <c r="H1857">
        <v>3.749269</v>
      </c>
      <c r="I1857">
        <v>3.744961</v>
      </c>
      <c r="J1857">
        <v>3.7300499999999999</v>
      </c>
      <c r="K1857">
        <v>3.7116739999999999</v>
      </c>
      <c r="L1857">
        <v>3.7349450000000002</v>
      </c>
      <c r="M1857">
        <v>3.8979529999999998</v>
      </c>
      <c r="N1857" s="1">
        <v>4.1353559999999998</v>
      </c>
      <c r="O1857">
        <v>4.374962</v>
      </c>
      <c r="P1857">
        <v>4.5863810000000003</v>
      </c>
      <c r="Q1857">
        <v>4.7632120000000002</v>
      </c>
      <c r="R1857">
        <v>4.9085939999999999</v>
      </c>
      <c r="S1857" s="1">
        <v>5.0281500000000001</v>
      </c>
      <c r="AB1857" s="5"/>
    </row>
    <row r="1858" spans="1:28" x14ac:dyDescent="0.2">
      <c r="A1858" s="4">
        <v>40876</v>
      </c>
      <c r="B1858" s="1" t="str">
        <f t="shared" si="52"/>
        <v>11-11</v>
      </c>
      <c r="C1858">
        <v>2.265193</v>
      </c>
      <c r="D1858">
        <v>2.9329179999999999</v>
      </c>
      <c r="E1858">
        <v>3.3257349999999999</v>
      </c>
      <c r="F1858">
        <v>3.543771</v>
      </c>
      <c r="G1858">
        <v>3.654938</v>
      </c>
      <c r="H1858">
        <v>3.7045170000000001</v>
      </c>
      <c r="I1858">
        <v>3.7220260000000001</v>
      </c>
      <c r="J1858">
        <v>3.7261299999999999</v>
      </c>
      <c r="K1858">
        <v>3.7343410000000001</v>
      </c>
      <c r="L1858">
        <v>3.7700369999999999</v>
      </c>
      <c r="M1858">
        <v>3.9320900000000001</v>
      </c>
      <c r="N1858" s="1">
        <v>4.1564420000000002</v>
      </c>
      <c r="O1858">
        <v>4.3834020000000002</v>
      </c>
      <c r="P1858">
        <v>4.5855180000000004</v>
      </c>
      <c r="Q1858">
        <v>4.7560269999999996</v>
      </c>
      <c r="R1858">
        <v>4.897119</v>
      </c>
      <c r="S1858" s="1">
        <v>5.0136500000000002</v>
      </c>
      <c r="AB1858" s="5"/>
    </row>
    <row r="1859" spans="1:28" x14ac:dyDescent="0.2">
      <c r="A1859" s="4">
        <v>40877</v>
      </c>
      <c r="B1859" s="1" t="str">
        <f t="shared" ref="B1859:B1922" si="53">TEXT(A1859,"mm-aa")</f>
        <v>11-11</v>
      </c>
      <c r="C1859">
        <v>1.8920030000000001</v>
      </c>
      <c r="D1859">
        <v>2.7072949999999998</v>
      </c>
      <c r="E1859">
        <v>3.1738580000000001</v>
      </c>
      <c r="F1859">
        <v>3.422717</v>
      </c>
      <c r="G1859">
        <v>3.5411839999999999</v>
      </c>
      <c r="H1859">
        <v>3.5863800000000001</v>
      </c>
      <c r="I1859">
        <v>3.5947819999999999</v>
      </c>
      <c r="J1859">
        <v>3.5889180000000001</v>
      </c>
      <c r="K1859">
        <v>3.581267</v>
      </c>
      <c r="L1859">
        <v>3.6089850000000001</v>
      </c>
      <c r="M1859">
        <v>3.770778</v>
      </c>
      <c r="N1859" s="1">
        <v>4.0005899999999999</v>
      </c>
      <c r="O1859">
        <v>4.2306319999999999</v>
      </c>
      <c r="P1859">
        <v>4.4326160000000003</v>
      </c>
      <c r="Q1859">
        <v>4.6009960000000003</v>
      </c>
      <c r="R1859">
        <v>4.739128</v>
      </c>
      <c r="S1859" s="1">
        <v>4.8525669999999996</v>
      </c>
      <c r="AB1859" s="5"/>
    </row>
    <row r="1860" spans="1:28" x14ac:dyDescent="0.2">
      <c r="A1860" s="4">
        <v>40878</v>
      </c>
      <c r="B1860" s="1" t="str">
        <f t="shared" si="53"/>
        <v>12-11</v>
      </c>
      <c r="C1860">
        <v>1.9496199999999999</v>
      </c>
      <c r="D1860">
        <v>2.604581</v>
      </c>
      <c r="E1860">
        <v>2.9868060000000001</v>
      </c>
      <c r="F1860">
        <v>3.1974689999999999</v>
      </c>
      <c r="G1860">
        <v>3.3045949999999999</v>
      </c>
      <c r="H1860">
        <v>3.3530890000000002</v>
      </c>
      <c r="I1860">
        <v>3.371893</v>
      </c>
      <c r="J1860">
        <v>3.379051</v>
      </c>
      <c r="K1860">
        <v>3.3964289999999999</v>
      </c>
      <c r="L1860">
        <v>3.4425669999999999</v>
      </c>
      <c r="M1860">
        <v>3.6221070000000002</v>
      </c>
      <c r="N1860" s="1">
        <v>3.8563209999999999</v>
      </c>
      <c r="O1860">
        <v>4.0870300000000004</v>
      </c>
      <c r="P1860">
        <v>4.2893749999999997</v>
      </c>
      <c r="Q1860">
        <v>4.4584859999999997</v>
      </c>
      <c r="R1860">
        <v>4.5976150000000002</v>
      </c>
      <c r="S1860" s="1">
        <v>4.7121269999999997</v>
      </c>
      <c r="AB1860" s="5"/>
    </row>
    <row r="1861" spans="1:28" x14ac:dyDescent="0.2">
      <c r="A1861" s="4">
        <v>40879</v>
      </c>
      <c r="B1861" s="1" t="str">
        <f t="shared" si="53"/>
        <v>12-11</v>
      </c>
      <c r="C1861">
        <v>1.8592649999999999</v>
      </c>
      <c r="D1861">
        <v>2.5115259999999999</v>
      </c>
      <c r="E1861">
        <v>2.890889</v>
      </c>
      <c r="F1861">
        <v>3.0976249999999999</v>
      </c>
      <c r="G1861">
        <v>3.1996159999999998</v>
      </c>
      <c r="H1861">
        <v>3.2420059999999999</v>
      </c>
      <c r="I1861">
        <v>3.2541199999999999</v>
      </c>
      <c r="J1861">
        <v>3.2544029999999999</v>
      </c>
      <c r="K1861">
        <v>3.2588159999999999</v>
      </c>
      <c r="L1861">
        <v>3.294495</v>
      </c>
      <c r="M1861">
        <v>3.46285</v>
      </c>
      <c r="N1861" s="1">
        <v>3.69672</v>
      </c>
      <c r="O1861">
        <v>3.9332379999999998</v>
      </c>
      <c r="P1861">
        <v>4.143802</v>
      </c>
      <c r="Q1861">
        <v>4.3214160000000001</v>
      </c>
      <c r="R1861">
        <v>4.4683849999999996</v>
      </c>
      <c r="S1861" s="1">
        <v>4.589772</v>
      </c>
      <c r="AB1861" s="5"/>
    </row>
    <row r="1862" spans="1:28" x14ac:dyDescent="0.2">
      <c r="A1862" s="4">
        <v>40882</v>
      </c>
      <c r="B1862" s="1" t="str">
        <f t="shared" si="53"/>
        <v>12-11</v>
      </c>
      <c r="C1862">
        <v>1.633794</v>
      </c>
      <c r="D1862">
        <v>2.188005</v>
      </c>
      <c r="E1862">
        <v>2.5351400000000002</v>
      </c>
      <c r="F1862">
        <v>2.7469739999999998</v>
      </c>
      <c r="G1862">
        <v>2.8732039999999999</v>
      </c>
      <c r="H1862">
        <v>2.9477229999999999</v>
      </c>
      <c r="I1862">
        <v>2.9932020000000001</v>
      </c>
      <c r="J1862">
        <v>3.024419</v>
      </c>
      <c r="K1862">
        <v>3.0774849999999998</v>
      </c>
      <c r="L1862">
        <v>3.1432039999999999</v>
      </c>
      <c r="M1862">
        <v>3.3320430000000001</v>
      </c>
      <c r="N1862" s="1">
        <v>3.56176</v>
      </c>
      <c r="O1862">
        <v>3.7885949999999999</v>
      </c>
      <c r="P1862">
        <v>3.9905970000000002</v>
      </c>
      <c r="Q1862">
        <v>4.1620080000000002</v>
      </c>
      <c r="R1862">
        <v>4.3047240000000002</v>
      </c>
      <c r="S1862" s="1">
        <v>4.4231730000000002</v>
      </c>
      <c r="AB1862" s="5"/>
    </row>
    <row r="1863" spans="1:28" x14ac:dyDescent="0.2">
      <c r="A1863" s="4">
        <v>40883</v>
      </c>
      <c r="B1863" s="1" t="str">
        <f t="shared" si="53"/>
        <v>12-11</v>
      </c>
      <c r="C1863">
        <v>1.6377699999999999</v>
      </c>
      <c r="D1863">
        <v>2.2024140000000001</v>
      </c>
      <c r="E1863">
        <v>2.5566879999999998</v>
      </c>
      <c r="F1863">
        <v>2.7726150000000001</v>
      </c>
      <c r="G1863">
        <v>2.9003770000000002</v>
      </c>
      <c r="H1863">
        <v>2.974434</v>
      </c>
      <c r="I1863">
        <v>3.0180150000000001</v>
      </c>
      <c r="J1863">
        <v>3.046392</v>
      </c>
      <c r="K1863">
        <v>3.092527</v>
      </c>
      <c r="L1863">
        <v>3.1514509999999998</v>
      </c>
      <c r="M1863">
        <v>3.3311679999999999</v>
      </c>
      <c r="N1863" s="1">
        <v>3.5585779999999998</v>
      </c>
      <c r="O1863">
        <v>3.7878500000000002</v>
      </c>
      <c r="P1863">
        <v>3.9946449999999998</v>
      </c>
      <c r="Q1863">
        <v>4.1715859999999996</v>
      </c>
      <c r="R1863">
        <v>4.3197080000000003</v>
      </c>
      <c r="S1863" s="1">
        <v>4.4430699999999996</v>
      </c>
      <c r="AB1863" s="5"/>
    </row>
    <row r="1864" spans="1:28" x14ac:dyDescent="0.2">
      <c r="A1864" s="4">
        <v>40884</v>
      </c>
      <c r="B1864" s="1" t="str">
        <f t="shared" si="53"/>
        <v>12-11</v>
      </c>
      <c r="C1864">
        <v>1.614503</v>
      </c>
      <c r="D1864">
        <v>2.1660599999999999</v>
      </c>
      <c r="E1864">
        <v>2.5155660000000002</v>
      </c>
      <c r="F1864">
        <v>2.7315269999999998</v>
      </c>
      <c r="G1864">
        <v>2.8618579999999998</v>
      </c>
      <c r="H1864">
        <v>2.9396</v>
      </c>
      <c r="I1864">
        <v>2.9871270000000001</v>
      </c>
      <c r="J1864">
        <v>3.019234</v>
      </c>
      <c r="K1864">
        <v>3.0713729999999999</v>
      </c>
      <c r="L1864">
        <v>3.1341580000000002</v>
      </c>
      <c r="M1864">
        <v>3.3170060000000001</v>
      </c>
      <c r="N1864" s="1">
        <v>3.5448029999999999</v>
      </c>
      <c r="O1864">
        <v>3.7739790000000002</v>
      </c>
      <c r="P1864">
        <v>3.9809000000000001</v>
      </c>
      <c r="Q1864">
        <v>4.1582439999999998</v>
      </c>
      <c r="R1864">
        <v>4.3069280000000001</v>
      </c>
      <c r="S1864" s="1">
        <v>4.430904</v>
      </c>
      <c r="AB1864" s="5"/>
    </row>
    <row r="1865" spans="1:28" x14ac:dyDescent="0.2">
      <c r="A1865" s="4">
        <v>40885</v>
      </c>
      <c r="B1865" s="1" t="str">
        <f t="shared" si="53"/>
        <v>12-11</v>
      </c>
      <c r="C1865">
        <v>1.714404</v>
      </c>
      <c r="D1865">
        <v>2.2181000000000002</v>
      </c>
      <c r="E1865">
        <v>2.544108</v>
      </c>
      <c r="F1865">
        <v>2.7506430000000002</v>
      </c>
      <c r="G1865">
        <v>2.8790909999999998</v>
      </c>
      <c r="H1865">
        <v>2.9584890000000001</v>
      </c>
      <c r="I1865">
        <v>3.008877</v>
      </c>
      <c r="J1865">
        <v>3.0437919999999998</v>
      </c>
      <c r="K1865">
        <v>3.0994380000000001</v>
      </c>
      <c r="L1865">
        <v>3.1626970000000001</v>
      </c>
      <c r="M1865">
        <v>3.3426369999999999</v>
      </c>
      <c r="N1865" s="1">
        <v>3.5696759999999998</v>
      </c>
      <c r="O1865">
        <v>3.8029600000000001</v>
      </c>
      <c r="P1865">
        <v>4.017709</v>
      </c>
      <c r="Q1865">
        <v>4.2046640000000002</v>
      </c>
      <c r="R1865">
        <v>4.3632669999999996</v>
      </c>
      <c r="S1865" s="1">
        <v>4.4966239999999997</v>
      </c>
      <c r="AB1865" s="5"/>
    </row>
    <row r="1866" spans="1:28" x14ac:dyDescent="0.2">
      <c r="A1866" s="4">
        <v>40886</v>
      </c>
      <c r="B1866" s="1" t="str">
        <f t="shared" si="53"/>
        <v>12-11</v>
      </c>
      <c r="C1866">
        <v>1.701606</v>
      </c>
      <c r="D1866">
        <v>2.2761650000000002</v>
      </c>
      <c r="E1866">
        <v>2.6372650000000002</v>
      </c>
      <c r="F1866">
        <v>2.8574869999999999</v>
      </c>
      <c r="G1866">
        <v>2.9875769999999999</v>
      </c>
      <c r="H1866">
        <v>3.0625100000000001</v>
      </c>
      <c r="I1866">
        <v>3.1059570000000001</v>
      </c>
      <c r="J1866">
        <v>3.133556</v>
      </c>
      <c r="K1866">
        <v>3.1772870000000002</v>
      </c>
      <c r="L1866">
        <v>3.2338480000000001</v>
      </c>
      <c r="M1866">
        <v>3.4114300000000002</v>
      </c>
      <c r="N1866" s="1">
        <v>3.6405159999999999</v>
      </c>
      <c r="O1866">
        <v>3.87391</v>
      </c>
      <c r="P1866">
        <v>4.0858249999999998</v>
      </c>
      <c r="Q1866">
        <v>4.2679539999999996</v>
      </c>
      <c r="R1866">
        <v>4.4208720000000001</v>
      </c>
      <c r="S1866" s="1">
        <v>4.5484739999999997</v>
      </c>
      <c r="AB1866" s="5"/>
    </row>
    <row r="1867" spans="1:28" x14ac:dyDescent="0.2">
      <c r="A1867" s="4">
        <v>40889</v>
      </c>
      <c r="B1867" s="1" t="str">
        <f t="shared" si="53"/>
        <v>12-11</v>
      </c>
      <c r="C1867">
        <v>1.5836049999999999</v>
      </c>
      <c r="D1867">
        <v>2.2774549999999998</v>
      </c>
      <c r="E1867">
        <v>2.7004790000000001</v>
      </c>
      <c r="F1867">
        <v>2.9461430000000002</v>
      </c>
      <c r="G1867">
        <v>3.079469</v>
      </c>
      <c r="H1867">
        <v>3.1450290000000001</v>
      </c>
      <c r="I1867">
        <v>3.172806</v>
      </c>
      <c r="J1867">
        <v>3.1824729999999999</v>
      </c>
      <c r="K1867">
        <v>3.1923620000000001</v>
      </c>
      <c r="L1867">
        <v>3.2239399999999998</v>
      </c>
      <c r="M1867">
        <v>3.380341</v>
      </c>
      <c r="N1867" s="1">
        <v>3.6132499999999999</v>
      </c>
      <c r="O1867">
        <v>3.8606579999999999</v>
      </c>
      <c r="P1867">
        <v>4.08873</v>
      </c>
      <c r="Q1867">
        <v>4.2858859999999996</v>
      </c>
      <c r="R1867">
        <v>4.4517629999999997</v>
      </c>
      <c r="S1867" s="1">
        <v>4.5902599999999998</v>
      </c>
      <c r="AB1867" s="5"/>
    </row>
    <row r="1868" spans="1:28" x14ac:dyDescent="0.2">
      <c r="A1868" s="4">
        <v>40890</v>
      </c>
      <c r="B1868" s="1" t="str">
        <f t="shared" si="53"/>
        <v>12-11</v>
      </c>
      <c r="C1868">
        <v>1.434809</v>
      </c>
      <c r="D1868">
        <v>2.122614</v>
      </c>
      <c r="E1868">
        <v>2.5405340000000001</v>
      </c>
      <c r="F1868">
        <v>2.7841719999999999</v>
      </c>
      <c r="G1868">
        <v>2.9191370000000001</v>
      </c>
      <c r="H1868">
        <v>2.989744</v>
      </c>
      <c r="I1868">
        <v>3.025318</v>
      </c>
      <c r="J1868">
        <v>3.0447350000000002</v>
      </c>
      <c r="K1868">
        <v>3.0769660000000001</v>
      </c>
      <c r="L1868">
        <v>3.1307499999999999</v>
      </c>
      <c r="M1868">
        <v>3.321107</v>
      </c>
      <c r="N1868" s="1">
        <v>3.5707620000000002</v>
      </c>
      <c r="O1868">
        <v>3.8219120000000002</v>
      </c>
      <c r="P1868">
        <v>4.0463950000000004</v>
      </c>
      <c r="Q1868">
        <v>4.2367379999999999</v>
      </c>
      <c r="R1868">
        <v>4.3949290000000003</v>
      </c>
      <c r="S1868" s="1">
        <v>4.5259939999999999</v>
      </c>
      <c r="AB1868" s="5"/>
    </row>
    <row r="1869" spans="1:28" x14ac:dyDescent="0.2">
      <c r="A1869" s="4">
        <v>40891</v>
      </c>
      <c r="B1869" s="1" t="str">
        <f t="shared" si="53"/>
        <v>12-11</v>
      </c>
      <c r="C1869">
        <v>1.375103</v>
      </c>
      <c r="D1869">
        <v>1.9872719999999999</v>
      </c>
      <c r="E1869">
        <v>2.3835199999999999</v>
      </c>
      <c r="F1869">
        <v>2.634833</v>
      </c>
      <c r="G1869">
        <v>2.7914150000000002</v>
      </c>
      <c r="H1869">
        <v>2.8883200000000002</v>
      </c>
      <c r="I1869">
        <v>2.9496319999999998</v>
      </c>
      <c r="J1869">
        <v>2.9915530000000001</v>
      </c>
      <c r="K1869">
        <v>3.0556899999999998</v>
      </c>
      <c r="L1869">
        <v>3.1252209999999998</v>
      </c>
      <c r="M1869">
        <v>3.3183189999999998</v>
      </c>
      <c r="N1869" s="1">
        <v>3.5589979999999999</v>
      </c>
      <c r="O1869">
        <v>3.8039710000000002</v>
      </c>
      <c r="P1869">
        <v>4.0276009999999998</v>
      </c>
      <c r="Q1869">
        <v>4.2209399999999997</v>
      </c>
      <c r="R1869">
        <v>4.3840729999999999</v>
      </c>
      <c r="S1869" s="1">
        <v>4.5206999999999997</v>
      </c>
      <c r="AB1869" s="5"/>
    </row>
    <row r="1870" spans="1:28" x14ac:dyDescent="0.2">
      <c r="A1870" s="4">
        <v>40892</v>
      </c>
      <c r="B1870" s="1" t="str">
        <f t="shared" si="53"/>
        <v>12-11</v>
      </c>
      <c r="C1870">
        <v>1.1936260000000001</v>
      </c>
      <c r="D1870">
        <v>1.8355779999999999</v>
      </c>
      <c r="E1870">
        <v>2.2510460000000001</v>
      </c>
      <c r="F1870">
        <v>2.5141909999999998</v>
      </c>
      <c r="G1870">
        <v>2.6775609999999999</v>
      </c>
      <c r="H1870">
        <v>2.777914</v>
      </c>
      <c r="I1870">
        <v>2.8405629999999999</v>
      </c>
      <c r="J1870">
        <v>2.8825820000000002</v>
      </c>
      <c r="K1870">
        <v>2.9454129999999998</v>
      </c>
      <c r="L1870">
        <v>3.0136810000000001</v>
      </c>
      <c r="M1870">
        <v>3.2077810000000002</v>
      </c>
      <c r="N1870" s="1">
        <v>3.4539520000000001</v>
      </c>
      <c r="O1870">
        <v>3.7067190000000001</v>
      </c>
      <c r="P1870">
        <v>3.9386389999999998</v>
      </c>
      <c r="Q1870">
        <v>4.1397820000000003</v>
      </c>
      <c r="R1870">
        <v>4.3098479999999997</v>
      </c>
      <c r="S1870" s="1">
        <v>4.4524679999999996</v>
      </c>
      <c r="AB1870" s="5"/>
    </row>
    <row r="1871" spans="1:28" x14ac:dyDescent="0.2">
      <c r="A1871" s="4">
        <v>40893</v>
      </c>
      <c r="B1871" s="1" t="str">
        <f t="shared" si="53"/>
        <v>12-11</v>
      </c>
      <c r="C1871">
        <v>1.151958</v>
      </c>
      <c r="D1871">
        <v>1.748105</v>
      </c>
      <c r="E1871">
        <v>2.126182</v>
      </c>
      <c r="F1871">
        <v>2.3610410000000002</v>
      </c>
      <c r="G1871">
        <v>2.504804</v>
      </c>
      <c r="H1871">
        <v>2.5932270000000002</v>
      </c>
      <c r="I1871">
        <v>2.6503739999999998</v>
      </c>
      <c r="J1871">
        <v>2.6920299999999999</v>
      </c>
      <c r="K1871">
        <v>2.7648609999999998</v>
      </c>
      <c r="L1871">
        <v>2.8511129999999998</v>
      </c>
      <c r="M1871">
        <v>3.0859109999999998</v>
      </c>
      <c r="N1871" s="1">
        <v>3.365097</v>
      </c>
      <c r="O1871">
        <v>3.639859</v>
      </c>
      <c r="P1871">
        <v>3.8850709999999999</v>
      </c>
      <c r="Q1871">
        <v>4.0938540000000003</v>
      </c>
      <c r="R1871">
        <v>4.2682320000000002</v>
      </c>
      <c r="S1871" s="1">
        <v>4.4133110000000002</v>
      </c>
      <c r="AB1871" s="5"/>
    </row>
    <row r="1872" spans="1:28" x14ac:dyDescent="0.2">
      <c r="A1872" s="4">
        <v>40896</v>
      </c>
      <c r="B1872" s="1" t="str">
        <f t="shared" si="53"/>
        <v>12-11</v>
      </c>
      <c r="C1872">
        <v>1.130817</v>
      </c>
      <c r="D1872">
        <v>1.6884760000000001</v>
      </c>
      <c r="E1872">
        <v>2.0528360000000001</v>
      </c>
      <c r="F1872">
        <v>2.2886690000000001</v>
      </c>
      <c r="G1872">
        <v>2.4413670000000001</v>
      </c>
      <c r="H1872">
        <v>2.5423019999999998</v>
      </c>
      <c r="I1872">
        <v>2.6127799999999999</v>
      </c>
      <c r="J1872">
        <v>2.6669429999999998</v>
      </c>
      <c r="K1872">
        <v>2.7592150000000002</v>
      </c>
      <c r="L1872">
        <v>2.8562050000000001</v>
      </c>
      <c r="M1872">
        <v>3.0914139999999999</v>
      </c>
      <c r="N1872" s="1">
        <v>3.355629</v>
      </c>
      <c r="O1872">
        <v>3.6108720000000001</v>
      </c>
      <c r="P1872">
        <v>3.8371689999999998</v>
      </c>
      <c r="Q1872">
        <v>4.0294140000000001</v>
      </c>
      <c r="R1872">
        <v>4.1898860000000004</v>
      </c>
      <c r="S1872" s="1">
        <v>4.3233969999999999</v>
      </c>
      <c r="AB1872" s="5"/>
    </row>
    <row r="1873" spans="1:28" x14ac:dyDescent="0.2">
      <c r="A1873" s="4">
        <v>40897</v>
      </c>
      <c r="B1873" s="1" t="str">
        <f t="shared" si="53"/>
        <v>12-11</v>
      </c>
      <c r="C1873">
        <v>1.0241880000000001</v>
      </c>
      <c r="D1873">
        <v>1.6073500000000001</v>
      </c>
      <c r="E1873">
        <v>1.986294</v>
      </c>
      <c r="F1873">
        <v>2.229838</v>
      </c>
      <c r="G1873">
        <v>2.3860839999999999</v>
      </c>
      <c r="H1873">
        <v>2.4881880000000001</v>
      </c>
      <c r="I1873">
        <v>2.5586000000000002</v>
      </c>
      <c r="J1873">
        <v>2.612171</v>
      </c>
      <c r="K1873">
        <v>2.7031770000000002</v>
      </c>
      <c r="L1873">
        <v>2.799763</v>
      </c>
      <c r="M1873">
        <v>3.0369480000000002</v>
      </c>
      <c r="N1873" s="1">
        <v>3.304846</v>
      </c>
      <c r="O1873">
        <v>3.5637059999999998</v>
      </c>
      <c r="P1873">
        <v>3.7929219999999999</v>
      </c>
      <c r="Q1873">
        <v>3.9873609999999999</v>
      </c>
      <c r="R1873">
        <v>4.1494580000000001</v>
      </c>
      <c r="S1873" s="1">
        <v>4.2841909999999999</v>
      </c>
      <c r="AB1873" s="5"/>
    </row>
    <row r="1874" spans="1:28" x14ac:dyDescent="0.2">
      <c r="A1874" s="4">
        <v>40898</v>
      </c>
      <c r="B1874" s="1" t="str">
        <f t="shared" si="53"/>
        <v>12-11</v>
      </c>
      <c r="C1874">
        <v>0.92184100000000002</v>
      </c>
      <c r="D1874">
        <v>1.5354429999999999</v>
      </c>
      <c r="E1874">
        <v>1.94356</v>
      </c>
      <c r="F1874">
        <v>2.2126429999999999</v>
      </c>
      <c r="G1874">
        <v>2.3898229999999998</v>
      </c>
      <c r="H1874">
        <v>2.508124</v>
      </c>
      <c r="I1874">
        <v>2.5903390000000002</v>
      </c>
      <c r="J1874">
        <v>2.6518959999999998</v>
      </c>
      <c r="K1874">
        <v>2.750051</v>
      </c>
      <c r="L1874">
        <v>2.8460990000000002</v>
      </c>
      <c r="M1874">
        <v>3.0731540000000002</v>
      </c>
      <c r="N1874" s="1">
        <v>3.3307280000000001</v>
      </c>
      <c r="O1874">
        <v>3.583472</v>
      </c>
      <c r="P1874">
        <v>3.8104239999999998</v>
      </c>
      <c r="Q1874">
        <v>4.0050439999999998</v>
      </c>
      <c r="R1874">
        <v>4.1685670000000004</v>
      </c>
      <c r="S1874" s="1">
        <v>4.3052190000000001</v>
      </c>
      <c r="AB1874" s="5"/>
    </row>
    <row r="1875" spans="1:28" x14ac:dyDescent="0.2">
      <c r="A1875" s="4">
        <v>40899</v>
      </c>
      <c r="B1875" s="1" t="str">
        <f t="shared" si="53"/>
        <v>12-11</v>
      </c>
      <c r="C1875">
        <v>1.0252220000000001</v>
      </c>
      <c r="D1875">
        <v>1.5752550000000001</v>
      </c>
      <c r="E1875">
        <v>1.948763</v>
      </c>
      <c r="F1875">
        <v>2.2018490000000002</v>
      </c>
      <c r="G1875">
        <v>2.3745409999999998</v>
      </c>
      <c r="H1875">
        <v>2.4950670000000001</v>
      </c>
      <c r="I1875">
        <v>2.5830410000000001</v>
      </c>
      <c r="J1875">
        <v>2.6518519999999999</v>
      </c>
      <c r="K1875">
        <v>2.7644660000000001</v>
      </c>
      <c r="L1875">
        <v>2.8716249999999999</v>
      </c>
      <c r="M1875">
        <v>3.108905</v>
      </c>
      <c r="N1875" s="1">
        <v>3.366266</v>
      </c>
      <c r="O1875">
        <v>3.6147589999999998</v>
      </c>
      <c r="P1875">
        <v>3.8367779999999998</v>
      </c>
      <c r="Q1875">
        <v>4.0270140000000003</v>
      </c>
      <c r="R1875">
        <v>4.1869649999999998</v>
      </c>
      <c r="S1875" s="1">
        <v>4.3207690000000003</v>
      </c>
      <c r="AB1875" s="5"/>
    </row>
    <row r="1876" spans="1:28" x14ac:dyDescent="0.2">
      <c r="A1876" s="4">
        <v>40900</v>
      </c>
      <c r="B1876" s="1" t="str">
        <f t="shared" si="53"/>
        <v>12-11</v>
      </c>
      <c r="C1876">
        <v>0.88050700000000004</v>
      </c>
      <c r="D1876">
        <v>1.4743230000000001</v>
      </c>
      <c r="E1876">
        <v>1.875993</v>
      </c>
      <c r="F1876">
        <v>2.1464660000000002</v>
      </c>
      <c r="G1876">
        <v>2.3292570000000001</v>
      </c>
      <c r="H1876">
        <v>2.455079</v>
      </c>
      <c r="I1876">
        <v>2.5453030000000001</v>
      </c>
      <c r="J1876">
        <v>2.6145339999999999</v>
      </c>
      <c r="K1876">
        <v>2.7255500000000001</v>
      </c>
      <c r="L1876">
        <v>2.8306200000000001</v>
      </c>
      <c r="M1876">
        <v>3.0668829999999998</v>
      </c>
      <c r="N1876" s="1">
        <v>3.3276309999999998</v>
      </c>
      <c r="O1876">
        <v>3.5817950000000001</v>
      </c>
      <c r="P1876">
        <v>3.810028</v>
      </c>
      <c r="Q1876">
        <v>4.0061309999999999</v>
      </c>
      <c r="R1876">
        <v>4.1712670000000003</v>
      </c>
      <c r="S1876" s="1">
        <v>4.309526</v>
      </c>
      <c r="AB1876" s="5"/>
    </row>
    <row r="1877" spans="1:28" x14ac:dyDescent="0.2">
      <c r="A1877" s="4">
        <v>40904</v>
      </c>
      <c r="B1877" s="1" t="str">
        <f t="shared" si="53"/>
        <v>12-11</v>
      </c>
      <c r="C1877">
        <v>0.85874899999999998</v>
      </c>
      <c r="D1877">
        <v>1.4444980000000001</v>
      </c>
      <c r="E1877">
        <v>1.8461339999999999</v>
      </c>
      <c r="F1877">
        <v>2.1208649999999998</v>
      </c>
      <c r="G1877">
        <v>2.309806</v>
      </c>
      <c r="H1877">
        <v>2.4421900000000001</v>
      </c>
      <c r="I1877">
        <v>2.5385260000000001</v>
      </c>
      <c r="J1877">
        <v>2.6129699999999998</v>
      </c>
      <c r="K1877">
        <v>2.7311390000000002</v>
      </c>
      <c r="L1877">
        <v>2.8392870000000001</v>
      </c>
      <c r="M1877">
        <v>3.0736279999999998</v>
      </c>
      <c r="N1877" s="1">
        <v>3.3279640000000001</v>
      </c>
      <c r="O1877">
        <v>3.57545</v>
      </c>
      <c r="P1877">
        <v>3.7981850000000001</v>
      </c>
      <c r="Q1877">
        <v>3.9901239999999998</v>
      </c>
      <c r="R1877">
        <v>4.1521790000000003</v>
      </c>
      <c r="S1877" s="1">
        <v>4.2881330000000002</v>
      </c>
      <c r="AB1877" s="5"/>
    </row>
    <row r="1878" spans="1:28" x14ac:dyDescent="0.2">
      <c r="A1878" s="4">
        <v>40905</v>
      </c>
      <c r="B1878" s="1" t="str">
        <f t="shared" si="53"/>
        <v>12-11</v>
      </c>
      <c r="C1878">
        <v>0.86855599999999999</v>
      </c>
      <c r="D1878">
        <v>1.4479</v>
      </c>
      <c r="E1878">
        <v>1.8359259999999999</v>
      </c>
      <c r="F1878">
        <v>2.095237</v>
      </c>
      <c r="G1878">
        <v>2.2699509999999998</v>
      </c>
      <c r="H1878">
        <v>2.390774</v>
      </c>
      <c r="I1878">
        <v>2.4787349999999999</v>
      </c>
      <c r="J1878">
        <v>2.5479479999999999</v>
      </c>
      <c r="K1878">
        <v>2.6635840000000002</v>
      </c>
      <c r="L1878">
        <v>2.7764470000000001</v>
      </c>
      <c r="M1878">
        <v>3.0283229999999999</v>
      </c>
      <c r="N1878" s="1">
        <v>3.2982900000000002</v>
      </c>
      <c r="O1878">
        <v>3.5547789999999999</v>
      </c>
      <c r="P1878">
        <v>3.780726</v>
      </c>
      <c r="Q1878">
        <v>3.9721950000000001</v>
      </c>
      <c r="R1878">
        <v>4.1318739999999998</v>
      </c>
      <c r="S1878" s="1">
        <v>4.2646920000000001</v>
      </c>
      <c r="AB1878" s="5"/>
    </row>
    <row r="1879" spans="1:28" x14ac:dyDescent="0.2">
      <c r="A1879" s="4">
        <v>40906</v>
      </c>
      <c r="B1879" s="1" t="str">
        <f t="shared" si="53"/>
        <v>12-11</v>
      </c>
      <c r="C1879">
        <v>0.85445199999999999</v>
      </c>
      <c r="D1879">
        <v>1.427481</v>
      </c>
      <c r="E1879">
        <v>1.8137049999999999</v>
      </c>
      <c r="F1879">
        <v>2.0736379999999999</v>
      </c>
      <c r="G1879">
        <v>2.2501139999999999</v>
      </c>
      <c r="H1879">
        <v>2.3730799999999999</v>
      </c>
      <c r="I1879">
        <v>2.4631539999999998</v>
      </c>
      <c r="J1879">
        <v>2.5342500000000001</v>
      </c>
      <c r="K1879">
        <v>2.6527590000000001</v>
      </c>
      <c r="L1879">
        <v>2.7674989999999999</v>
      </c>
      <c r="M1879">
        <v>3.0218579999999999</v>
      </c>
      <c r="N1879" s="1">
        <v>3.2944900000000001</v>
      </c>
      <c r="O1879">
        <v>3.5544289999999998</v>
      </c>
      <c r="P1879">
        <v>3.7843110000000002</v>
      </c>
      <c r="Q1879">
        <v>3.9797720000000001</v>
      </c>
      <c r="R1879">
        <v>4.1432029999999997</v>
      </c>
      <c r="S1879" s="1">
        <v>4.2793950000000001</v>
      </c>
      <c r="AB1879" s="5"/>
    </row>
    <row r="1880" spans="1:28" x14ac:dyDescent="0.2">
      <c r="A1880" s="4">
        <v>40907</v>
      </c>
      <c r="B1880" s="1" t="str">
        <f t="shared" si="53"/>
        <v>12-11</v>
      </c>
      <c r="C1880">
        <v>0.83104599999999995</v>
      </c>
      <c r="D1880">
        <v>1.39334</v>
      </c>
      <c r="E1880">
        <v>1.776502</v>
      </c>
      <c r="F1880">
        <v>2.0377339999999999</v>
      </c>
      <c r="G1880">
        <v>2.217733</v>
      </c>
      <c r="H1880">
        <v>2.34511</v>
      </c>
      <c r="I1880">
        <v>2.439683</v>
      </c>
      <c r="J1880">
        <v>2.5149249999999999</v>
      </c>
      <c r="K1880">
        <v>2.6399629999999998</v>
      </c>
      <c r="L1880">
        <v>2.758804</v>
      </c>
      <c r="M1880">
        <v>3.0163280000000001</v>
      </c>
      <c r="N1880" s="1">
        <v>3.2892160000000001</v>
      </c>
      <c r="O1880">
        <v>3.5490149999999998</v>
      </c>
      <c r="P1880">
        <v>3.7791260000000002</v>
      </c>
      <c r="Q1880">
        <v>3.9752049999999999</v>
      </c>
      <c r="R1880">
        <v>4.139481</v>
      </c>
      <c r="S1880" s="1">
        <v>4.2765880000000003</v>
      </c>
      <c r="AB1880" s="5"/>
    </row>
    <row r="1881" spans="1:28" x14ac:dyDescent="0.2">
      <c r="A1881" s="4">
        <v>40910</v>
      </c>
      <c r="B1881" s="1" t="str">
        <f t="shared" si="53"/>
        <v>01-12</v>
      </c>
      <c r="C1881">
        <v>0.77077099999999998</v>
      </c>
      <c r="D1881">
        <v>1.304718</v>
      </c>
      <c r="E1881">
        <v>1.679492</v>
      </c>
      <c r="F1881">
        <v>1.944186</v>
      </c>
      <c r="G1881">
        <v>2.1341030000000001</v>
      </c>
      <c r="H1881">
        <v>2.274362</v>
      </c>
      <c r="I1881">
        <v>2.3825980000000002</v>
      </c>
      <c r="J1881">
        <v>2.4709889999999999</v>
      </c>
      <c r="K1881">
        <v>2.6183670000000001</v>
      </c>
      <c r="L1881">
        <v>2.7532649999999999</v>
      </c>
      <c r="M1881">
        <v>3.02773</v>
      </c>
      <c r="N1881" s="1">
        <v>3.3063340000000001</v>
      </c>
      <c r="O1881">
        <v>3.567885</v>
      </c>
      <c r="P1881">
        <v>3.7989280000000001</v>
      </c>
      <c r="Q1881">
        <v>3.9960650000000002</v>
      </c>
      <c r="R1881">
        <v>4.1616249999999999</v>
      </c>
      <c r="S1881" s="1">
        <v>4.3001290000000001</v>
      </c>
      <c r="AB1881" s="5"/>
    </row>
    <row r="1882" spans="1:28" x14ac:dyDescent="0.2">
      <c r="A1882" s="4">
        <v>40911</v>
      </c>
      <c r="B1882" s="1" t="str">
        <f t="shared" si="53"/>
        <v>01-12</v>
      </c>
      <c r="C1882">
        <v>0.73379799999999995</v>
      </c>
      <c r="D1882">
        <v>1.250186</v>
      </c>
      <c r="E1882">
        <v>1.6197999999999999</v>
      </c>
      <c r="F1882">
        <v>1.886898</v>
      </c>
      <c r="G1882">
        <v>2.0835089999999998</v>
      </c>
      <c r="H1882">
        <v>2.2325759999999999</v>
      </c>
      <c r="I1882">
        <v>2.3503379999999998</v>
      </c>
      <c r="J1882">
        <v>2.4481130000000002</v>
      </c>
      <c r="K1882">
        <v>2.6120830000000002</v>
      </c>
      <c r="L1882">
        <v>2.7597230000000001</v>
      </c>
      <c r="M1882">
        <v>3.0494590000000001</v>
      </c>
      <c r="N1882" s="1">
        <v>3.3348550000000001</v>
      </c>
      <c r="O1882">
        <v>3.5994489999999999</v>
      </c>
      <c r="P1882">
        <v>3.8321700000000001</v>
      </c>
      <c r="Q1882">
        <v>4.0305660000000003</v>
      </c>
      <c r="R1882">
        <v>4.19726</v>
      </c>
      <c r="S1882" s="1">
        <v>4.3368279999999997</v>
      </c>
      <c r="AB1882" s="5"/>
    </row>
    <row r="1883" spans="1:28" x14ac:dyDescent="0.2">
      <c r="A1883" s="4">
        <v>40912</v>
      </c>
      <c r="B1883" s="1" t="str">
        <f t="shared" si="53"/>
        <v>01-12</v>
      </c>
      <c r="C1883">
        <v>0.70763600000000004</v>
      </c>
      <c r="D1883">
        <v>1.2144010000000001</v>
      </c>
      <c r="E1883">
        <v>1.584678</v>
      </c>
      <c r="F1883">
        <v>1.858428</v>
      </c>
      <c r="G1883">
        <v>2.064791</v>
      </c>
      <c r="H1883">
        <v>2.2248169999999998</v>
      </c>
      <c r="I1883">
        <v>2.3535520000000001</v>
      </c>
      <c r="J1883">
        <v>2.4616020000000001</v>
      </c>
      <c r="K1883">
        <v>2.6427230000000002</v>
      </c>
      <c r="L1883">
        <v>2.8025220000000002</v>
      </c>
      <c r="M1883">
        <v>3.1044399999999999</v>
      </c>
      <c r="N1883" s="1">
        <v>3.3924400000000001</v>
      </c>
      <c r="O1883">
        <v>3.6557590000000002</v>
      </c>
      <c r="P1883">
        <v>3.8861699999999999</v>
      </c>
      <c r="Q1883">
        <v>4.0823330000000002</v>
      </c>
      <c r="R1883">
        <v>4.2471819999999996</v>
      </c>
      <c r="S1883" s="1">
        <v>4.3852989999999998</v>
      </c>
      <c r="AB1883" s="5"/>
    </row>
    <row r="1884" spans="1:28" x14ac:dyDescent="0.2">
      <c r="A1884" s="4">
        <v>40913</v>
      </c>
      <c r="B1884" s="1" t="str">
        <f t="shared" si="53"/>
        <v>01-12</v>
      </c>
      <c r="C1884">
        <v>0.77195800000000003</v>
      </c>
      <c r="D1884">
        <v>1.3184579999999999</v>
      </c>
      <c r="E1884">
        <v>1.7107129999999999</v>
      </c>
      <c r="F1884">
        <v>1.993914</v>
      </c>
      <c r="G1884">
        <v>2.2011590000000001</v>
      </c>
      <c r="H1884">
        <v>2.356468</v>
      </c>
      <c r="I1884">
        <v>2.4770789999999998</v>
      </c>
      <c r="J1884">
        <v>2.5751940000000002</v>
      </c>
      <c r="K1884">
        <v>2.7351990000000002</v>
      </c>
      <c r="L1884">
        <v>2.8762059999999998</v>
      </c>
      <c r="M1884">
        <v>3.1542500000000002</v>
      </c>
      <c r="N1884" s="1">
        <v>3.4355639999999998</v>
      </c>
      <c r="O1884">
        <v>3.7033320000000001</v>
      </c>
      <c r="P1884">
        <v>3.943762</v>
      </c>
      <c r="Q1884">
        <v>4.15191</v>
      </c>
      <c r="R1884">
        <v>4.3287550000000001</v>
      </c>
      <c r="S1884" s="1">
        <v>4.4779819999999999</v>
      </c>
      <c r="AB1884" s="5"/>
    </row>
    <row r="1885" spans="1:28" x14ac:dyDescent="0.2">
      <c r="A1885" s="4">
        <v>40914</v>
      </c>
      <c r="B1885" s="1" t="str">
        <f t="shared" si="53"/>
        <v>01-12</v>
      </c>
      <c r="C1885">
        <v>0.82052599999999998</v>
      </c>
      <c r="D1885">
        <v>1.3957520000000001</v>
      </c>
      <c r="E1885">
        <v>1.803412</v>
      </c>
      <c r="F1885">
        <v>2.093296</v>
      </c>
      <c r="G1885">
        <v>2.3017059999999998</v>
      </c>
      <c r="H1885">
        <v>2.4548610000000002</v>
      </c>
      <c r="I1885">
        <v>2.5714800000000002</v>
      </c>
      <c r="J1885">
        <v>2.6647419999999999</v>
      </c>
      <c r="K1885">
        <v>2.814686</v>
      </c>
      <c r="L1885">
        <v>2.946888</v>
      </c>
      <c r="M1885">
        <v>3.2126990000000002</v>
      </c>
      <c r="N1885" s="1">
        <v>3.4869620000000001</v>
      </c>
      <c r="O1885">
        <v>3.7501690000000001</v>
      </c>
      <c r="P1885">
        <v>3.9870429999999999</v>
      </c>
      <c r="Q1885">
        <v>4.1920650000000004</v>
      </c>
      <c r="R1885">
        <v>4.3660600000000001</v>
      </c>
      <c r="S1885" s="1">
        <v>4.5126980000000003</v>
      </c>
      <c r="AB1885" s="5"/>
    </row>
    <row r="1886" spans="1:28" x14ac:dyDescent="0.2">
      <c r="A1886" s="4">
        <v>40917</v>
      </c>
      <c r="B1886" s="1" t="str">
        <f t="shared" si="53"/>
        <v>01-12</v>
      </c>
      <c r="C1886">
        <v>0.78917300000000001</v>
      </c>
      <c r="D1886">
        <v>1.348487</v>
      </c>
      <c r="E1886">
        <v>1.750097</v>
      </c>
      <c r="F1886">
        <v>2.0399509999999998</v>
      </c>
      <c r="G1886">
        <v>2.2517550000000002</v>
      </c>
      <c r="H1886">
        <v>2.4100139999999999</v>
      </c>
      <c r="I1886">
        <v>2.5323500000000001</v>
      </c>
      <c r="J1886">
        <v>2.6312709999999999</v>
      </c>
      <c r="K1886">
        <v>2.7910330000000001</v>
      </c>
      <c r="L1886">
        <v>2.9303680000000001</v>
      </c>
      <c r="M1886">
        <v>3.2036370000000001</v>
      </c>
      <c r="N1886" s="1">
        <v>3.4803380000000002</v>
      </c>
      <c r="O1886">
        <v>3.7444000000000002</v>
      </c>
      <c r="P1886">
        <v>3.9820199999999999</v>
      </c>
      <c r="Q1886">
        <v>4.1880579999999998</v>
      </c>
      <c r="R1886">
        <v>4.3632989999999996</v>
      </c>
      <c r="S1886" s="1">
        <v>4.5112800000000002</v>
      </c>
      <c r="AB1886" s="5"/>
    </row>
    <row r="1887" spans="1:28" x14ac:dyDescent="0.2">
      <c r="A1887" s="4">
        <v>40918</v>
      </c>
      <c r="B1887" s="1" t="str">
        <f t="shared" si="53"/>
        <v>01-12</v>
      </c>
      <c r="C1887">
        <v>0.74932600000000005</v>
      </c>
      <c r="D1887">
        <v>1.2828040000000001</v>
      </c>
      <c r="E1887">
        <v>1.6688559999999999</v>
      </c>
      <c r="F1887">
        <v>1.950582</v>
      </c>
      <c r="G1887">
        <v>2.159532</v>
      </c>
      <c r="H1887">
        <v>2.318587</v>
      </c>
      <c r="I1887">
        <v>2.4441600000000001</v>
      </c>
      <c r="J1887">
        <v>2.5478640000000001</v>
      </c>
      <c r="K1887">
        <v>2.7194069999999999</v>
      </c>
      <c r="L1887">
        <v>2.871016</v>
      </c>
      <c r="M1887">
        <v>3.1651180000000001</v>
      </c>
      <c r="N1887" s="1">
        <v>3.4559890000000002</v>
      </c>
      <c r="O1887">
        <v>3.728815</v>
      </c>
      <c r="P1887">
        <v>3.9716420000000001</v>
      </c>
      <c r="Q1887">
        <v>4.1807499999999997</v>
      </c>
      <c r="R1887">
        <v>4.357831</v>
      </c>
      <c r="S1887" s="1">
        <v>4.5069600000000003</v>
      </c>
      <c r="AB1887" s="5"/>
    </row>
    <row r="1888" spans="1:28" x14ac:dyDescent="0.2">
      <c r="A1888" s="4">
        <v>40919</v>
      </c>
      <c r="B1888" s="1" t="str">
        <f t="shared" si="53"/>
        <v>01-12</v>
      </c>
      <c r="C1888">
        <v>0.67370399999999997</v>
      </c>
      <c r="D1888">
        <v>1.194124</v>
      </c>
      <c r="E1888">
        <v>1.60273</v>
      </c>
      <c r="F1888">
        <v>1.9245080000000001</v>
      </c>
      <c r="G1888">
        <v>2.1792259999999999</v>
      </c>
      <c r="H1888">
        <v>2.3824589999999999</v>
      </c>
      <c r="I1888">
        <v>2.546427</v>
      </c>
      <c r="J1888">
        <v>2.6806679999999998</v>
      </c>
      <c r="K1888">
        <v>2.8878840000000001</v>
      </c>
      <c r="L1888">
        <v>3.045058</v>
      </c>
      <c r="M1888">
        <v>3.2931509999999999</v>
      </c>
      <c r="N1888" s="1">
        <v>3.5107659999999998</v>
      </c>
      <c r="O1888">
        <v>3.716939</v>
      </c>
      <c r="P1888">
        <v>3.911117</v>
      </c>
      <c r="Q1888">
        <v>4.089556</v>
      </c>
      <c r="R1888">
        <v>4.2499149999999997</v>
      </c>
      <c r="S1888" s="1">
        <v>4.3917999999999999</v>
      </c>
      <c r="AB1888" s="5"/>
    </row>
    <row r="1889" spans="1:28" x14ac:dyDescent="0.2">
      <c r="A1889" s="4">
        <v>40920</v>
      </c>
      <c r="B1889" s="1" t="str">
        <f t="shared" si="53"/>
        <v>01-12</v>
      </c>
      <c r="C1889">
        <v>0.63882300000000003</v>
      </c>
      <c r="D1889">
        <v>1.126782</v>
      </c>
      <c r="E1889">
        <v>1.505933</v>
      </c>
      <c r="F1889">
        <v>1.8015540000000001</v>
      </c>
      <c r="G1889">
        <v>2.0334889999999999</v>
      </c>
      <c r="H1889">
        <v>2.2172489999999998</v>
      </c>
      <c r="I1889">
        <v>2.3648880000000001</v>
      </c>
      <c r="J1889">
        <v>2.485719</v>
      </c>
      <c r="K1889">
        <v>2.6738270000000002</v>
      </c>
      <c r="L1889">
        <v>2.8203589999999998</v>
      </c>
      <c r="M1889">
        <v>3.0646650000000002</v>
      </c>
      <c r="N1889" s="1">
        <v>3.291687</v>
      </c>
      <c r="O1889">
        <v>3.5125500000000001</v>
      </c>
      <c r="P1889">
        <v>3.7224490000000001</v>
      </c>
      <c r="Q1889">
        <v>3.9156569999999999</v>
      </c>
      <c r="R1889">
        <v>4.0890959999999996</v>
      </c>
      <c r="S1889" s="1">
        <v>4.2422490000000002</v>
      </c>
      <c r="AB1889" s="5"/>
    </row>
    <row r="1890" spans="1:28" x14ac:dyDescent="0.2">
      <c r="A1890" s="4">
        <v>40921</v>
      </c>
      <c r="B1890" s="1" t="str">
        <f t="shared" si="53"/>
        <v>01-12</v>
      </c>
      <c r="C1890">
        <v>0.61736999999999997</v>
      </c>
      <c r="D1890">
        <v>1.0405340000000001</v>
      </c>
      <c r="E1890">
        <v>1.3390200000000001</v>
      </c>
      <c r="F1890">
        <v>1.554881</v>
      </c>
      <c r="G1890">
        <v>1.717449</v>
      </c>
      <c r="H1890">
        <v>1.846854</v>
      </c>
      <c r="I1890">
        <v>1.956636</v>
      </c>
      <c r="J1890">
        <v>2.055653</v>
      </c>
      <c r="K1890">
        <v>2.241463</v>
      </c>
      <c r="L1890">
        <v>2.426005</v>
      </c>
      <c r="M1890">
        <v>2.8020870000000002</v>
      </c>
      <c r="N1890" s="1">
        <v>3.1650909999999999</v>
      </c>
      <c r="O1890">
        <v>3.4898419999999999</v>
      </c>
      <c r="P1890">
        <v>3.7668029999999999</v>
      </c>
      <c r="Q1890">
        <v>3.9974789999999998</v>
      </c>
      <c r="R1890">
        <v>4.18811</v>
      </c>
      <c r="S1890" s="1">
        <v>4.3459320000000004</v>
      </c>
      <c r="AB1890" s="5"/>
    </row>
    <row r="1891" spans="1:28" x14ac:dyDescent="0.2">
      <c r="A1891" s="4">
        <v>40924</v>
      </c>
      <c r="B1891" s="1" t="str">
        <f t="shared" si="53"/>
        <v>01-12</v>
      </c>
      <c r="C1891">
        <v>0.64434899999999995</v>
      </c>
      <c r="D1891">
        <v>1.0790789999999999</v>
      </c>
      <c r="E1891">
        <v>1.3792690000000001</v>
      </c>
      <c r="F1891">
        <v>1.5908169999999999</v>
      </c>
      <c r="G1891">
        <v>1.7456700000000001</v>
      </c>
      <c r="H1891">
        <v>1.8657029999999999</v>
      </c>
      <c r="I1891">
        <v>1.9655879999999999</v>
      </c>
      <c r="J1891">
        <v>2.0548920000000002</v>
      </c>
      <c r="K1891">
        <v>2.2232880000000002</v>
      </c>
      <c r="L1891">
        <v>2.3939509999999999</v>
      </c>
      <c r="M1891">
        <v>2.7520150000000001</v>
      </c>
      <c r="N1891" s="1">
        <v>3.1057929999999998</v>
      </c>
      <c r="O1891">
        <v>3.4259029999999999</v>
      </c>
      <c r="P1891">
        <v>3.7004009999999998</v>
      </c>
      <c r="Q1891">
        <v>3.9296150000000001</v>
      </c>
      <c r="R1891">
        <v>4.1192609999999998</v>
      </c>
      <c r="S1891" s="1">
        <v>4.2763450000000001</v>
      </c>
      <c r="AB1891" s="5"/>
    </row>
    <row r="1892" spans="1:28" x14ac:dyDescent="0.2">
      <c r="A1892" s="4">
        <v>40925</v>
      </c>
      <c r="B1892" s="1" t="str">
        <f t="shared" si="53"/>
        <v>01-12</v>
      </c>
      <c r="C1892">
        <v>0.66141000000000005</v>
      </c>
      <c r="D1892">
        <v>1.101944</v>
      </c>
      <c r="E1892">
        <v>1.4007780000000001</v>
      </c>
      <c r="F1892">
        <v>1.6066879999999999</v>
      </c>
      <c r="G1892">
        <v>1.7536069999999999</v>
      </c>
      <c r="H1892">
        <v>1.8647560000000001</v>
      </c>
      <c r="I1892">
        <v>1.9556819999999999</v>
      </c>
      <c r="J1892">
        <v>2.0365009999999999</v>
      </c>
      <c r="K1892">
        <v>2.1904620000000001</v>
      </c>
      <c r="L1892">
        <v>2.3506369999999999</v>
      </c>
      <c r="M1892">
        <v>2.698124</v>
      </c>
      <c r="N1892" s="1">
        <v>3.0504560000000001</v>
      </c>
      <c r="O1892">
        <v>3.3734959999999998</v>
      </c>
      <c r="P1892">
        <v>3.6524939999999999</v>
      </c>
      <c r="Q1892">
        <v>3.886409</v>
      </c>
      <c r="R1892">
        <v>4.0803940000000001</v>
      </c>
      <c r="S1892" s="1">
        <v>4.2412869999999998</v>
      </c>
      <c r="AB1892" s="5"/>
    </row>
    <row r="1893" spans="1:28" x14ac:dyDescent="0.2">
      <c r="A1893" s="4">
        <v>40926</v>
      </c>
      <c r="B1893" s="1" t="str">
        <f t="shared" si="53"/>
        <v>01-12</v>
      </c>
      <c r="C1893">
        <v>0.65662500000000001</v>
      </c>
      <c r="D1893">
        <v>1.0977980000000001</v>
      </c>
      <c r="E1893">
        <v>1.399748</v>
      </c>
      <c r="F1893">
        <v>1.609496</v>
      </c>
      <c r="G1893">
        <v>1.7600020000000001</v>
      </c>
      <c r="H1893">
        <v>1.8740140000000001</v>
      </c>
      <c r="I1893">
        <v>1.966915</v>
      </c>
      <c r="J1893">
        <v>2.048835</v>
      </c>
      <c r="K1893">
        <v>2.202855</v>
      </c>
      <c r="L1893">
        <v>2.361259</v>
      </c>
      <c r="M1893">
        <v>2.7038000000000002</v>
      </c>
      <c r="N1893" s="1">
        <v>3.0528089999999999</v>
      </c>
      <c r="O1893">
        <v>3.375076</v>
      </c>
      <c r="P1893">
        <v>3.6551990000000001</v>
      </c>
      <c r="Q1893">
        <v>3.8912659999999999</v>
      </c>
      <c r="R1893">
        <v>4.0877840000000001</v>
      </c>
      <c r="S1893" s="1">
        <v>4.251214</v>
      </c>
      <c r="AB1893" s="5"/>
    </row>
    <row r="1894" spans="1:28" x14ac:dyDescent="0.2">
      <c r="A1894" s="4">
        <v>40927</v>
      </c>
      <c r="B1894" s="1" t="str">
        <f t="shared" si="53"/>
        <v>01-12</v>
      </c>
      <c r="C1894">
        <v>0.70538299999999998</v>
      </c>
      <c r="D1894">
        <v>1.166175</v>
      </c>
      <c r="E1894">
        <v>1.470377</v>
      </c>
      <c r="F1894">
        <v>1.6728050000000001</v>
      </c>
      <c r="G1894">
        <v>1.811453</v>
      </c>
      <c r="H1894">
        <v>1.912204</v>
      </c>
      <c r="I1894">
        <v>1.992297</v>
      </c>
      <c r="J1894">
        <v>2.0628630000000001</v>
      </c>
      <c r="K1894">
        <v>2.2000090000000001</v>
      </c>
      <c r="L1894">
        <v>2.3491460000000002</v>
      </c>
      <c r="M1894">
        <v>2.6889189999999998</v>
      </c>
      <c r="N1894" s="1">
        <v>3.044756</v>
      </c>
      <c r="O1894">
        <v>3.3754940000000002</v>
      </c>
      <c r="P1894">
        <v>3.6628409999999998</v>
      </c>
      <c r="Q1894">
        <v>3.9043730000000001</v>
      </c>
      <c r="R1894">
        <v>4.1048830000000001</v>
      </c>
      <c r="S1894" s="1">
        <v>4.2712459999999997</v>
      </c>
      <c r="AB1894" s="5"/>
    </row>
    <row r="1895" spans="1:28" x14ac:dyDescent="0.2">
      <c r="A1895" s="4">
        <v>40928</v>
      </c>
      <c r="B1895" s="1" t="str">
        <f t="shared" si="53"/>
        <v>01-12</v>
      </c>
      <c r="C1895">
        <v>0.67948399999999998</v>
      </c>
      <c r="D1895">
        <v>1.1280289999999999</v>
      </c>
      <c r="E1895">
        <v>1.4283699999999999</v>
      </c>
      <c r="F1895">
        <v>1.6318029999999999</v>
      </c>
      <c r="G1895">
        <v>1.774014</v>
      </c>
      <c r="H1895">
        <v>1.8794200000000001</v>
      </c>
      <c r="I1895">
        <v>1.964361</v>
      </c>
      <c r="J1895">
        <v>2.0394549999999998</v>
      </c>
      <c r="K1895">
        <v>2.1838039999999999</v>
      </c>
      <c r="L1895">
        <v>2.3374239999999999</v>
      </c>
      <c r="M1895">
        <v>2.6800679999999999</v>
      </c>
      <c r="N1895" s="1">
        <v>3.034751</v>
      </c>
      <c r="O1895">
        <v>3.3633639999999998</v>
      </c>
      <c r="P1895">
        <v>3.6488</v>
      </c>
      <c r="Q1895">
        <v>3.888903</v>
      </c>
      <c r="R1895">
        <v>4.0884080000000003</v>
      </c>
      <c r="S1895" s="1">
        <v>4.2540680000000002</v>
      </c>
      <c r="AB1895" s="5"/>
    </row>
    <row r="1896" spans="1:28" x14ac:dyDescent="0.2">
      <c r="A1896" s="4">
        <v>40931</v>
      </c>
      <c r="B1896" s="1" t="str">
        <f t="shared" si="53"/>
        <v>01-12</v>
      </c>
      <c r="C1896">
        <v>0.62971900000000003</v>
      </c>
      <c r="D1896">
        <v>1.0422720000000001</v>
      </c>
      <c r="E1896">
        <v>1.318465</v>
      </c>
      <c r="F1896">
        <v>1.5074799999999999</v>
      </c>
      <c r="G1896">
        <v>1.6429530000000001</v>
      </c>
      <c r="H1896">
        <v>1.7474419999999999</v>
      </c>
      <c r="I1896">
        <v>1.8356870000000001</v>
      </c>
      <c r="J1896">
        <v>1.916974</v>
      </c>
      <c r="K1896">
        <v>2.0783200000000002</v>
      </c>
      <c r="L1896">
        <v>2.250486</v>
      </c>
      <c r="M1896">
        <v>2.6238199999999998</v>
      </c>
      <c r="N1896" s="1">
        <v>2.9961350000000002</v>
      </c>
      <c r="O1896">
        <v>3.3317199999999998</v>
      </c>
      <c r="P1896">
        <v>3.6176430000000002</v>
      </c>
      <c r="Q1896">
        <v>3.8549790000000002</v>
      </c>
      <c r="R1896">
        <v>4.0504300000000004</v>
      </c>
      <c r="S1896" s="1">
        <v>4.2117839999999998</v>
      </c>
      <c r="AB1896" s="5"/>
    </row>
    <row r="1897" spans="1:28" x14ac:dyDescent="0.2">
      <c r="A1897" s="4">
        <v>40932</v>
      </c>
      <c r="B1897" s="1" t="str">
        <f t="shared" si="53"/>
        <v>01-12</v>
      </c>
      <c r="C1897">
        <v>0.61737500000000001</v>
      </c>
      <c r="D1897">
        <v>1.0266</v>
      </c>
      <c r="E1897">
        <v>1.30474</v>
      </c>
      <c r="F1897">
        <v>1.4985059999999999</v>
      </c>
      <c r="G1897">
        <v>1.6399509999999999</v>
      </c>
      <c r="H1897">
        <v>1.750653</v>
      </c>
      <c r="I1897">
        <v>1.844778</v>
      </c>
      <c r="J1897">
        <v>1.9313089999999999</v>
      </c>
      <c r="K1897">
        <v>2.1008290000000001</v>
      </c>
      <c r="L1897">
        <v>2.2782179999999999</v>
      </c>
      <c r="M1897">
        <v>2.65571</v>
      </c>
      <c r="N1897" s="1">
        <v>3.0278679999999998</v>
      </c>
      <c r="O1897">
        <v>3.3619279999999998</v>
      </c>
      <c r="P1897">
        <v>3.6461890000000001</v>
      </c>
      <c r="Q1897">
        <v>3.8821050000000001</v>
      </c>
      <c r="R1897">
        <v>4.0764259999999997</v>
      </c>
      <c r="S1897" s="1">
        <v>4.236891</v>
      </c>
      <c r="AB1897" s="5"/>
    </row>
    <row r="1898" spans="1:28" x14ac:dyDescent="0.2">
      <c r="A1898" s="4">
        <v>40933</v>
      </c>
      <c r="B1898" s="1" t="str">
        <f t="shared" si="53"/>
        <v>01-12</v>
      </c>
      <c r="C1898">
        <v>0.63079200000000002</v>
      </c>
      <c r="D1898">
        <v>1.0421419999999999</v>
      </c>
      <c r="E1898">
        <v>1.3165519999999999</v>
      </c>
      <c r="F1898">
        <v>1.504095</v>
      </c>
      <c r="G1898">
        <v>1.6388039999999999</v>
      </c>
      <c r="H1898">
        <v>1.743339</v>
      </c>
      <c r="I1898">
        <v>1.832381</v>
      </c>
      <c r="J1898">
        <v>1.9150780000000001</v>
      </c>
      <c r="K1898">
        <v>2.0804239999999998</v>
      </c>
      <c r="L1898">
        <v>2.25718</v>
      </c>
      <c r="M1898">
        <v>2.638452</v>
      </c>
      <c r="N1898" s="1">
        <v>3.015326</v>
      </c>
      <c r="O1898">
        <v>3.3524440000000002</v>
      </c>
      <c r="P1898">
        <v>3.638001</v>
      </c>
      <c r="Q1898">
        <v>3.8740290000000002</v>
      </c>
      <c r="R1898">
        <v>4.0678330000000003</v>
      </c>
      <c r="S1898" s="1">
        <v>4.2275150000000004</v>
      </c>
      <c r="AB1898" s="5"/>
    </row>
    <row r="1899" spans="1:28" x14ac:dyDescent="0.2">
      <c r="A1899" s="4">
        <v>40934</v>
      </c>
      <c r="B1899" s="1" t="str">
        <f t="shared" si="53"/>
        <v>01-12</v>
      </c>
      <c r="C1899">
        <v>0.59409400000000001</v>
      </c>
      <c r="D1899">
        <v>0.98651900000000003</v>
      </c>
      <c r="E1899">
        <v>1.252092</v>
      </c>
      <c r="F1899">
        <v>1.4360619999999999</v>
      </c>
      <c r="G1899">
        <v>1.569542</v>
      </c>
      <c r="H1899">
        <v>1.6735199999999999</v>
      </c>
      <c r="I1899">
        <v>1.761801</v>
      </c>
      <c r="J1899">
        <v>1.843148</v>
      </c>
      <c r="K1899">
        <v>2.0038200000000002</v>
      </c>
      <c r="L1899">
        <v>2.174026</v>
      </c>
      <c r="M1899">
        <v>2.541353</v>
      </c>
      <c r="N1899" s="1">
        <v>2.9078569999999999</v>
      </c>
      <c r="O1899">
        <v>3.2393489999999998</v>
      </c>
      <c r="P1899">
        <v>3.5228790000000001</v>
      </c>
      <c r="Q1899">
        <v>3.7590210000000002</v>
      </c>
      <c r="R1899">
        <v>3.9539939999999998</v>
      </c>
      <c r="S1899" s="1">
        <v>4.1152490000000004</v>
      </c>
      <c r="AB1899" s="5"/>
    </row>
    <row r="1900" spans="1:28" x14ac:dyDescent="0.2">
      <c r="A1900" s="4">
        <v>40935</v>
      </c>
      <c r="B1900" s="1" t="str">
        <f t="shared" si="53"/>
        <v>01-12</v>
      </c>
      <c r="C1900">
        <v>0.62466900000000003</v>
      </c>
      <c r="D1900">
        <v>1.0246580000000001</v>
      </c>
      <c r="E1900">
        <v>1.2849550000000001</v>
      </c>
      <c r="F1900">
        <v>1.457279</v>
      </c>
      <c r="G1900">
        <v>1.576719</v>
      </c>
      <c r="H1900">
        <v>1.666582</v>
      </c>
      <c r="I1900">
        <v>1.741916</v>
      </c>
      <c r="J1900">
        <v>1.8120499999999999</v>
      </c>
      <c r="K1900">
        <v>1.9558679999999999</v>
      </c>
      <c r="L1900">
        <v>2.1155620000000002</v>
      </c>
      <c r="M1900">
        <v>2.4731429999999999</v>
      </c>
      <c r="N1900" s="1">
        <v>2.8354949999999999</v>
      </c>
      <c r="O1900">
        <v>3.1632929999999999</v>
      </c>
      <c r="P1900">
        <v>3.4424809999999999</v>
      </c>
      <c r="Q1900">
        <v>3.6738849999999998</v>
      </c>
      <c r="R1900">
        <v>3.8641589999999999</v>
      </c>
      <c r="S1900" s="1">
        <v>4.0210439999999998</v>
      </c>
      <c r="AB1900" s="5"/>
    </row>
    <row r="1901" spans="1:28" x14ac:dyDescent="0.2">
      <c r="A1901" s="4">
        <v>40938</v>
      </c>
      <c r="B1901" s="1" t="str">
        <f t="shared" si="53"/>
        <v>01-12</v>
      </c>
      <c r="C1901">
        <v>0.61940899999999999</v>
      </c>
      <c r="D1901">
        <v>1.024162</v>
      </c>
      <c r="E1901">
        <v>1.294306</v>
      </c>
      <c r="F1901">
        <v>1.478423</v>
      </c>
      <c r="G1901">
        <v>1.609694</v>
      </c>
      <c r="H1901">
        <v>1.7103429999999999</v>
      </c>
      <c r="I1901">
        <v>1.7948740000000001</v>
      </c>
      <c r="J1901">
        <v>1.8724179999999999</v>
      </c>
      <c r="K1901">
        <v>2.0258620000000001</v>
      </c>
      <c r="L1901">
        <v>2.1893959999999999</v>
      </c>
      <c r="M1901">
        <v>2.5438420000000002</v>
      </c>
      <c r="N1901" s="1">
        <v>2.8968859999999999</v>
      </c>
      <c r="O1901">
        <v>3.2145429999999999</v>
      </c>
      <c r="P1901">
        <v>3.484718</v>
      </c>
      <c r="Q1901">
        <v>3.7086480000000002</v>
      </c>
      <c r="R1901">
        <v>3.8928500000000001</v>
      </c>
      <c r="S1901" s="1">
        <v>4.0447939999999996</v>
      </c>
      <c r="AB1901" s="5"/>
    </row>
    <row r="1902" spans="1:28" x14ac:dyDescent="0.2">
      <c r="A1902" s="4">
        <v>40939</v>
      </c>
      <c r="B1902" s="1" t="str">
        <f t="shared" si="53"/>
        <v>01-12</v>
      </c>
      <c r="C1902">
        <v>0.60201300000000002</v>
      </c>
      <c r="D1902">
        <v>0.99474399999999996</v>
      </c>
      <c r="E1902">
        <v>1.256732</v>
      </c>
      <c r="F1902">
        <v>1.435467</v>
      </c>
      <c r="G1902">
        <v>1.56334</v>
      </c>
      <c r="H1902">
        <v>1.662007</v>
      </c>
      <c r="I1902">
        <v>1.7455609999999999</v>
      </c>
      <c r="J1902">
        <v>1.822837</v>
      </c>
      <c r="K1902">
        <v>1.977079</v>
      </c>
      <c r="L1902">
        <v>2.1423749999999999</v>
      </c>
      <c r="M1902">
        <v>2.5012639999999999</v>
      </c>
      <c r="N1902" s="1">
        <v>2.8586930000000002</v>
      </c>
      <c r="O1902">
        <v>3.1801979999999999</v>
      </c>
      <c r="P1902">
        <v>3.4536150000000001</v>
      </c>
      <c r="Q1902">
        <v>3.6802389999999998</v>
      </c>
      <c r="R1902">
        <v>3.8666710000000002</v>
      </c>
      <c r="S1902" s="1">
        <v>4.020467</v>
      </c>
      <c r="AB1902" s="5"/>
    </row>
    <row r="1903" spans="1:28" x14ac:dyDescent="0.2">
      <c r="A1903" s="4">
        <v>40940</v>
      </c>
      <c r="B1903" s="1" t="str">
        <f t="shared" si="53"/>
        <v>02-12</v>
      </c>
      <c r="C1903">
        <v>0.81016200000000005</v>
      </c>
      <c r="D1903">
        <v>0.92884800000000001</v>
      </c>
      <c r="E1903">
        <v>1.0482020000000001</v>
      </c>
      <c r="F1903">
        <v>1.1675930000000001</v>
      </c>
      <c r="G1903">
        <v>1.2864720000000001</v>
      </c>
      <c r="H1903">
        <v>1.404371</v>
      </c>
      <c r="I1903">
        <v>1.520888</v>
      </c>
      <c r="J1903">
        <v>1.6356850000000001</v>
      </c>
      <c r="K1903">
        <v>1.8590249999999999</v>
      </c>
      <c r="L1903">
        <v>2.0726589999999998</v>
      </c>
      <c r="M1903">
        <v>2.4668209999999999</v>
      </c>
      <c r="N1903" s="1">
        <v>2.8143120000000001</v>
      </c>
      <c r="O1903">
        <v>3.1158619999999999</v>
      </c>
      <c r="P1903">
        <v>3.3746969999999998</v>
      </c>
      <c r="Q1903">
        <v>3.5952190000000002</v>
      </c>
      <c r="R1903">
        <v>3.782206</v>
      </c>
      <c r="S1903" s="1">
        <v>3.9403389999999998</v>
      </c>
      <c r="AB1903" s="5"/>
    </row>
    <row r="1904" spans="1:28" x14ac:dyDescent="0.2">
      <c r="A1904" s="4">
        <v>40941</v>
      </c>
      <c r="B1904" s="1" t="str">
        <f t="shared" si="53"/>
        <v>02-12</v>
      </c>
      <c r="C1904">
        <v>0.56495799999999996</v>
      </c>
      <c r="D1904">
        <v>0.923759</v>
      </c>
      <c r="E1904">
        <v>1.1571659999999999</v>
      </c>
      <c r="F1904">
        <v>1.3133729999999999</v>
      </c>
      <c r="G1904">
        <v>1.4245969999999999</v>
      </c>
      <c r="H1904">
        <v>1.5118549999999999</v>
      </c>
      <c r="I1904">
        <v>1.588408</v>
      </c>
      <c r="J1904">
        <v>1.6622170000000001</v>
      </c>
      <c r="K1904">
        <v>1.8169299999999999</v>
      </c>
      <c r="L1904">
        <v>1.988302</v>
      </c>
      <c r="M1904">
        <v>2.3633709999999999</v>
      </c>
      <c r="N1904" s="1">
        <v>2.7333180000000001</v>
      </c>
      <c r="O1904">
        <v>3.061671</v>
      </c>
      <c r="P1904">
        <v>3.337736</v>
      </c>
      <c r="Q1904">
        <v>3.564584</v>
      </c>
      <c r="R1904">
        <v>3.7500689999999999</v>
      </c>
      <c r="S1904" s="1">
        <v>3.9024700000000001</v>
      </c>
      <c r="AB1904" s="5"/>
    </row>
    <row r="1905" spans="1:28" x14ac:dyDescent="0.2">
      <c r="A1905" s="4">
        <v>40942</v>
      </c>
      <c r="B1905" s="1" t="str">
        <f t="shared" si="53"/>
        <v>02-12</v>
      </c>
      <c r="C1905">
        <v>0.73145400000000005</v>
      </c>
      <c r="D1905">
        <v>0.859958</v>
      </c>
      <c r="E1905">
        <v>0.98787400000000003</v>
      </c>
      <c r="F1905">
        <v>1.1146830000000001</v>
      </c>
      <c r="G1905">
        <v>1.2399450000000001</v>
      </c>
      <c r="H1905">
        <v>1.3632880000000001</v>
      </c>
      <c r="I1905">
        <v>1.484405</v>
      </c>
      <c r="J1905">
        <v>1.6030420000000001</v>
      </c>
      <c r="K1905">
        <v>1.832104</v>
      </c>
      <c r="L1905">
        <v>2.0493139999999999</v>
      </c>
      <c r="M1905">
        <v>2.4460649999999999</v>
      </c>
      <c r="N1905" s="1">
        <v>2.7924609999999999</v>
      </c>
      <c r="O1905">
        <v>3.0912860000000002</v>
      </c>
      <c r="P1905">
        <v>3.3470909999999998</v>
      </c>
      <c r="Q1905">
        <v>3.5650729999999999</v>
      </c>
      <c r="R1905">
        <v>3.7504309999999998</v>
      </c>
      <c r="S1905" s="1">
        <v>3.9080210000000002</v>
      </c>
      <c r="AB1905" s="5"/>
    </row>
    <row r="1906" spans="1:28" x14ac:dyDescent="0.2">
      <c r="A1906" s="4">
        <v>40945</v>
      </c>
      <c r="B1906" s="1" t="str">
        <f t="shared" si="53"/>
        <v>02-12</v>
      </c>
      <c r="C1906">
        <v>0.52979699999999996</v>
      </c>
      <c r="D1906">
        <v>0.87170199999999998</v>
      </c>
      <c r="E1906">
        <v>1.0994079999999999</v>
      </c>
      <c r="F1906">
        <v>1.256429</v>
      </c>
      <c r="G1906">
        <v>1.3719479999999999</v>
      </c>
      <c r="H1906">
        <v>1.465069</v>
      </c>
      <c r="I1906">
        <v>1.5478909999999999</v>
      </c>
      <c r="J1906">
        <v>1.6277109999999999</v>
      </c>
      <c r="K1906">
        <v>1.7925040000000001</v>
      </c>
      <c r="L1906">
        <v>1.9709700000000001</v>
      </c>
      <c r="M1906">
        <v>2.3533710000000001</v>
      </c>
      <c r="N1906" s="1">
        <v>2.7258849999999999</v>
      </c>
      <c r="O1906">
        <v>3.0552419999999998</v>
      </c>
      <c r="P1906">
        <v>3.3319860000000001</v>
      </c>
      <c r="Q1906">
        <v>3.5595150000000002</v>
      </c>
      <c r="R1906">
        <v>3.7457020000000001</v>
      </c>
      <c r="S1906" s="1">
        <v>3.8987850000000002</v>
      </c>
      <c r="AB1906" s="5"/>
    </row>
    <row r="1907" spans="1:28" x14ac:dyDescent="0.2">
      <c r="A1907" s="4">
        <v>40946</v>
      </c>
      <c r="B1907" s="1" t="str">
        <f t="shared" si="53"/>
        <v>02-12</v>
      </c>
      <c r="C1907">
        <v>0.52398699999999998</v>
      </c>
      <c r="D1907">
        <v>0.86109100000000005</v>
      </c>
      <c r="E1907">
        <v>1.0856889999999999</v>
      </c>
      <c r="F1907">
        <v>1.2414400000000001</v>
      </c>
      <c r="G1907">
        <v>1.3573820000000001</v>
      </c>
      <c r="H1907">
        <v>1.452332</v>
      </c>
      <c r="I1907">
        <v>1.538054</v>
      </c>
      <c r="J1907">
        <v>1.6215200000000001</v>
      </c>
      <c r="K1907">
        <v>1.7947310000000001</v>
      </c>
      <c r="L1907">
        <v>1.981749</v>
      </c>
      <c r="M1907">
        <v>2.3782230000000002</v>
      </c>
      <c r="N1907" s="1">
        <v>2.759458</v>
      </c>
      <c r="O1907">
        <v>3.093248</v>
      </c>
      <c r="P1907">
        <v>3.3717670000000002</v>
      </c>
      <c r="Q1907">
        <v>3.5996549999999998</v>
      </c>
      <c r="R1907">
        <v>3.7855409999999998</v>
      </c>
      <c r="S1907" s="1">
        <v>3.9380660000000001</v>
      </c>
      <c r="AB1907" s="5"/>
    </row>
    <row r="1908" spans="1:28" x14ac:dyDescent="0.2">
      <c r="A1908" s="4">
        <v>40947</v>
      </c>
      <c r="B1908" s="1" t="str">
        <f t="shared" si="53"/>
        <v>02-12</v>
      </c>
      <c r="C1908">
        <v>0.52981</v>
      </c>
      <c r="D1908">
        <v>0.86901799999999996</v>
      </c>
      <c r="E1908">
        <v>1.093521</v>
      </c>
      <c r="F1908">
        <v>1.2479830000000001</v>
      </c>
      <c r="G1908">
        <v>1.362082</v>
      </c>
      <c r="H1908">
        <v>1.4550339999999999</v>
      </c>
      <c r="I1908">
        <v>1.5388379999999999</v>
      </c>
      <c r="J1908">
        <v>1.620593</v>
      </c>
      <c r="K1908">
        <v>1.791185</v>
      </c>
      <c r="L1908">
        <v>1.9766330000000001</v>
      </c>
      <c r="M1908">
        <v>2.3722110000000001</v>
      </c>
      <c r="N1908" s="1">
        <v>2.754067</v>
      </c>
      <c r="O1908">
        <v>3.0889160000000002</v>
      </c>
      <c r="P1908">
        <v>3.3684829999999999</v>
      </c>
      <c r="Q1908">
        <v>3.59727</v>
      </c>
      <c r="R1908">
        <v>3.7838959999999999</v>
      </c>
      <c r="S1908" s="1">
        <v>3.9370259999999999</v>
      </c>
      <c r="AB1908" s="5"/>
    </row>
    <row r="1909" spans="1:28" x14ac:dyDescent="0.2">
      <c r="A1909" s="4">
        <v>40948</v>
      </c>
      <c r="B1909" s="1" t="str">
        <f t="shared" si="53"/>
        <v>02-12</v>
      </c>
      <c r="C1909">
        <v>0.746865</v>
      </c>
      <c r="D1909">
        <v>0.86018600000000001</v>
      </c>
      <c r="E1909">
        <v>0.97531500000000004</v>
      </c>
      <c r="F1909">
        <v>1.091456</v>
      </c>
      <c r="G1909">
        <v>1.2079200000000001</v>
      </c>
      <c r="H1909">
        <v>1.3241130000000001</v>
      </c>
      <c r="I1909">
        <v>1.4395249999999999</v>
      </c>
      <c r="J1909">
        <v>1.5537240000000001</v>
      </c>
      <c r="K1909">
        <v>1.777074</v>
      </c>
      <c r="L1909">
        <v>1.9919119999999999</v>
      </c>
      <c r="M1909">
        <v>2.3906109999999998</v>
      </c>
      <c r="N1909" s="1">
        <v>2.7439849999999999</v>
      </c>
      <c r="O1909">
        <v>3.0517750000000001</v>
      </c>
      <c r="P1909">
        <v>3.3167629999999999</v>
      </c>
      <c r="Q1909">
        <v>3.5431910000000002</v>
      </c>
      <c r="R1909">
        <v>3.7358120000000001</v>
      </c>
      <c r="S1909" s="1">
        <v>3.8993359999999999</v>
      </c>
      <c r="AB1909" s="5"/>
    </row>
    <row r="1910" spans="1:28" x14ac:dyDescent="0.2">
      <c r="A1910" s="4">
        <v>40949</v>
      </c>
      <c r="B1910" s="1" t="str">
        <f t="shared" si="53"/>
        <v>02-12</v>
      </c>
      <c r="C1910">
        <v>0.72559700000000005</v>
      </c>
      <c r="D1910">
        <v>0.85406800000000005</v>
      </c>
      <c r="E1910">
        <v>0.98197000000000001</v>
      </c>
      <c r="F1910">
        <v>1.1087849999999999</v>
      </c>
      <c r="G1910">
        <v>1.234075</v>
      </c>
      <c r="H1910">
        <v>1.357469</v>
      </c>
      <c r="I1910">
        <v>1.4786589999999999</v>
      </c>
      <c r="J1910">
        <v>1.597391</v>
      </c>
      <c r="K1910">
        <v>1.826703</v>
      </c>
      <c r="L1910">
        <v>2.0442360000000002</v>
      </c>
      <c r="M1910">
        <v>2.4417879999999998</v>
      </c>
      <c r="N1910" s="1">
        <v>2.7890950000000001</v>
      </c>
      <c r="O1910">
        <v>3.0888420000000001</v>
      </c>
      <c r="P1910">
        <v>3.3455020000000002</v>
      </c>
      <c r="Q1910">
        <v>3.5642239999999998</v>
      </c>
      <c r="R1910">
        <v>3.7501799999999998</v>
      </c>
      <c r="S1910" s="1">
        <v>3.9082159999999999</v>
      </c>
      <c r="AB1910" s="5"/>
    </row>
    <row r="1911" spans="1:28" x14ac:dyDescent="0.2">
      <c r="A1911" s="4">
        <v>40952</v>
      </c>
      <c r="B1911" s="1" t="str">
        <f t="shared" si="53"/>
        <v>02-12</v>
      </c>
      <c r="C1911">
        <v>0.72123199999999998</v>
      </c>
      <c r="D1911">
        <v>0.84635499999999997</v>
      </c>
      <c r="E1911">
        <v>0.97116199999999997</v>
      </c>
      <c r="F1911">
        <v>1.095113</v>
      </c>
      <c r="G1911">
        <v>1.217746</v>
      </c>
      <c r="H1911">
        <v>1.3386739999999999</v>
      </c>
      <c r="I1911">
        <v>1.4575720000000001</v>
      </c>
      <c r="J1911">
        <v>1.5741719999999999</v>
      </c>
      <c r="K1911">
        <v>1.7996490000000001</v>
      </c>
      <c r="L1911">
        <v>2.0138500000000001</v>
      </c>
      <c r="M1911">
        <v>2.4059870000000001</v>
      </c>
      <c r="N1911" s="1">
        <v>2.7492299999999998</v>
      </c>
      <c r="O1911">
        <v>3.0459839999999998</v>
      </c>
      <c r="P1911">
        <v>3.3005179999999998</v>
      </c>
      <c r="Q1911">
        <v>3.5178210000000001</v>
      </c>
      <c r="R1911">
        <v>3.7029359999999998</v>
      </c>
      <c r="S1911" s="1">
        <v>3.8605969999999998</v>
      </c>
      <c r="AB1911" s="5"/>
    </row>
    <row r="1912" spans="1:28" x14ac:dyDescent="0.2">
      <c r="A1912" s="4">
        <v>40953</v>
      </c>
      <c r="B1912" s="1" t="str">
        <f t="shared" si="53"/>
        <v>02-12</v>
      </c>
      <c r="C1912">
        <v>0.67829499999999998</v>
      </c>
      <c r="D1912">
        <v>0.82132799999999995</v>
      </c>
      <c r="E1912">
        <v>0.96131599999999995</v>
      </c>
      <c r="F1912">
        <v>1.0980510000000001</v>
      </c>
      <c r="G1912">
        <v>1.2313730000000001</v>
      </c>
      <c r="H1912">
        <v>1.361156</v>
      </c>
      <c r="I1912">
        <v>1.487311</v>
      </c>
      <c r="J1912">
        <v>1.6097779999999999</v>
      </c>
      <c r="K1912">
        <v>1.8435349999999999</v>
      </c>
      <c r="L1912">
        <v>2.0624039999999999</v>
      </c>
      <c r="M1912">
        <v>2.456658</v>
      </c>
      <c r="N1912" s="1">
        <v>2.796516</v>
      </c>
      <c r="O1912">
        <v>3.0874830000000002</v>
      </c>
      <c r="P1912">
        <v>3.3355570000000001</v>
      </c>
      <c r="Q1912">
        <v>3.546627</v>
      </c>
      <c r="R1912">
        <v>3.7261510000000002</v>
      </c>
      <c r="S1912" s="1">
        <v>3.8790040000000001</v>
      </c>
      <c r="AB1912" s="5"/>
    </row>
    <row r="1913" spans="1:28" x14ac:dyDescent="0.2">
      <c r="A1913" s="4">
        <v>40954</v>
      </c>
      <c r="B1913" s="1" t="str">
        <f t="shared" si="53"/>
        <v>02-12</v>
      </c>
      <c r="C1913">
        <v>0.53157799999999999</v>
      </c>
      <c r="D1913">
        <v>0.88095400000000001</v>
      </c>
      <c r="E1913">
        <v>1.118231</v>
      </c>
      <c r="F1913">
        <v>1.2848189999999999</v>
      </c>
      <c r="G1913">
        <v>1.4087689999999999</v>
      </c>
      <c r="H1913">
        <v>1.508667</v>
      </c>
      <c r="I1913">
        <v>1.5964739999999999</v>
      </c>
      <c r="J1913">
        <v>1.679565</v>
      </c>
      <c r="K1913">
        <v>1.8465780000000001</v>
      </c>
      <c r="L1913">
        <v>2.0231309999999998</v>
      </c>
      <c r="M1913">
        <v>2.3958900000000001</v>
      </c>
      <c r="N1913" s="1">
        <v>2.7574809999999998</v>
      </c>
      <c r="O1913">
        <v>3.0777169999999998</v>
      </c>
      <c r="P1913">
        <v>3.347566</v>
      </c>
      <c r="Q1913">
        <v>3.570011</v>
      </c>
      <c r="R1913">
        <v>3.752408</v>
      </c>
      <c r="S1913" s="1">
        <v>3.9025889999999999</v>
      </c>
      <c r="AB1913" s="5"/>
    </row>
    <row r="1914" spans="1:28" x14ac:dyDescent="0.2">
      <c r="A1914" s="4">
        <v>40955</v>
      </c>
      <c r="B1914" s="1" t="str">
        <f t="shared" si="53"/>
        <v>02-12</v>
      </c>
      <c r="C1914">
        <v>0.56002200000000002</v>
      </c>
      <c r="D1914">
        <v>0.92744899999999997</v>
      </c>
      <c r="E1914">
        <v>1.1754819999999999</v>
      </c>
      <c r="F1914">
        <v>1.3477889999999999</v>
      </c>
      <c r="G1914">
        <v>1.474051</v>
      </c>
      <c r="H1914">
        <v>1.574025</v>
      </c>
      <c r="I1914">
        <v>1.6604969999999999</v>
      </c>
      <c r="J1914">
        <v>1.741425</v>
      </c>
      <c r="K1914">
        <v>1.9030860000000001</v>
      </c>
      <c r="L1914">
        <v>2.074271</v>
      </c>
      <c r="M1914">
        <v>2.4385940000000002</v>
      </c>
      <c r="N1914" s="1">
        <v>2.7950279999999998</v>
      </c>
      <c r="O1914">
        <v>3.112349</v>
      </c>
      <c r="P1914">
        <v>3.3805640000000001</v>
      </c>
      <c r="Q1914">
        <v>3.6020569999999998</v>
      </c>
      <c r="R1914">
        <v>3.7838609999999999</v>
      </c>
      <c r="S1914" s="1">
        <v>3.9336389999999999</v>
      </c>
      <c r="AB1914" s="5"/>
    </row>
    <row r="1915" spans="1:28" x14ac:dyDescent="0.2">
      <c r="A1915" s="4">
        <v>40956</v>
      </c>
      <c r="B1915" s="1" t="str">
        <f t="shared" si="53"/>
        <v>02-12</v>
      </c>
      <c r="C1915">
        <v>0.55059599999999997</v>
      </c>
      <c r="D1915">
        <v>0.91010199999999997</v>
      </c>
      <c r="E1915">
        <v>1.1523140000000001</v>
      </c>
      <c r="F1915">
        <v>1.3209500000000001</v>
      </c>
      <c r="G1915">
        <v>1.4454549999999999</v>
      </c>
      <c r="H1915">
        <v>1.5452250000000001</v>
      </c>
      <c r="I1915">
        <v>1.632654</v>
      </c>
      <c r="J1915">
        <v>1.715327</v>
      </c>
      <c r="K1915">
        <v>1.8816200000000001</v>
      </c>
      <c r="L1915">
        <v>2.0575000000000001</v>
      </c>
      <c r="M1915">
        <v>2.427975</v>
      </c>
      <c r="N1915" s="1">
        <v>2.7853219999999999</v>
      </c>
      <c r="O1915">
        <v>3.0998610000000002</v>
      </c>
      <c r="P1915">
        <v>3.3634940000000002</v>
      </c>
      <c r="Q1915">
        <v>3.5799029999999998</v>
      </c>
      <c r="R1915">
        <v>3.756812</v>
      </c>
      <c r="S1915" s="1">
        <v>3.902174</v>
      </c>
      <c r="AB1915" s="5"/>
    </row>
    <row r="1916" spans="1:28" x14ac:dyDescent="0.2">
      <c r="A1916" s="4">
        <v>40959</v>
      </c>
      <c r="B1916" s="1" t="str">
        <f t="shared" si="53"/>
        <v>02-12</v>
      </c>
      <c r="C1916">
        <v>0.66583700000000001</v>
      </c>
      <c r="D1916">
        <v>1.113618</v>
      </c>
      <c r="E1916">
        <v>1.41696</v>
      </c>
      <c r="F1916">
        <v>1.6220540000000001</v>
      </c>
      <c r="G1916">
        <v>1.762081</v>
      </c>
      <c r="H1916">
        <v>1.8605689999999999</v>
      </c>
      <c r="I1916">
        <v>1.933937</v>
      </c>
      <c r="J1916">
        <v>1.9934000000000001</v>
      </c>
      <c r="K1916">
        <v>2.0977220000000001</v>
      </c>
      <c r="L1916">
        <v>2.2053539999999998</v>
      </c>
      <c r="M1916">
        <v>2.4583689999999998</v>
      </c>
      <c r="N1916" s="1">
        <v>2.7424949999999999</v>
      </c>
      <c r="O1916">
        <v>3.0226389999999999</v>
      </c>
      <c r="P1916">
        <v>3.2770890000000001</v>
      </c>
      <c r="Q1916">
        <v>3.498021</v>
      </c>
      <c r="R1916">
        <v>3.6856969999999998</v>
      </c>
      <c r="S1916" s="1">
        <v>3.8438880000000002</v>
      </c>
      <c r="AB1916" s="5"/>
    </row>
    <row r="1917" spans="1:28" x14ac:dyDescent="0.2">
      <c r="A1917" s="4">
        <v>40960</v>
      </c>
      <c r="B1917" s="1" t="str">
        <f t="shared" si="53"/>
        <v>02-12</v>
      </c>
      <c r="C1917">
        <v>0.62036999999999998</v>
      </c>
      <c r="D1917">
        <v>1.044465</v>
      </c>
      <c r="E1917">
        <v>1.338247</v>
      </c>
      <c r="F1917">
        <v>1.5425770000000001</v>
      </c>
      <c r="G1917">
        <v>1.686987</v>
      </c>
      <c r="H1917">
        <v>1.7925610000000001</v>
      </c>
      <c r="I1917">
        <v>1.8741190000000001</v>
      </c>
      <c r="J1917">
        <v>1.9418770000000001</v>
      </c>
      <c r="K1917">
        <v>2.0610029999999999</v>
      </c>
      <c r="L1917">
        <v>2.1797909999999998</v>
      </c>
      <c r="M1917">
        <v>2.4450409999999998</v>
      </c>
      <c r="N1917" s="1">
        <v>2.7331759999999998</v>
      </c>
      <c r="O1917">
        <v>3.0140729999999998</v>
      </c>
      <c r="P1917">
        <v>3.2684850000000001</v>
      </c>
      <c r="Q1917">
        <v>3.489465</v>
      </c>
      <c r="R1917">
        <v>3.677451</v>
      </c>
      <c r="S1917" s="1">
        <v>3.8361510000000001</v>
      </c>
      <c r="AB1917" s="5"/>
    </row>
    <row r="1918" spans="1:28" x14ac:dyDescent="0.2">
      <c r="A1918" s="4">
        <v>40961</v>
      </c>
      <c r="B1918" s="1" t="str">
        <f t="shared" si="53"/>
        <v>02-12</v>
      </c>
      <c r="C1918">
        <v>0.62709300000000001</v>
      </c>
      <c r="D1918">
        <v>1.05335</v>
      </c>
      <c r="E1918">
        <v>1.346455</v>
      </c>
      <c r="F1918">
        <v>1.5484690000000001</v>
      </c>
      <c r="G1918">
        <v>1.689746</v>
      </c>
      <c r="H1918">
        <v>1.791914</v>
      </c>
      <c r="I1918">
        <v>1.8701410000000001</v>
      </c>
      <c r="J1918">
        <v>1.9348540000000001</v>
      </c>
      <c r="K1918">
        <v>2.0491389999999998</v>
      </c>
      <c r="L1918">
        <v>2.164882</v>
      </c>
      <c r="M1918">
        <v>2.4284500000000002</v>
      </c>
      <c r="N1918" s="1">
        <v>2.7184460000000001</v>
      </c>
      <c r="O1918">
        <v>3.002605</v>
      </c>
      <c r="P1918">
        <v>3.2605170000000001</v>
      </c>
      <c r="Q1918">
        <v>3.484731</v>
      </c>
      <c r="R1918">
        <v>3.675529</v>
      </c>
      <c r="S1918" s="1">
        <v>3.8366180000000001</v>
      </c>
      <c r="AB1918" s="5"/>
    </row>
    <row r="1919" spans="1:28" x14ac:dyDescent="0.2">
      <c r="A1919" s="4">
        <v>40962</v>
      </c>
      <c r="B1919" s="1" t="str">
        <f t="shared" si="53"/>
        <v>02-12</v>
      </c>
      <c r="C1919">
        <v>0.62768000000000002</v>
      </c>
      <c r="D1919">
        <v>1.0518909999999999</v>
      </c>
      <c r="E1919">
        <v>1.341537</v>
      </c>
      <c r="F1919">
        <v>1.5394920000000001</v>
      </c>
      <c r="G1919">
        <v>1.6766289999999999</v>
      </c>
      <c r="H1919">
        <v>1.774894</v>
      </c>
      <c r="I1919">
        <v>1.8496319999999999</v>
      </c>
      <c r="J1919">
        <v>1.9113519999999999</v>
      </c>
      <c r="K1919">
        <v>2.0211920000000001</v>
      </c>
      <c r="L1919">
        <v>2.1343230000000002</v>
      </c>
      <c r="M1919">
        <v>2.3965109999999998</v>
      </c>
      <c r="N1919" s="1">
        <v>2.6877949999999999</v>
      </c>
      <c r="O1919">
        <v>2.9740730000000002</v>
      </c>
      <c r="P1919">
        <v>3.2340990000000001</v>
      </c>
      <c r="Q1919">
        <v>3.4601440000000001</v>
      </c>
      <c r="R1919">
        <v>3.652444</v>
      </c>
      <c r="S1919" s="1">
        <v>3.8147479999999998</v>
      </c>
      <c r="AB1919" s="5"/>
    </row>
    <row r="1920" spans="1:28" x14ac:dyDescent="0.2">
      <c r="A1920" s="4">
        <v>40963</v>
      </c>
      <c r="B1920" s="1" t="str">
        <f t="shared" si="53"/>
        <v>02-12</v>
      </c>
      <c r="C1920">
        <v>0.57731500000000002</v>
      </c>
      <c r="D1920">
        <v>0.974352</v>
      </c>
      <c r="E1920">
        <v>1.2521059999999999</v>
      </c>
      <c r="F1920">
        <v>1.4478839999999999</v>
      </c>
      <c r="G1920">
        <v>1.5887</v>
      </c>
      <c r="H1920">
        <v>1.693867</v>
      </c>
      <c r="I1920">
        <v>1.7769839999999999</v>
      </c>
      <c r="J1920">
        <v>1.8474330000000001</v>
      </c>
      <c r="K1920">
        <v>1.973319</v>
      </c>
      <c r="L1920">
        <v>2.0989439999999999</v>
      </c>
      <c r="M1920">
        <v>2.375394</v>
      </c>
      <c r="N1920" s="1">
        <v>2.671535</v>
      </c>
      <c r="O1920">
        <v>2.9585159999999999</v>
      </c>
      <c r="P1920">
        <v>3.2179609999999998</v>
      </c>
      <c r="Q1920">
        <v>3.443311</v>
      </c>
      <c r="R1920">
        <v>3.6351469999999999</v>
      </c>
      <c r="S1920" s="1">
        <v>3.797237</v>
      </c>
      <c r="AB1920" s="5"/>
    </row>
    <row r="1921" spans="1:28" x14ac:dyDescent="0.2">
      <c r="A1921" s="4">
        <v>40966</v>
      </c>
      <c r="B1921" s="1" t="str">
        <f t="shared" si="53"/>
        <v>02-12</v>
      </c>
      <c r="C1921">
        <v>0.38261200000000001</v>
      </c>
      <c r="D1921">
        <v>0.65341000000000005</v>
      </c>
      <c r="E1921">
        <v>0.85716499999999995</v>
      </c>
      <c r="F1921">
        <v>1.017976</v>
      </c>
      <c r="G1921">
        <v>1.1522520000000001</v>
      </c>
      <c r="H1921">
        <v>1.2709090000000001</v>
      </c>
      <c r="I1921">
        <v>1.3809899999999999</v>
      </c>
      <c r="J1921">
        <v>1.486842</v>
      </c>
      <c r="K1921">
        <v>1.6946220000000001</v>
      </c>
      <c r="L1921">
        <v>1.9019470000000001</v>
      </c>
      <c r="M1921">
        <v>2.3087749999999998</v>
      </c>
      <c r="N1921" s="1">
        <v>2.6820439999999999</v>
      </c>
      <c r="O1921">
        <v>3.004718</v>
      </c>
      <c r="P1921">
        <v>3.2741859999999998</v>
      </c>
      <c r="Q1921">
        <v>3.4958300000000002</v>
      </c>
      <c r="R1921">
        <v>3.6776680000000002</v>
      </c>
      <c r="S1921" s="1">
        <v>3.8275860000000002</v>
      </c>
      <c r="AB1921" s="5"/>
    </row>
    <row r="1922" spans="1:28" x14ac:dyDescent="0.2">
      <c r="A1922" s="4">
        <v>40967</v>
      </c>
      <c r="B1922" s="1" t="str">
        <f t="shared" si="53"/>
        <v>02-12</v>
      </c>
      <c r="C1922">
        <v>0.36440600000000001</v>
      </c>
      <c r="D1922">
        <v>0.61989300000000003</v>
      </c>
      <c r="E1922">
        <v>0.81133599999999995</v>
      </c>
      <c r="F1922">
        <v>0.96269099999999996</v>
      </c>
      <c r="G1922">
        <v>1.090085</v>
      </c>
      <c r="H1922">
        <v>1.204094</v>
      </c>
      <c r="I1922">
        <v>1.311404</v>
      </c>
      <c r="J1922">
        <v>1.416018</v>
      </c>
      <c r="K1922">
        <v>1.624717</v>
      </c>
      <c r="L1922">
        <v>1.8358479999999999</v>
      </c>
      <c r="M1922">
        <v>2.2537050000000001</v>
      </c>
      <c r="N1922" s="1">
        <v>2.638077</v>
      </c>
      <c r="O1922">
        <v>2.9699849999999999</v>
      </c>
      <c r="P1922">
        <v>3.246645</v>
      </c>
      <c r="Q1922">
        <v>3.473805</v>
      </c>
      <c r="R1922">
        <v>3.6599089999999999</v>
      </c>
      <c r="S1922" s="1">
        <v>3.8131930000000001</v>
      </c>
      <c r="AB1922" s="5"/>
    </row>
    <row r="1923" spans="1:28" x14ac:dyDescent="0.2">
      <c r="A1923" s="4">
        <v>40968</v>
      </c>
      <c r="B1923" s="1" t="str">
        <f t="shared" ref="B1923:B1986" si="54">TEXT(A1923,"mm-aa")</f>
        <v>02-12</v>
      </c>
      <c r="C1923">
        <v>0.31525599999999998</v>
      </c>
      <c r="D1923">
        <v>0.54000099999999995</v>
      </c>
      <c r="E1923">
        <v>0.71385699999999996</v>
      </c>
      <c r="F1923">
        <v>0.85684800000000005</v>
      </c>
      <c r="G1923">
        <v>0.982182</v>
      </c>
      <c r="H1923">
        <v>1.09829</v>
      </c>
      <c r="I1923">
        <v>1.2102980000000001</v>
      </c>
      <c r="J1923">
        <v>1.321094</v>
      </c>
      <c r="K1923">
        <v>1.54372</v>
      </c>
      <c r="L1923">
        <v>1.76814</v>
      </c>
      <c r="M1923">
        <v>2.2058810000000002</v>
      </c>
      <c r="N1923" s="1">
        <v>2.6011579999999999</v>
      </c>
      <c r="O1923">
        <v>2.9378829999999998</v>
      </c>
      <c r="P1923">
        <v>3.2159810000000002</v>
      </c>
      <c r="Q1923">
        <v>3.4429400000000001</v>
      </c>
      <c r="R1923">
        <v>3.628158</v>
      </c>
      <c r="S1923" s="1">
        <v>3.7803450000000001</v>
      </c>
      <c r="AB1923" s="5"/>
    </row>
    <row r="1924" spans="1:28" x14ac:dyDescent="0.2">
      <c r="A1924" s="4">
        <v>40969</v>
      </c>
      <c r="B1924" s="1" t="str">
        <f t="shared" si="54"/>
        <v>03-12</v>
      </c>
      <c r="C1924">
        <v>0.27414899999999998</v>
      </c>
      <c r="D1924">
        <v>0.46914099999999997</v>
      </c>
      <c r="E1924">
        <v>0.62218799999999996</v>
      </c>
      <c r="F1924">
        <v>0.75129500000000005</v>
      </c>
      <c r="G1924">
        <v>0.86801300000000003</v>
      </c>
      <c r="H1924">
        <v>0.979433</v>
      </c>
      <c r="I1924">
        <v>1.0896140000000001</v>
      </c>
      <c r="J1924">
        <v>1.2006060000000001</v>
      </c>
      <c r="K1924">
        <v>1.427249</v>
      </c>
      <c r="L1924">
        <v>1.6578250000000001</v>
      </c>
      <c r="M1924">
        <v>2.1076929999999998</v>
      </c>
      <c r="N1924" s="1">
        <v>2.5113500000000002</v>
      </c>
      <c r="O1924">
        <v>2.8527119999999999</v>
      </c>
      <c r="P1924">
        <v>3.1329340000000001</v>
      </c>
      <c r="Q1924">
        <v>3.3605939999999999</v>
      </c>
      <c r="R1924">
        <v>3.545801</v>
      </c>
      <c r="S1924" s="1">
        <v>3.6976619999999998</v>
      </c>
      <c r="AB1924" s="5"/>
    </row>
    <row r="1925" spans="1:28" x14ac:dyDescent="0.2">
      <c r="A1925" s="4">
        <v>40970</v>
      </c>
      <c r="B1925" s="1" t="str">
        <f t="shared" si="54"/>
        <v>03-12</v>
      </c>
      <c r="C1925">
        <v>0.28001199999999998</v>
      </c>
      <c r="D1925">
        <v>0.477435</v>
      </c>
      <c r="E1925">
        <v>0.63036899999999996</v>
      </c>
      <c r="F1925">
        <v>0.75756900000000005</v>
      </c>
      <c r="G1925">
        <v>0.871201</v>
      </c>
      <c r="H1925">
        <v>0.97883799999999999</v>
      </c>
      <c r="I1925">
        <v>1.084913</v>
      </c>
      <c r="J1925">
        <v>1.191751</v>
      </c>
      <c r="K1925">
        <v>1.410666</v>
      </c>
      <c r="L1925">
        <v>1.63493</v>
      </c>
      <c r="M1925">
        <v>2.0771250000000001</v>
      </c>
      <c r="N1925" s="1">
        <v>2.4784830000000002</v>
      </c>
      <c r="O1925">
        <v>2.8207659999999999</v>
      </c>
      <c r="P1925">
        <v>3.1034280000000001</v>
      </c>
      <c r="Q1925">
        <v>3.3340209999999999</v>
      </c>
      <c r="R1925">
        <v>3.5221330000000002</v>
      </c>
      <c r="S1925" s="1">
        <v>3.6766489999999998</v>
      </c>
      <c r="AB1925" s="5"/>
    </row>
    <row r="1926" spans="1:28" x14ac:dyDescent="0.2">
      <c r="A1926" s="4">
        <v>40973</v>
      </c>
      <c r="B1926" s="1" t="str">
        <f t="shared" si="54"/>
        <v>03-12</v>
      </c>
      <c r="C1926">
        <v>0.29744700000000002</v>
      </c>
      <c r="D1926">
        <v>0.50591299999999995</v>
      </c>
      <c r="E1926">
        <v>0.66509399999999996</v>
      </c>
      <c r="F1926">
        <v>0.79504600000000003</v>
      </c>
      <c r="G1926">
        <v>0.90896699999999997</v>
      </c>
      <c r="H1926">
        <v>1.015242</v>
      </c>
      <c r="I1926">
        <v>1.118922</v>
      </c>
      <c r="J1926">
        <v>1.222796</v>
      </c>
      <c r="K1926">
        <v>1.4353389999999999</v>
      </c>
      <c r="L1926">
        <v>1.653877</v>
      </c>
      <c r="M1926">
        <v>2.0887389999999999</v>
      </c>
      <c r="N1926" s="1">
        <v>2.488013</v>
      </c>
      <c r="O1926">
        <v>2.8315839999999999</v>
      </c>
      <c r="P1926">
        <v>3.1171739999999999</v>
      </c>
      <c r="Q1926">
        <v>3.3512300000000002</v>
      </c>
      <c r="R1926">
        <v>3.5427620000000002</v>
      </c>
      <c r="S1926" s="1">
        <v>3.7004079999999999</v>
      </c>
      <c r="AB1926" s="5"/>
    </row>
    <row r="1927" spans="1:28" x14ac:dyDescent="0.2">
      <c r="A1927" s="4">
        <v>40974</v>
      </c>
      <c r="B1927" s="1" t="str">
        <f t="shared" si="54"/>
        <v>03-12</v>
      </c>
      <c r="C1927">
        <v>0.28873599999999999</v>
      </c>
      <c r="D1927">
        <v>0.500309</v>
      </c>
      <c r="E1927">
        <v>0.66884600000000005</v>
      </c>
      <c r="F1927">
        <v>0.81080700000000006</v>
      </c>
      <c r="G1927">
        <v>0.93716100000000002</v>
      </c>
      <c r="H1927">
        <v>1.0549900000000001</v>
      </c>
      <c r="I1927">
        <v>1.16866</v>
      </c>
      <c r="J1927">
        <v>1.2806759999999999</v>
      </c>
      <c r="K1927">
        <v>1.5039640000000001</v>
      </c>
      <c r="L1927">
        <v>1.726963</v>
      </c>
      <c r="M1927">
        <v>2.1588690000000001</v>
      </c>
      <c r="N1927" s="1">
        <v>2.5484689999999999</v>
      </c>
      <c r="O1927">
        <v>2.8816259999999998</v>
      </c>
      <c r="P1927">
        <v>3.158204</v>
      </c>
      <c r="Q1927">
        <v>3.3850280000000001</v>
      </c>
      <c r="R1927">
        <v>3.5708739999999999</v>
      </c>
      <c r="S1927" s="1">
        <v>3.7240250000000001</v>
      </c>
      <c r="AB1927" s="5"/>
    </row>
    <row r="1928" spans="1:28" x14ac:dyDescent="0.2">
      <c r="A1928" s="4">
        <v>40975</v>
      </c>
      <c r="B1928" s="1" t="str">
        <f t="shared" si="54"/>
        <v>03-12</v>
      </c>
      <c r="C1928">
        <v>0.28624899999999998</v>
      </c>
      <c r="D1928">
        <v>0.495139</v>
      </c>
      <c r="E1928">
        <v>0.66123399999999999</v>
      </c>
      <c r="F1928">
        <v>0.801207</v>
      </c>
      <c r="G1928">
        <v>0.92609699999999995</v>
      </c>
      <c r="H1928">
        <v>1.0429740000000001</v>
      </c>
      <c r="I1928">
        <v>1.1561490000000001</v>
      </c>
      <c r="J1928">
        <v>1.268049</v>
      </c>
      <c r="K1928">
        <v>1.491924</v>
      </c>
      <c r="L1928">
        <v>1.7161230000000001</v>
      </c>
      <c r="M1928">
        <v>2.150725</v>
      </c>
      <c r="N1928" s="1">
        <v>2.5422570000000002</v>
      </c>
      <c r="O1928">
        <v>2.8763399999999999</v>
      </c>
      <c r="P1928">
        <v>3.1530939999999998</v>
      </c>
      <c r="Q1928">
        <v>3.3796599999999999</v>
      </c>
      <c r="R1928">
        <v>3.565042</v>
      </c>
      <c r="S1928" s="1">
        <v>3.7176640000000001</v>
      </c>
      <c r="AB1928" s="5"/>
    </row>
    <row r="1929" spans="1:28" x14ac:dyDescent="0.2">
      <c r="A1929" s="4">
        <v>40976</v>
      </c>
      <c r="B1929" s="1" t="str">
        <f t="shared" si="54"/>
        <v>03-12</v>
      </c>
      <c r="C1929">
        <v>0.28389999999999999</v>
      </c>
      <c r="D1929">
        <v>0.49063899999999999</v>
      </c>
      <c r="E1929">
        <v>0.65469599999999994</v>
      </c>
      <c r="F1929">
        <v>0.79269199999999995</v>
      </c>
      <c r="G1929">
        <v>0.91564000000000001</v>
      </c>
      <c r="H1929">
        <v>1.0305979999999999</v>
      </c>
      <c r="I1929">
        <v>1.141872</v>
      </c>
      <c r="J1929">
        <v>1.251895</v>
      </c>
      <c r="K1929">
        <v>1.472105</v>
      </c>
      <c r="L1929">
        <v>1.692806</v>
      </c>
      <c r="M1929">
        <v>2.1210870000000002</v>
      </c>
      <c r="N1929" s="1">
        <v>2.507317</v>
      </c>
      <c r="O1929">
        <v>2.837081</v>
      </c>
      <c r="P1929">
        <v>3.1103589999999999</v>
      </c>
      <c r="Q1929">
        <v>3.3341280000000002</v>
      </c>
      <c r="R1929">
        <v>3.517245</v>
      </c>
      <c r="S1929" s="1">
        <v>3.6680139999999999</v>
      </c>
      <c r="AB1929" s="5"/>
    </row>
    <row r="1930" spans="1:28" x14ac:dyDescent="0.2">
      <c r="A1930" s="4">
        <v>40977</v>
      </c>
      <c r="B1930" s="1" t="str">
        <f t="shared" si="54"/>
        <v>03-12</v>
      </c>
      <c r="C1930">
        <v>0.29094700000000001</v>
      </c>
      <c r="D1930">
        <v>0.50236199999999998</v>
      </c>
      <c r="E1930">
        <v>0.66946300000000003</v>
      </c>
      <c r="F1930">
        <v>0.80937800000000004</v>
      </c>
      <c r="G1930">
        <v>0.93346799999999996</v>
      </c>
      <c r="H1930">
        <v>1.049026</v>
      </c>
      <c r="I1930">
        <v>1.16052</v>
      </c>
      <c r="J1930">
        <v>1.2704880000000001</v>
      </c>
      <c r="K1930">
        <v>1.4900420000000001</v>
      </c>
      <c r="L1930">
        <v>1.7096210000000001</v>
      </c>
      <c r="M1930">
        <v>2.1349170000000002</v>
      </c>
      <c r="N1930" s="1">
        <v>2.5177399999999999</v>
      </c>
      <c r="O1930">
        <v>2.8440880000000002</v>
      </c>
      <c r="P1930">
        <v>3.1141839999999998</v>
      </c>
      <c r="Q1930">
        <v>3.3351160000000002</v>
      </c>
      <c r="R1930">
        <v>3.5157720000000001</v>
      </c>
      <c r="S1930" s="1">
        <v>3.664431</v>
      </c>
      <c r="AB1930" s="5"/>
    </row>
    <row r="1931" spans="1:28" x14ac:dyDescent="0.2">
      <c r="A1931" s="4">
        <v>40980</v>
      </c>
      <c r="B1931" s="1" t="str">
        <f t="shared" si="54"/>
        <v>03-12</v>
      </c>
      <c r="C1931">
        <v>0.28252699999999997</v>
      </c>
      <c r="D1931">
        <v>0.47035399999999999</v>
      </c>
      <c r="E1931">
        <v>0.60970400000000002</v>
      </c>
      <c r="F1931">
        <v>0.72380699999999998</v>
      </c>
      <c r="G1931">
        <v>0.82700300000000004</v>
      </c>
      <c r="H1931">
        <v>0.92765399999999998</v>
      </c>
      <c r="I1931">
        <v>1.030179</v>
      </c>
      <c r="J1931">
        <v>1.136476</v>
      </c>
      <c r="K1931">
        <v>1.360887</v>
      </c>
      <c r="L1931">
        <v>1.5954219999999999</v>
      </c>
      <c r="M1931">
        <v>2.0591460000000001</v>
      </c>
      <c r="N1931" s="1">
        <v>2.473976</v>
      </c>
      <c r="O1931">
        <v>2.8207100000000001</v>
      </c>
      <c r="P1931">
        <v>3.1018029999999999</v>
      </c>
      <c r="Q1931">
        <v>3.327779</v>
      </c>
      <c r="R1931">
        <v>3.5101789999999999</v>
      </c>
      <c r="S1931" s="1">
        <v>3.6589369999999999</v>
      </c>
      <c r="AB1931" s="5"/>
    </row>
    <row r="1932" spans="1:28" x14ac:dyDescent="0.2">
      <c r="A1932" s="4">
        <v>40981</v>
      </c>
      <c r="B1932" s="1" t="str">
        <f t="shared" si="54"/>
        <v>03-12</v>
      </c>
      <c r="C1932">
        <v>0.29679800000000001</v>
      </c>
      <c r="D1932">
        <v>0.49402699999999999</v>
      </c>
      <c r="E1932">
        <v>0.63904700000000003</v>
      </c>
      <c r="F1932">
        <v>0.75604700000000002</v>
      </c>
      <c r="G1932">
        <v>0.86015799999999998</v>
      </c>
      <c r="H1932">
        <v>0.96036500000000002</v>
      </c>
      <c r="I1932">
        <v>1.061572</v>
      </c>
      <c r="J1932">
        <v>1.1660440000000001</v>
      </c>
      <c r="K1932">
        <v>1.3862840000000001</v>
      </c>
      <c r="L1932">
        <v>1.616935</v>
      </c>
      <c r="M1932">
        <v>2.075526</v>
      </c>
      <c r="N1932" s="1">
        <v>2.488658</v>
      </c>
      <c r="O1932">
        <v>2.8358569999999999</v>
      </c>
      <c r="P1932">
        <v>3.1184259999999999</v>
      </c>
      <c r="Q1932">
        <v>3.3461910000000001</v>
      </c>
      <c r="R1932">
        <v>3.5303520000000002</v>
      </c>
      <c r="S1932" s="1">
        <v>3.6807059999999998</v>
      </c>
      <c r="AB1932" s="5"/>
    </row>
    <row r="1933" spans="1:28" x14ac:dyDescent="0.2">
      <c r="A1933" s="4">
        <v>40982</v>
      </c>
      <c r="B1933" s="1" t="str">
        <f t="shared" si="54"/>
        <v>03-12</v>
      </c>
      <c r="C1933">
        <v>0.29126400000000002</v>
      </c>
      <c r="D1933">
        <v>0.49156699999999998</v>
      </c>
      <c r="E1933">
        <v>0.643729</v>
      </c>
      <c r="F1933">
        <v>0.769204</v>
      </c>
      <c r="G1933">
        <v>0.88156699999999999</v>
      </c>
      <c r="H1933">
        <v>0.98900600000000005</v>
      </c>
      <c r="I1933">
        <v>1.0960970000000001</v>
      </c>
      <c r="J1933">
        <v>1.2050559999999999</v>
      </c>
      <c r="K1933">
        <v>1.430561</v>
      </c>
      <c r="L1933">
        <v>1.6628130000000001</v>
      </c>
      <c r="M1933">
        <v>2.1192310000000001</v>
      </c>
      <c r="N1933" s="1">
        <v>2.528619</v>
      </c>
      <c r="O1933">
        <v>2.8730630000000001</v>
      </c>
      <c r="P1933">
        <v>3.1541429999999999</v>
      </c>
      <c r="Q1933">
        <v>3.3813140000000002</v>
      </c>
      <c r="R1933">
        <v>3.565388</v>
      </c>
      <c r="S1933" s="1">
        <v>3.715897</v>
      </c>
      <c r="AB1933" s="5"/>
    </row>
    <row r="1934" spans="1:28" x14ac:dyDescent="0.2">
      <c r="A1934" s="4">
        <v>40983</v>
      </c>
      <c r="B1934" s="1" t="str">
        <f t="shared" si="54"/>
        <v>03-12</v>
      </c>
      <c r="C1934">
        <v>0.28572199999999998</v>
      </c>
      <c r="D1934">
        <v>0.48468299999999997</v>
      </c>
      <c r="E1934">
        <v>0.638428</v>
      </c>
      <c r="F1934">
        <v>0.767401</v>
      </c>
      <c r="G1934">
        <v>0.88439299999999998</v>
      </c>
      <c r="H1934">
        <v>0.99700200000000005</v>
      </c>
      <c r="I1934">
        <v>1.1093789999999999</v>
      </c>
      <c r="J1934">
        <v>1.2234400000000001</v>
      </c>
      <c r="K1934">
        <v>1.4579</v>
      </c>
      <c r="L1934">
        <v>1.6969259999999999</v>
      </c>
      <c r="M1934">
        <v>2.1604939999999999</v>
      </c>
      <c r="N1934" s="1">
        <v>2.5708500000000001</v>
      </c>
      <c r="O1934">
        <v>2.9130039999999999</v>
      </c>
      <c r="P1934">
        <v>3.190512</v>
      </c>
      <c r="Q1934">
        <v>3.4138899999999999</v>
      </c>
      <c r="R1934">
        <v>3.5944199999999999</v>
      </c>
      <c r="S1934" s="1">
        <v>3.7417980000000002</v>
      </c>
      <c r="AB1934" s="5"/>
    </row>
    <row r="1935" spans="1:28" x14ac:dyDescent="0.2">
      <c r="A1935" s="4">
        <v>40984</v>
      </c>
      <c r="B1935" s="1" t="str">
        <f t="shared" si="54"/>
        <v>03-12</v>
      </c>
      <c r="C1935">
        <v>0.28686600000000001</v>
      </c>
      <c r="D1935">
        <v>0.49027700000000002</v>
      </c>
      <c r="E1935">
        <v>0.65002700000000002</v>
      </c>
      <c r="F1935">
        <v>0.78545299999999996</v>
      </c>
      <c r="G1935">
        <v>0.90868000000000004</v>
      </c>
      <c r="H1935">
        <v>1.026934</v>
      </c>
      <c r="I1935">
        <v>1.1441870000000001</v>
      </c>
      <c r="J1935">
        <v>1.2623009999999999</v>
      </c>
      <c r="K1935">
        <v>1.502518</v>
      </c>
      <c r="L1935">
        <v>1.7446790000000001</v>
      </c>
      <c r="M1935">
        <v>2.209419</v>
      </c>
      <c r="N1935" s="1">
        <v>2.6176590000000002</v>
      </c>
      <c r="O1935">
        <v>2.956788</v>
      </c>
      <c r="P1935">
        <v>3.231347</v>
      </c>
      <c r="Q1935">
        <v>3.4521630000000001</v>
      </c>
      <c r="R1935">
        <v>3.6305519999999998</v>
      </c>
      <c r="S1935" s="1">
        <v>3.7761580000000001</v>
      </c>
      <c r="AB1935" s="5"/>
    </row>
    <row r="1936" spans="1:28" x14ac:dyDescent="0.2">
      <c r="A1936" s="4">
        <v>40987</v>
      </c>
      <c r="B1936" s="1" t="str">
        <f t="shared" si="54"/>
        <v>03-12</v>
      </c>
      <c r="C1936">
        <v>0.28497400000000001</v>
      </c>
      <c r="D1936">
        <v>0.48964400000000002</v>
      </c>
      <c r="E1936">
        <v>0.65116399999999997</v>
      </c>
      <c r="F1936">
        <v>0.78754400000000002</v>
      </c>
      <c r="G1936">
        <v>0.91038399999999997</v>
      </c>
      <c r="H1936">
        <v>1.0268489999999999</v>
      </c>
      <c r="I1936">
        <v>1.1410929999999999</v>
      </c>
      <c r="J1936">
        <v>1.2552650000000001</v>
      </c>
      <c r="K1936">
        <v>1.48603</v>
      </c>
      <c r="L1936">
        <v>1.718386</v>
      </c>
      <c r="M1936">
        <v>2.1673369999999998</v>
      </c>
      <c r="N1936" s="1">
        <v>2.567094</v>
      </c>
      <c r="O1936">
        <v>2.9036819999999999</v>
      </c>
      <c r="P1936">
        <v>3.1792500000000001</v>
      </c>
      <c r="Q1936">
        <v>3.4027579999999999</v>
      </c>
      <c r="R1936">
        <v>3.5843989999999999</v>
      </c>
      <c r="S1936" s="1">
        <v>3.733241</v>
      </c>
      <c r="AB1936" s="5"/>
    </row>
    <row r="1937" spans="1:28" x14ac:dyDescent="0.2">
      <c r="A1937" s="4">
        <v>40988</v>
      </c>
      <c r="B1937" s="1" t="str">
        <f t="shared" si="54"/>
        <v>03-12</v>
      </c>
      <c r="C1937">
        <v>0.29142400000000002</v>
      </c>
      <c r="D1937">
        <v>0.499612</v>
      </c>
      <c r="E1937">
        <v>0.66297300000000003</v>
      </c>
      <c r="F1937">
        <v>0.80030299999999999</v>
      </c>
      <c r="G1937">
        <v>0.923674</v>
      </c>
      <c r="H1937">
        <v>1.0405249999999999</v>
      </c>
      <c r="I1937">
        <v>1.155149</v>
      </c>
      <c r="J1937">
        <v>1.269757</v>
      </c>
      <c r="K1937">
        <v>1.5016039999999999</v>
      </c>
      <c r="L1937">
        <v>1.7352069999999999</v>
      </c>
      <c r="M1937">
        <v>2.1864650000000001</v>
      </c>
      <c r="N1937" s="1">
        <v>2.5876700000000001</v>
      </c>
      <c r="O1937">
        <v>2.924811</v>
      </c>
      <c r="P1937">
        <v>3.2003210000000002</v>
      </c>
      <c r="Q1937">
        <v>3.4234429999999998</v>
      </c>
      <c r="R1937">
        <v>3.6045660000000002</v>
      </c>
      <c r="S1937" s="1">
        <v>3.7528700000000002</v>
      </c>
      <c r="AB1937" s="5"/>
    </row>
    <row r="1938" spans="1:28" x14ac:dyDescent="0.2">
      <c r="A1938" s="4">
        <v>40989</v>
      </c>
      <c r="B1938" s="1" t="str">
        <f t="shared" si="54"/>
        <v>03-12</v>
      </c>
      <c r="C1938">
        <v>0.30236400000000002</v>
      </c>
      <c r="D1938">
        <v>0.51317199999999996</v>
      </c>
      <c r="E1938">
        <v>0.67561300000000002</v>
      </c>
      <c r="F1938">
        <v>0.81117099999999998</v>
      </c>
      <c r="G1938">
        <v>0.93328900000000004</v>
      </c>
      <c r="H1938">
        <v>1.049974</v>
      </c>
      <c r="I1938">
        <v>1.165624</v>
      </c>
      <c r="J1938">
        <v>1.2823150000000001</v>
      </c>
      <c r="K1938">
        <v>1.520473</v>
      </c>
      <c r="L1938">
        <v>1.7615080000000001</v>
      </c>
      <c r="M1938">
        <v>2.2253409999999998</v>
      </c>
      <c r="N1938" s="1">
        <v>2.6327910000000001</v>
      </c>
      <c r="O1938">
        <v>2.970612</v>
      </c>
      <c r="P1938">
        <v>3.2434789999999998</v>
      </c>
      <c r="Q1938">
        <v>3.4624839999999999</v>
      </c>
      <c r="R1938">
        <v>3.639138</v>
      </c>
      <c r="S1938" s="1">
        <v>3.7831709999999998</v>
      </c>
      <c r="AB1938" s="5"/>
    </row>
    <row r="1939" spans="1:28" x14ac:dyDescent="0.2">
      <c r="A1939" s="4">
        <v>40990</v>
      </c>
      <c r="B1939" s="1" t="str">
        <f t="shared" si="54"/>
        <v>03-12</v>
      </c>
      <c r="C1939">
        <v>0.32129799999999997</v>
      </c>
      <c r="D1939">
        <v>0.54382799999999998</v>
      </c>
      <c r="E1939">
        <v>0.71280900000000003</v>
      </c>
      <c r="F1939">
        <v>0.85129600000000005</v>
      </c>
      <c r="G1939">
        <v>0.97392599999999996</v>
      </c>
      <c r="H1939">
        <v>1.0895950000000001</v>
      </c>
      <c r="I1939">
        <v>1.2033560000000001</v>
      </c>
      <c r="J1939">
        <v>1.317744</v>
      </c>
      <c r="K1939">
        <v>1.5512349999999999</v>
      </c>
      <c r="L1939">
        <v>1.788546</v>
      </c>
      <c r="M1939">
        <v>2.2490730000000001</v>
      </c>
      <c r="N1939" s="1">
        <v>2.6576490000000002</v>
      </c>
      <c r="O1939">
        <v>2.9989119999999998</v>
      </c>
      <c r="P1939">
        <v>3.2759849999999999</v>
      </c>
      <c r="Q1939">
        <v>3.499136</v>
      </c>
      <c r="R1939">
        <v>3.679532</v>
      </c>
      <c r="S1939" s="1">
        <v>3.8268170000000001</v>
      </c>
      <c r="AB1939" s="5"/>
    </row>
    <row r="1940" spans="1:28" x14ac:dyDescent="0.2">
      <c r="A1940" s="4">
        <v>40991</v>
      </c>
      <c r="B1940" s="1" t="str">
        <f t="shared" si="54"/>
        <v>03-12</v>
      </c>
      <c r="C1940">
        <v>0.32836900000000002</v>
      </c>
      <c r="D1940">
        <v>0.55354899999999996</v>
      </c>
      <c r="E1940">
        <v>0.72216899999999995</v>
      </c>
      <c r="F1940">
        <v>0.85833499999999996</v>
      </c>
      <c r="G1940">
        <v>0.97745599999999999</v>
      </c>
      <c r="H1940">
        <v>1.088983</v>
      </c>
      <c r="I1940">
        <v>1.198356</v>
      </c>
      <c r="J1940">
        <v>1.308379</v>
      </c>
      <c r="K1940">
        <v>1.5338320000000001</v>
      </c>
      <c r="L1940">
        <v>1.7645090000000001</v>
      </c>
      <c r="M1940">
        <v>2.2161599999999999</v>
      </c>
      <c r="N1940" s="1">
        <v>2.620336</v>
      </c>
      <c r="O1940">
        <v>2.9598239999999998</v>
      </c>
      <c r="P1940">
        <v>3.236453</v>
      </c>
      <c r="Q1940">
        <v>3.4597579999999999</v>
      </c>
      <c r="R1940">
        <v>3.640533</v>
      </c>
      <c r="S1940" s="1">
        <v>3.788252</v>
      </c>
      <c r="AB1940" s="5"/>
    </row>
    <row r="1941" spans="1:28" x14ac:dyDescent="0.2">
      <c r="A1941" s="4">
        <v>40994</v>
      </c>
      <c r="B1941" s="1" t="str">
        <f t="shared" si="54"/>
        <v>03-12</v>
      </c>
      <c r="C1941">
        <v>0.32484299999999999</v>
      </c>
      <c r="D1941">
        <v>0.54563600000000001</v>
      </c>
      <c r="E1941">
        <v>0.71004900000000004</v>
      </c>
      <c r="F1941">
        <v>0.84270599999999996</v>
      </c>
      <c r="G1941">
        <v>0.95921299999999998</v>
      </c>
      <c r="H1941">
        <v>1.0690329999999999</v>
      </c>
      <c r="I1941">
        <v>1.177519</v>
      </c>
      <c r="J1941">
        <v>1.2873399999999999</v>
      </c>
      <c r="K1941">
        <v>1.5138689999999999</v>
      </c>
      <c r="L1941">
        <v>1.746748</v>
      </c>
      <c r="M1941">
        <v>2.2034829999999999</v>
      </c>
      <c r="N1941" s="1">
        <v>2.6116760000000001</v>
      </c>
      <c r="O1941">
        <v>2.9536910000000001</v>
      </c>
      <c r="P1941">
        <v>3.2317200000000001</v>
      </c>
      <c r="Q1941">
        <v>3.4557329999999999</v>
      </c>
      <c r="R1941">
        <v>3.6368390000000002</v>
      </c>
      <c r="S1941" s="1">
        <v>3.7846959999999998</v>
      </c>
      <c r="AB1941" s="5"/>
    </row>
    <row r="1942" spans="1:28" x14ac:dyDescent="0.2">
      <c r="A1942" s="4">
        <v>40995</v>
      </c>
      <c r="B1942" s="1" t="str">
        <f t="shared" si="54"/>
        <v>03-12</v>
      </c>
      <c r="C1942">
        <v>0.33156400000000003</v>
      </c>
      <c r="D1942">
        <v>0.55775799999999998</v>
      </c>
      <c r="E1942">
        <v>0.72619699999999998</v>
      </c>
      <c r="F1942">
        <v>0.86160999999999999</v>
      </c>
      <c r="G1942">
        <v>0.97978299999999996</v>
      </c>
      <c r="H1942">
        <v>1.09039</v>
      </c>
      <c r="I1942">
        <v>1.198987</v>
      </c>
      <c r="J1942">
        <v>1.3084260000000001</v>
      </c>
      <c r="K1942">
        <v>1.53331</v>
      </c>
      <c r="L1942">
        <v>1.764081</v>
      </c>
      <c r="M1942">
        <v>2.217044</v>
      </c>
      <c r="N1942" s="1">
        <v>2.6229710000000002</v>
      </c>
      <c r="O1942">
        <v>2.964045</v>
      </c>
      <c r="P1942">
        <v>3.241946</v>
      </c>
      <c r="Q1942">
        <v>3.4662329999999999</v>
      </c>
      <c r="R1942">
        <v>3.6477680000000001</v>
      </c>
      <c r="S1942" s="1">
        <v>3.7960859999999998</v>
      </c>
      <c r="AB1942" s="5"/>
    </row>
    <row r="1943" spans="1:28" x14ac:dyDescent="0.2">
      <c r="A1943" s="4">
        <v>40996</v>
      </c>
      <c r="B1943" s="1" t="str">
        <f t="shared" si="54"/>
        <v>03-12</v>
      </c>
      <c r="C1943">
        <v>0.341613</v>
      </c>
      <c r="D1943">
        <v>0.57775500000000002</v>
      </c>
      <c r="E1943">
        <v>0.75486600000000004</v>
      </c>
      <c r="F1943">
        <v>0.89717100000000005</v>
      </c>
      <c r="G1943">
        <v>1.020351</v>
      </c>
      <c r="H1943">
        <v>1.1341939999999999</v>
      </c>
      <c r="I1943">
        <v>1.2444869999999999</v>
      </c>
      <c r="J1943">
        <v>1.354355</v>
      </c>
      <c r="K1943">
        <v>1.577361</v>
      </c>
      <c r="L1943">
        <v>1.8041130000000001</v>
      </c>
      <c r="M1943">
        <v>2.2473709999999998</v>
      </c>
      <c r="N1943" s="1">
        <v>2.6449769999999999</v>
      </c>
      <c r="O1943">
        <v>2.9801329999999999</v>
      </c>
      <c r="P1943">
        <v>3.2540990000000001</v>
      </c>
      <c r="Q1943">
        <v>3.4757940000000001</v>
      </c>
      <c r="R1943">
        <v>3.6555740000000001</v>
      </c>
      <c r="S1943" s="1">
        <v>3.8026450000000001</v>
      </c>
      <c r="AB1943" s="5"/>
    </row>
    <row r="1944" spans="1:28" x14ac:dyDescent="0.2">
      <c r="A1944" s="4">
        <v>40997</v>
      </c>
      <c r="B1944" s="1" t="str">
        <f t="shared" si="54"/>
        <v>03-12</v>
      </c>
      <c r="C1944">
        <v>0.37831300000000001</v>
      </c>
      <c r="D1944">
        <v>0.63853899999999997</v>
      </c>
      <c r="E1944">
        <v>0.83077599999999996</v>
      </c>
      <c r="F1944">
        <v>0.981904</v>
      </c>
      <c r="G1944">
        <v>1.1095299999999999</v>
      </c>
      <c r="H1944">
        <v>1.2248270000000001</v>
      </c>
      <c r="I1944">
        <v>1.3345720000000001</v>
      </c>
      <c r="J1944">
        <v>1.4425969999999999</v>
      </c>
      <c r="K1944">
        <v>1.6598619999999999</v>
      </c>
      <c r="L1944">
        <v>1.879928</v>
      </c>
      <c r="M1944">
        <v>2.3106969999999998</v>
      </c>
      <c r="N1944" s="1">
        <v>2.6985190000000001</v>
      </c>
      <c r="O1944">
        <v>3.0263589999999998</v>
      </c>
      <c r="P1944">
        <v>3.2948189999999999</v>
      </c>
      <c r="Q1944">
        <v>3.5122789999999999</v>
      </c>
      <c r="R1944">
        <v>3.68872</v>
      </c>
      <c r="S1944" s="1">
        <v>3.8331010000000001</v>
      </c>
      <c r="AB1944" s="5"/>
    </row>
    <row r="1945" spans="1:28" x14ac:dyDescent="0.2">
      <c r="A1945" s="4">
        <v>40998</v>
      </c>
      <c r="B1945" s="1" t="str">
        <f t="shared" si="54"/>
        <v>03-12</v>
      </c>
      <c r="C1945">
        <v>0.36284899999999998</v>
      </c>
      <c r="D1945">
        <v>0.61788799999999999</v>
      </c>
      <c r="E1945">
        <v>0.81049800000000005</v>
      </c>
      <c r="F1945">
        <v>0.96459600000000001</v>
      </c>
      <c r="G1945">
        <v>1.096001</v>
      </c>
      <c r="H1945">
        <v>1.2148749999999999</v>
      </c>
      <c r="I1945">
        <v>1.327483</v>
      </c>
      <c r="J1945">
        <v>1.4374499999999999</v>
      </c>
      <c r="K1945">
        <v>1.655864</v>
      </c>
      <c r="L1945">
        <v>1.87419</v>
      </c>
      <c r="M1945">
        <v>2.2971509999999999</v>
      </c>
      <c r="N1945" s="1">
        <v>2.6762999999999999</v>
      </c>
      <c r="O1945">
        <v>2.9970539999999999</v>
      </c>
      <c r="P1945">
        <v>3.2603260000000001</v>
      </c>
      <c r="Q1945">
        <v>3.4741029999999999</v>
      </c>
      <c r="R1945">
        <v>3.6479050000000002</v>
      </c>
      <c r="S1945" s="1">
        <v>3.7903319999999998</v>
      </c>
      <c r="AB1945" s="5"/>
    </row>
    <row r="1946" spans="1:28" x14ac:dyDescent="0.2">
      <c r="A1946" s="4">
        <v>41001</v>
      </c>
      <c r="B1946" s="1" t="str">
        <f t="shared" si="54"/>
        <v>04-12</v>
      </c>
      <c r="C1946">
        <v>0.36244199999999999</v>
      </c>
      <c r="D1946">
        <v>0.61158900000000005</v>
      </c>
      <c r="E1946">
        <v>0.79641799999999996</v>
      </c>
      <c r="F1946">
        <v>0.94286599999999998</v>
      </c>
      <c r="G1946">
        <v>1.067771</v>
      </c>
      <c r="H1946">
        <v>1.1816990000000001</v>
      </c>
      <c r="I1946">
        <v>1.290959</v>
      </c>
      <c r="J1946">
        <v>1.399025</v>
      </c>
      <c r="K1946">
        <v>1.616995</v>
      </c>
      <c r="L1946">
        <v>1.837655</v>
      </c>
      <c r="M1946">
        <v>2.2676189999999998</v>
      </c>
      <c r="N1946" s="1">
        <v>2.6520999999999999</v>
      </c>
      <c r="O1946">
        <v>2.9752800000000001</v>
      </c>
      <c r="P1946">
        <v>3.2388080000000001</v>
      </c>
      <c r="Q1946">
        <v>3.4516399999999998</v>
      </c>
      <c r="R1946">
        <v>3.6239849999999998</v>
      </c>
      <c r="S1946" s="1">
        <v>3.764837</v>
      </c>
      <c r="AB1946" s="5"/>
    </row>
    <row r="1947" spans="1:28" x14ac:dyDescent="0.2">
      <c r="A1947" s="4">
        <v>41002</v>
      </c>
      <c r="B1947" s="1" t="str">
        <f t="shared" si="54"/>
        <v>04-12</v>
      </c>
      <c r="C1947">
        <v>0.36148999999999998</v>
      </c>
      <c r="D1947">
        <v>0.61208899999999999</v>
      </c>
      <c r="E1947">
        <v>0.79899799999999999</v>
      </c>
      <c r="F1947">
        <v>0.94725300000000001</v>
      </c>
      <c r="G1947">
        <v>1.0733109999999999</v>
      </c>
      <c r="H1947">
        <v>1.1876610000000001</v>
      </c>
      <c r="I1947">
        <v>1.2966930000000001</v>
      </c>
      <c r="J1947">
        <v>1.404037</v>
      </c>
      <c r="K1947">
        <v>1.619758</v>
      </c>
      <c r="L1947">
        <v>1.8380460000000001</v>
      </c>
      <c r="M1947">
        <v>2.2654570000000001</v>
      </c>
      <c r="N1947" s="1">
        <v>2.6511719999999999</v>
      </c>
      <c r="O1947">
        <v>2.9782760000000001</v>
      </c>
      <c r="P1947">
        <v>3.2469459999999999</v>
      </c>
      <c r="Q1947">
        <v>3.4651109999999998</v>
      </c>
      <c r="R1947">
        <v>3.6424449999999999</v>
      </c>
      <c r="S1947" s="1">
        <v>3.7877360000000002</v>
      </c>
      <c r="AB1947" s="5"/>
    </row>
    <row r="1948" spans="1:28" x14ac:dyDescent="0.2">
      <c r="A1948" s="4">
        <v>41003</v>
      </c>
      <c r="B1948" s="1" t="str">
        <f t="shared" si="54"/>
        <v>04-12</v>
      </c>
      <c r="C1948">
        <v>0.40684300000000001</v>
      </c>
      <c r="D1948">
        <v>0.68468399999999996</v>
      </c>
      <c r="E1948">
        <v>0.88667200000000002</v>
      </c>
      <c r="F1948">
        <v>1.042008</v>
      </c>
      <c r="G1948">
        <v>1.1700410000000001</v>
      </c>
      <c r="H1948">
        <v>1.283242</v>
      </c>
      <c r="I1948">
        <v>1.3893359999999999</v>
      </c>
      <c r="J1948">
        <v>1.4928399999999999</v>
      </c>
      <c r="K1948">
        <v>1.700234</v>
      </c>
      <c r="L1948">
        <v>1.911006</v>
      </c>
      <c r="M1948">
        <v>2.3278270000000001</v>
      </c>
      <c r="N1948" s="1">
        <v>2.7077640000000001</v>
      </c>
      <c r="O1948">
        <v>3.031806</v>
      </c>
      <c r="P1948">
        <v>3.2987489999999999</v>
      </c>
      <c r="Q1948">
        <v>3.515825</v>
      </c>
      <c r="R1948">
        <v>3.6923889999999999</v>
      </c>
      <c r="S1948" s="1">
        <v>3.8370860000000002</v>
      </c>
      <c r="AB1948" s="5"/>
    </row>
    <row r="1949" spans="1:28" x14ac:dyDescent="0.2">
      <c r="A1949" s="4">
        <v>41004</v>
      </c>
      <c r="B1949" s="1" t="str">
        <f t="shared" si="54"/>
        <v>04-12</v>
      </c>
      <c r="C1949">
        <v>0.44442500000000001</v>
      </c>
      <c r="D1949">
        <v>0.74485999999999997</v>
      </c>
      <c r="E1949">
        <v>0.95942499999999997</v>
      </c>
      <c r="F1949">
        <v>1.120795</v>
      </c>
      <c r="G1949">
        <v>1.2507239999999999</v>
      </c>
      <c r="H1949">
        <v>1.3633230000000001</v>
      </c>
      <c r="I1949">
        <v>1.4674210000000001</v>
      </c>
      <c r="J1949">
        <v>1.568257</v>
      </c>
      <c r="K1949">
        <v>1.769965</v>
      </c>
      <c r="L1949">
        <v>1.9758910000000001</v>
      </c>
      <c r="M1949">
        <v>2.3868830000000001</v>
      </c>
      <c r="N1949" s="1">
        <v>2.7648619999999999</v>
      </c>
      <c r="O1949">
        <v>3.0888640000000001</v>
      </c>
      <c r="P1949">
        <v>3.3564910000000001</v>
      </c>
      <c r="Q1949">
        <v>3.5744189999999998</v>
      </c>
      <c r="R1949">
        <v>3.7517939999999999</v>
      </c>
      <c r="S1949" s="1">
        <v>3.8971990000000001</v>
      </c>
      <c r="AB1949" s="5"/>
    </row>
    <row r="1950" spans="1:28" x14ac:dyDescent="0.2">
      <c r="A1950" s="4">
        <v>41009</v>
      </c>
      <c r="B1950" s="1" t="str">
        <f t="shared" si="54"/>
        <v>04-12</v>
      </c>
      <c r="C1950">
        <v>0.494421</v>
      </c>
      <c r="D1950">
        <v>0.83711199999999997</v>
      </c>
      <c r="E1950">
        <v>1.0842689999999999</v>
      </c>
      <c r="F1950">
        <v>1.2684409999999999</v>
      </c>
      <c r="G1950">
        <v>1.412247</v>
      </c>
      <c r="H1950">
        <v>1.5311319999999999</v>
      </c>
      <c r="I1950">
        <v>1.6354120000000001</v>
      </c>
      <c r="J1950">
        <v>1.7317670000000001</v>
      </c>
      <c r="K1950">
        <v>1.915554</v>
      </c>
      <c r="L1950">
        <v>2.0980509999999999</v>
      </c>
      <c r="M1950">
        <v>2.4638939999999998</v>
      </c>
      <c r="N1950" s="1">
        <v>2.8102179999999999</v>
      </c>
      <c r="O1950">
        <v>3.1164320000000001</v>
      </c>
      <c r="P1950">
        <v>3.3759109999999999</v>
      </c>
      <c r="Q1950">
        <v>3.591294</v>
      </c>
      <c r="R1950">
        <v>3.76898</v>
      </c>
      <c r="S1950" s="1">
        <v>3.9159609999999998</v>
      </c>
      <c r="AB1950" s="5"/>
    </row>
    <row r="1951" spans="1:28" x14ac:dyDescent="0.2">
      <c r="A1951" s="4">
        <v>41010</v>
      </c>
      <c r="B1951" s="1" t="str">
        <f t="shared" si="54"/>
        <v>04-12</v>
      </c>
      <c r="C1951">
        <v>0.56881899999999996</v>
      </c>
      <c r="D1951">
        <v>0.94743100000000002</v>
      </c>
      <c r="E1951">
        <v>1.206261</v>
      </c>
      <c r="F1951">
        <v>1.387529</v>
      </c>
      <c r="G1951">
        <v>1.5203059999999999</v>
      </c>
      <c r="H1951">
        <v>1.6242449999999999</v>
      </c>
      <c r="I1951">
        <v>1.712318</v>
      </c>
      <c r="J1951">
        <v>1.792807</v>
      </c>
      <c r="K1951">
        <v>1.9489909999999999</v>
      </c>
      <c r="L1951">
        <v>2.1109239999999998</v>
      </c>
      <c r="M1951">
        <v>2.453538</v>
      </c>
      <c r="N1951" s="1">
        <v>2.790759</v>
      </c>
      <c r="O1951">
        <v>3.0936430000000001</v>
      </c>
      <c r="P1951">
        <v>3.3516379999999999</v>
      </c>
      <c r="Q1951">
        <v>3.5659510000000001</v>
      </c>
      <c r="R1951">
        <v>3.7426010000000001</v>
      </c>
      <c r="S1951" s="1">
        <v>3.8885429999999999</v>
      </c>
      <c r="AB1951" s="5"/>
    </row>
    <row r="1952" spans="1:28" x14ac:dyDescent="0.2">
      <c r="A1952" s="4">
        <v>41011</v>
      </c>
      <c r="B1952" s="1" t="str">
        <f t="shared" si="54"/>
        <v>04-12</v>
      </c>
      <c r="C1952">
        <v>0.53944300000000001</v>
      </c>
      <c r="D1952">
        <v>0.89214700000000002</v>
      </c>
      <c r="E1952">
        <v>1.1303559999999999</v>
      </c>
      <c r="F1952">
        <v>1.2967169999999999</v>
      </c>
      <c r="G1952">
        <v>1.419953</v>
      </c>
      <c r="H1952">
        <v>1.51898</v>
      </c>
      <c r="I1952">
        <v>1.6058840000000001</v>
      </c>
      <c r="J1952">
        <v>1.688064</v>
      </c>
      <c r="K1952">
        <v>1.853084</v>
      </c>
      <c r="L1952">
        <v>2.0271129999999999</v>
      </c>
      <c r="M1952">
        <v>2.3924850000000002</v>
      </c>
      <c r="N1952" s="1">
        <v>2.744021</v>
      </c>
      <c r="O1952">
        <v>3.0530360000000001</v>
      </c>
      <c r="P1952">
        <v>3.3118479999999999</v>
      </c>
      <c r="Q1952">
        <v>3.5242119999999999</v>
      </c>
      <c r="R1952">
        <v>3.6977739999999999</v>
      </c>
      <c r="S1952" s="1">
        <v>3.8403659999999999</v>
      </c>
      <c r="AB1952" s="5"/>
    </row>
    <row r="1953" spans="1:28" x14ac:dyDescent="0.2">
      <c r="A1953" s="4">
        <v>41012</v>
      </c>
      <c r="B1953" s="1" t="str">
        <f t="shared" si="54"/>
        <v>04-12</v>
      </c>
      <c r="C1953">
        <v>0.59655999999999998</v>
      </c>
      <c r="D1953">
        <v>0.98524</v>
      </c>
      <c r="E1953">
        <v>1.243808</v>
      </c>
      <c r="F1953">
        <v>1.4192670000000001</v>
      </c>
      <c r="G1953">
        <v>1.5437160000000001</v>
      </c>
      <c r="H1953">
        <v>1.638655</v>
      </c>
      <c r="I1953">
        <v>1.7181120000000001</v>
      </c>
      <c r="J1953">
        <v>1.7909170000000001</v>
      </c>
      <c r="K1953">
        <v>1.9352389999999999</v>
      </c>
      <c r="L1953">
        <v>2.0897009999999998</v>
      </c>
      <c r="M1953">
        <v>2.426113</v>
      </c>
      <c r="N1953" s="1">
        <v>2.7623139999999999</v>
      </c>
      <c r="O1953">
        <v>3.0652370000000002</v>
      </c>
      <c r="P1953">
        <v>3.3230140000000001</v>
      </c>
      <c r="Q1953">
        <v>3.5367000000000002</v>
      </c>
      <c r="R1953">
        <v>3.7124709999999999</v>
      </c>
      <c r="S1953" s="1">
        <v>3.85745</v>
      </c>
      <c r="AB1953" s="5"/>
    </row>
    <row r="1954" spans="1:28" x14ac:dyDescent="0.2">
      <c r="A1954" s="4">
        <v>41015</v>
      </c>
      <c r="B1954" s="1" t="str">
        <f t="shared" si="54"/>
        <v>04-12</v>
      </c>
      <c r="C1954">
        <v>0.60930300000000004</v>
      </c>
      <c r="D1954">
        <v>1.008796</v>
      </c>
      <c r="E1954">
        <v>1.2760290000000001</v>
      </c>
      <c r="F1954">
        <v>1.458064</v>
      </c>
      <c r="G1954">
        <v>1.587216</v>
      </c>
      <c r="H1954">
        <v>1.6852590000000001</v>
      </c>
      <c r="I1954">
        <v>1.766516</v>
      </c>
      <c r="J1954">
        <v>1.840098</v>
      </c>
      <c r="K1954">
        <v>1.983862</v>
      </c>
      <c r="L1954">
        <v>2.13619</v>
      </c>
      <c r="M1954">
        <v>2.4672350000000001</v>
      </c>
      <c r="N1954" s="1">
        <v>2.7991429999999999</v>
      </c>
      <c r="O1954">
        <v>3.0994329999999999</v>
      </c>
      <c r="P1954">
        <v>3.3558469999999998</v>
      </c>
      <c r="Q1954">
        <v>3.5689470000000001</v>
      </c>
      <c r="R1954">
        <v>3.7445499999999998</v>
      </c>
      <c r="S1954" s="1">
        <v>3.8895629999999999</v>
      </c>
      <c r="AB1954" s="5"/>
    </row>
    <row r="1955" spans="1:28" x14ac:dyDescent="0.2">
      <c r="A1955" s="4">
        <v>41016</v>
      </c>
      <c r="B1955" s="1" t="str">
        <f t="shared" si="54"/>
        <v>04-12</v>
      </c>
      <c r="C1955">
        <v>0.56913199999999997</v>
      </c>
      <c r="D1955">
        <v>0.95149799999999995</v>
      </c>
      <c r="E1955">
        <v>1.2150589999999999</v>
      </c>
      <c r="F1955">
        <v>1.4006639999999999</v>
      </c>
      <c r="G1955">
        <v>1.5367120000000001</v>
      </c>
      <c r="H1955">
        <v>1.642614</v>
      </c>
      <c r="I1955">
        <v>1.731355</v>
      </c>
      <c r="J1955">
        <v>1.8113649999999999</v>
      </c>
      <c r="K1955">
        <v>1.964</v>
      </c>
      <c r="L1955">
        <v>2.1203569999999998</v>
      </c>
      <c r="M1955">
        <v>2.4507669999999999</v>
      </c>
      <c r="N1955" s="1">
        <v>2.7783869999999999</v>
      </c>
      <c r="O1955">
        <v>3.0752489999999999</v>
      </c>
      <c r="P1955">
        <v>3.3300139999999998</v>
      </c>
      <c r="Q1955">
        <v>3.542862</v>
      </c>
      <c r="R1955">
        <v>3.7190310000000002</v>
      </c>
      <c r="S1955" s="1">
        <v>3.8649870000000002</v>
      </c>
      <c r="AB1955" s="5"/>
    </row>
    <row r="1956" spans="1:28" x14ac:dyDescent="0.2">
      <c r="A1956" s="4">
        <v>41017</v>
      </c>
      <c r="B1956" s="1" t="str">
        <f t="shared" si="54"/>
        <v>04-12</v>
      </c>
      <c r="C1956">
        <v>0.58141299999999996</v>
      </c>
      <c r="D1956">
        <v>0.96882000000000001</v>
      </c>
      <c r="E1956">
        <v>1.233123</v>
      </c>
      <c r="F1956">
        <v>1.417092</v>
      </c>
      <c r="G1956">
        <v>1.550354</v>
      </c>
      <c r="H1956">
        <v>1.6530769999999999</v>
      </c>
      <c r="I1956">
        <v>1.738685</v>
      </c>
      <c r="J1956">
        <v>1.815842</v>
      </c>
      <c r="K1956">
        <v>1.9639500000000001</v>
      </c>
      <c r="L1956">
        <v>2.1173069999999998</v>
      </c>
      <c r="M1956">
        <v>2.444753</v>
      </c>
      <c r="N1956" s="1">
        <v>2.771131</v>
      </c>
      <c r="O1956">
        <v>3.0670269999999999</v>
      </c>
      <c r="P1956">
        <v>3.3207059999999999</v>
      </c>
      <c r="Q1956">
        <v>3.532362</v>
      </c>
      <c r="R1956">
        <v>3.7073290000000001</v>
      </c>
      <c r="S1956" s="1">
        <v>3.8521519999999998</v>
      </c>
      <c r="AB1956" s="5"/>
    </row>
    <row r="1957" spans="1:28" x14ac:dyDescent="0.2">
      <c r="A1957" s="4">
        <v>41018</v>
      </c>
      <c r="B1957" s="1" t="str">
        <f t="shared" si="54"/>
        <v>04-12</v>
      </c>
      <c r="C1957">
        <v>0.59409500000000004</v>
      </c>
      <c r="D1957">
        <v>0.97801199999999999</v>
      </c>
      <c r="E1957">
        <v>1.231862</v>
      </c>
      <c r="F1957">
        <v>1.4038029999999999</v>
      </c>
      <c r="G1957">
        <v>1.5263709999999999</v>
      </c>
      <c r="H1957">
        <v>1.6210869999999999</v>
      </c>
      <c r="I1957">
        <v>1.7017789999999999</v>
      </c>
      <c r="J1957">
        <v>1.776985</v>
      </c>
      <c r="K1957">
        <v>1.928356</v>
      </c>
      <c r="L1957">
        <v>2.0910890000000002</v>
      </c>
      <c r="M1957">
        <v>2.4424199999999998</v>
      </c>
      <c r="N1957" s="1">
        <v>2.7882769999999999</v>
      </c>
      <c r="O1957">
        <v>3.0959469999999998</v>
      </c>
      <c r="P1957">
        <v>3.3552559999999998</v>
      </c>
      <c r="Q1957">
        <v>3.5687359999999999</v>
      </c>
      <c r="R1957">
        <v>3.7435149999999999</v>
      </c>
      <c r="S1957" s="1">
        <v>3.8872360000000001</v>
      </c>
      <c r="AB1957" s="5"/>
    </row>
    <row r="1958" spans="1:28" x14ac:dyDescent="0.2">
      <c r="A1958" s="4">
        <v>41019</v>
      </c>
      <c r="B1958" s="1" t="str">
        <f t="shared" si="54"/>
        <v>04-12</v>
      </c>
      <c r="C1958">
        <v>0.58582599999999996</v>
      </c>
      <c r="D1958">
        <v>0.97677700000000001</v>
      </c>
      <c r="E1958">
        <v>1.244181</v>
      </c>
      <c r="F1958">
        <v>1.431052</v>
      </c>
      <c r="G1958">
        <v>1.567134</v>
      </c>
      <c r="H1958">
        <v>1.6726430000000001</v>
      </c>
      <c r="I1958">
        <v>1.7610079999999999</v>
      </c>
      <c r="J1958">
        <v>1.840878</v>
      </c>
      <c r="K1958">
        <v>1.994183</v>
      </c>
      <c r="L1958">
        <v>2.1522770000000002</v>
      </c>
      <c r="M1958">
        <v>2.4874299999999998</v>
      </c>
      <c r="N1958" s="1">
        <v>2.8191799999999998</v>
      </c>
      <c r="O1958">
        <v>3.1186129999999999</v>
      </c>
      <c r="P1958">
        <v>3.3745790000000002</v>
      </c>
      <c r="Q1958">
        <v>3.5877330000000001</v>
      </c>
      <c r="R1958">
        <v>3.7637179999999999</v>
      </c>
      <c r="S1958" s="1">
        <v>3.909265</v>
      </c>
      <c r="AB1958" s="5"/>
    </row>
    <row r="1959" spans="1:28" x14ac:dyDescent="0.2">
      <c r="A1959" s="4">
        <v>41022</v>
      </c>
      <c r="B1959" s="1" t="str">
        <f t="shared" si="54"/>
        <v>04-12</v>
      </c>
      <c r="C1959">
        <v>0.58157400000000004</v>
      </c>
      <c r="D1959">
        <v>0.97240800000000005</v>
      </c>
      <c r="E1959">
        <v>1.242016</v>
      </c>
      <c r="F1959">
        <v>1.4322239999999999</v>
      </c>
      <c r="G1959">
        <v>1.572025</v>
      </c>
      <c r="H1959">
        <v>1.6811799999999999</v>
      </c>
      <c r="I1959">
        <v>1.772864</v>
      </c>
      <c r="J1959">
        <v>1.855599</v>
      </c>
      <c r="K1959">
        <v>2.0131649999999999</v>
      </c>
      <c r="L1959">
        <v>2.1737519999999999</v>
      </c>
      <c r="M1959">
        <v>2.5102910000000001</v>
      </c>
      <c r="N1959" s="1">
        <v>2.8410799999999998</v>
      </c>
      <c r="O1959">
        <v>3.1389200000000002</v>
      </c>
      <c r="P1959">
        <v>3.393351</v>
      </c>
      <c r="Q1959">
        <v>3.6052219999999999</v>
      </c>
      <c r="R1959">
        <v>3.7801800000000001</v>
      </c>
      <c r="S1959" s="1">
        <v>3.9249100000000001</v>
      </c>
      <c r="AB1959" s="5"/>
    </row>
    <row r="1960" spans="1:28" x14ac:dyDescent="0.2">
      <c r="A1960" s="4">
        <v>41023</v>
      </c>
      <c r="B1960" s="1" t="str">
        <f t="shared" si="54"/>
        <v>04-12</v>
      </c>
      <c r="C1960">
        <v>0.59314100000000003</v>
      </c>
      <c r="D1960">
        <v>0.97665999999999997</v>
      </c>
      <c r="E1960">
        <v>1.2302420000000001</v>
      </c>
      <c r="F1960">
        <v>1.4018470000000001</v>
      </c>
      <c r="G1960">
        <v>1.5239469999999999</v>
      </c>
      <c r="H1960">
        <v>1.6180680000000001</v>
      </c>
      <c r="I1960">
        <v>1.69808</v>
      </c>
      <c r="J1960">
        <v>1.772572</v>
      </c>
      <c r="K1960">
        <v>1.9226080000000001</v>
      </c>
      <c r="L1960">
        <v>2.0843569999999998</v>
      </c>
      <c r="M1960">
        <v>2.4351980000000002</v>
      </c>
      <c r="N1960" s="1">
        <v>2.7822819999999999</v>
      </c>
      <c r="O1960">
        <v>3.092158</v>
      </c>
      <c r="P1960">
        <v>3.3540070000000002</v>
      </c>
      <c r="Q1960">
        <v>3.5699709999999998</v>
      </c>
      <c r="R1960">
        <v>3.7470029999999999</v>
      </c>
      <c r="S1960" s="1">
        <v>3.8926919999999998</v>
      </c>
      <c r="AB1960" s="5"/>
    </row>
    <row r="1961" spans="1:28" x14ac:dyDescent="0.2">
      <c r="A1961" s="4">
        <v>41024</v>
      </c>
      <c r="B1961" s="1" t="str">
        <f t="shared" si="54"/>
        <v>04-12</v>
      </c>
      <c r="C1961">
        <v>0.57206199999999996</v>
      </c>
      <c r="D1961">
        <v>0.923431</v>
      </c>
      <c r="E1961">
        <v>1.145008</v>
      </c>
      <c r="F1961">
        <v>1.290286</v>
      </c>
      <c r="G1961">
        <v>1.3938410000000001</v>
      </c>
      <c r="H1961">
        <v>1.4773529999999999</v>
      </c>
      <c r="I1961">
        <v>1.553822</v>
      </c>
      <c r="J1961">
        <v>1.6305270000000001</v>
      </c>
      <c r="K1961">
        <v>1.796702</v>
      </c>
      <c r="L1961">
        <v>1.9823029999999999</v>
      </c>
      <c r="M1961">
        <v>2.380293</v>
      </c>
      <c r="N1961" s="1">
        <v>2.759004</v>
      </c>
      <c r="O1961">
        <v>3.084632</v>
      </c>
      <c r="P1961">
        <v>3.3517899999999998</v>
      </c>
      <c r="Q1961">
        <v>3.5675059999999998</v>
      </c>
      <c r="R1961">
        <v>3.7418239999999998</v>
      </c>
      <c r="S1961" s="1">
        <v>3.883982</v>
      </c>
      <c r="AB1961" s="5"/>
    </row>
    <row r="1962" spans="1:28" x14ac:dyDescent="0.2">
      <c r="A1962" s="4">
        <v>41025</v>
      </c>
      <c r="B1962" s="1" t="str">
        <f t="shared" si="54"/>
        <v>04-12</v>
      </c>
      <c r="C1962">
        <v>0.584843</v>
      </c>
      <c r="D1962">
        <v>0.94970200000000005</v>
      </c>
      <c r="E1962">
        <v>1.182369</v>
      </c>
      <c r="F1962">
        <v>1.335137</v>
      </c>
      <c r="G1962">
        <v>1.442456</v>
      </c>
      <c r="H1962">
        <v>1.52643</v>
      </c>
      <c r="I1962">
        <v>1.600724</v>
      </c>
      <c r="J1962">
        <v>1.673327</v>
      </c>
      <c r="K1962">
        <v>1.8280590000000001</v>
      </c>
      <c r="L1962">
        <v>2.0010880000000002</v>
      </c>
      <c r="M1962">
        <v>2.378657</v>
      </c>
      <c r="N1962" s="1">
        <v>2.7464499999999998</v>
      </c>
      <c r="O1962">
        <v>3.0685560000000001</v>
      </c>
      <c r="P1962">
        <v>3.3363489999999998</v>
      </c>
      <c r="Q1962">
        <v>3.5545460000000002</v>
      </c>
      <c r="R1962">
        <v>3.7319070000000001</v>
      </c>
      <c r="S1962" s="1">
        <v>3.8770690000000001</v>
      </c>
      <c r="AB1962" s="5"/>
    </row>
    <row r="1963" spans="1:28" x14ac:dyDescent="0.2">
      <c r="A1963" s="4">
        <v>41026</v>
      </c>
      <c r="B1963" s="1" t="str">
        <f t="shared" si="54"/>
        <v>04-12</v>
      </c>
      <c r="C1963">
        <v>0.57517600000000002</v>
      </c>
      <c r="D1963">
        <v>0.95266899999999999</v>
      </c>
      <c r="E1963">
        <v>1.206807</v>
      </c>
      <c r="F1963">
        <v>1.382171</v>
      </c>
      <c r="G1963">
        <v>1.5091829999999999</v>
      </c>
      <c r="H1963">
        <v>1.6081920000000001</v>
      </c>
      <c r="I1963">
        <v>1.692458</v>
      </c>
      <c r="J1963">
        <v>1.7703040000000001</v>
      </c>
      <c r="K1963">
        <v>1.9242649999999999</v>
      </c>
      <c r="L1963">
        <v>2.0869200000000001</v>
      </c>
      <c r="M1963">
        <v>2.4348169999999998</v>
      </c>
      <c r="N1963" s="1">
        <v>2.777555</v>
      </c>
      <c r="O1963">
        <v>3.0841440000000002</v>
      </c>
      <c r="P1963">
        <v>3.344068</v>
      </c>
      <c r="Q1963">
        <v>3.5591119999999998</v>
      </c>
      <c r="R1963">
        <v>3.7358220000000002</v>
      </c>
      <c r="S1963" s="1">
        <v>3.8814989999999998</v>
      </c>
      <c r="AB1963" s="5"/>
    </row>
    <row r="1964" spans="1:28" x14ac:dyDescent="0.2">
      <c r="A1964" s="4">
        <v>41029</v>
      </c>
      <c r="B1964" s="1" t="str">
        <f t="shared" si="54"/>
        <v>04-12</v>
      </c>
      <c r="C1964">
        <v>0.51426099999999997</v>
      </c>
      <c r="D1964">
        <v>0.84635899999999997</v>
      </c>
      <c r="E1964">
        <v>1.069005</v>
      </c>
      <c r="F1964">
        <v>1.2246220000000001</v>
      </c>
      <c r="G1964">
        <v>1.341353</v>
      </c>
      <c r="H1964">
        <v>1.4373910000000001</v>
      </c>
      <c r="I1964">
        <v>1.5240819999999999</v>
      </c>
      <c r="J1964">
        <v>1.608139</v>
      </c>
      <c r="K1964">
        <v>1.7808839999999999</v>
      </c>
      <c r="L1964">
        <v>1.965079</v>
      </c>
      <c r="M1964">
        <v>2.350301</v>
      </c>
      <c r="N1964" s="1">
        <v>2.7163979999999999</v>
      </c>
      <c r="O1964">
        <v>3.0345200000000001</v>
      </c>
      <c r="P1964">
        <v>3.2986140000000002</v>
      </c>
      <c r="Q1964">
        <v>3.5139520000000002</v>
      </c>
      <c r="R1964">
        <v>3.689203</v>
      </c>
      <c r="S1964" s="1">
        <v>3.832795</v>
      </c>
      <c r="AB1964" s="5"/>
    </row>
    <row r="1965" spans="1:28" x14ac:dyDescent="0.2">
      <c r="A1965" s="4">
        <v>41031</v>
      </c>
      <c r="B1965" s="1" t="str">
        <f t="shared" si="54"/>
        <v>05-12</v>
      </c>
      <c r="C1965">
        <v>0.52640900000000002</v>
      </c>
      <c r="D1965">
        <v>0.86792100000000005</v>
      </c>
      <c r="E1965">
        <v>1.096921</v>
      </c>
      <c r="F1965">
        <v>1.256011</v>
      </c>
      <c r="G1965">
        <v>1.373756</v>
      </c>
      <c r="H1965">
        <v>1.468861</v>
      </c>
      <c r="I1965">
        <v>1.553185</v>
      </c>
      <c r="J1965">
        <v>1.6338999999999999</v>
      </c>
      <c r="K1965">
        <v>1.798532</v>
      </c>
      <c r="L1965">
        <v>1.9744409999999999</v>
      </c>
      <c r="M1965">
        <v>2.3466819999999999</v>
      </c>
      <c r="N1965" s="1">
        <v>2.705889</v>
      </c>
      <c r="O1965">
        <v>3.0217290000000001</v>
      </c>
      <c r="P1965">
        <v>3.286165</v>
      </c>
      <c r="Q1965">
        <v>3.5030540000000001</v>
      </c>
      <c r="R1965">
        <v>3.6802540000000001</v>
      </c>
      <c r="S1965" s="1">
        <v>3.8258019999999999</v>
      </c>
      <c r="AB1965" s="5"/>
    </row>
    <row r="1966" spans="1:28" x14ac:dyDescent="0.2">
      <c r="A1966" s="4">
        <v>41032</v>
      </c>
      <c r="B1966" s="1" t="str">
        <f t="shared" si="54"/>
        <v>05-12</v>
      </c>
      <c r="C1966">
        <v>0.53339000000000003</v>
      </c>
      <c r="D1966">
        <v>0.87183299999999997</v>
      </c>
      <c r="E1966">
        <v>1.0932569999999999</v>
      </c>
      <c r="F1966">
        <v>1.2435229999999999</v>
      </c>
      <c r="G1966">
        <v>1.3529819999999999</v>
      </c>
      <c r="H1966">
        <v>1.4412020000000001</v>
      </c>
      <c r="I1966">
        <v>1.5203409999999999</v>
      </c>
      <c r="J1966">
        <v>1.5975520000000001</v>
      </c>
      <c r="K1966">
        <v>1.75939</v>
      </c>
      <c r="L1966">
        <v>1.9363509999999999</v>
      </c>
      <c r="M1966">
        <v>2.3151830000000002</v>
      </c>
      <c r="N1966" s="1">
        <v>2.6806770000000002</v>
      </c>
      <c r="O1966">
        <v>3.0002610000000001</v>
      </c>
      <c r="P1966">
        <v>3.2662450000000001</v>
      </c>
      <c r="Q1966">
        <v>3.4833319999999999</v>
      </c>
      <c r="R1966">
        <v>3.6600579999999998</v>
      </c>
      <c r="S1966" s="1">
        <v>3.804862</v>
      </c>
      <c r="AB1966" s="5"/>
    </row>
    <row r="1967" spans="1:28" x14ac:dyDescent="0.2">
      <c r="A1967" s="4">
        <v>41033</v>
      </c>
      <c r="B1967" s="1" t="str">
        <f t="shared" si="54"/>
        <v>05-12</v>
      </c>
      <c r="C1967">
        <v>0.48503299999999999</v>
      </c>
      <c r="D1967">
        <v>0.80104600000000004</v>
      </c>
      <c r="E1967">
        <v>1.015366</v>
      </c>
      <c r="F1967">
        <v>1.167001</v>
      </c>
      <c r="G1967">
        <v>1.2819849999999999</v>
      </c>
      <c r="H1967">
        <v>1.3772629999999999</v>
      </c>
      <c r="I1967">
        <v>1.4634849999999999</v>
      </c>
      <c r="J1967">
        <v>1.5470090000000001</v>
      </c>
      <c r="K1967">
        <v>1.718038</v>
      </c>
      <c r="L1967">
        <v>1.8997470000000001</v>
      </c>
      <c r="M1967">
        <v>2.2795939999999999</v>
      </c>
      <c r="N1967" s="1">
        <v>2.641912</v>
      </c>
      <c r="O1967">
        <v>2.9583590000000002</v>
      </c>
      <c r="P1967">
        <v>3.2223039999999998</v>
      </c>
      <c r="Q1967">
        <v>3.4383300000000001</v>
      </c>
      <c r="R1967">
        <v>3.6146189999999998</v>
      </c>
      <c r="S1967" s="1">
        <v>3.7593260000000002</v>
      </c>
      <c r="AB1967" s="5"/>
    </row>
    <row r="1968" spans="1:28" x14ac:dyDescent="0.2">
      <c r="A1968" s="4">
        <v>41036</v>
      </c>
      <c r="B1968" s="1" t="str">
        <f t="shared" si="54"/>
        <v>05-12</v>
      </c>
      <c r="C1968">
        <v>0.48594599999999999</v>
      </c>
      <c r="D1968">
        <v>0.80195499999999997</v>
      </c>
      <c r="E1968">
        <v>1.0155240000000001</v>
      </c>
      <c r="F1968">
        <v>1.165845</v>
      </c>
      <c r="G1968">
        <v>1.2791269999999999</v>
      </c>
      <c r="H1968">
        <v>1.372468</v>
      </c>
      <c r="I1968">
        <v>1.4566460000000001</v>
      </c>
      <c r="J1968">
        <v>1.538117</v>
      </c>
      <c r="K1968">
        <v>1.7052879999999999</v>
      </c>
      <c r="L1968">
        <v>1.8837280000000001</v>
      </c>
      <c r="M1968">
        <v>2.2591190000000001</v>
      </c>
      <c r="N1968" s="1">
        <v>2.6193089999999999</v>
      </c>
      <c r="O1968">
        <v>2.9350969999999998</v>
      </c>
      <c r="P1968">
        <v>3.1991510000000001</v>
      </c>
      <c r="Q1968">
        <v>3.415619</v>
      </c>
      <c r="R1968">
        <v>3.592454</v>
      </c>
      <c r="S1968" s="1">
        <v>3.7377039999999999</v>
      </c>
      <c r="AB1968" s="5"/>
    </row>
    <row r="1969" spans="1:28" x14ac:dyDescent="0.2">
      <c r="A1969" s="4">
        <v>41037</v>
      </c>
      <c r="B1969" s="1" t="str">
        <f t="shared" si="54"/>
        <v>05-12</v>
      </c>
      <c r="C1969">
        <v>0.46439799999999998</v>
      </c>
      <c r="D1969">
        <v>0.768787</v>
      </c>
      <c r="E1969">
        <v>0.97663800000000001</v>
      </c>
      <c r="F1969">
        <v>1.1245689999999999</v>
      </c>
      <c r="G1969">
        <v>1.237185</v>
      </c>
      <c r="H1969">
        <v>1.330627</v>
      </c>
      <c r="I1969">
        <v>1.415127</v>
      </c>
      <c r="J1969">
        <v>1.4968619999999999</v>
      </c>
      <c r="K1969">
        <v>1.6640029999999999</v>
      </c>
      <c r="L1969">
        <v>1.8417060000000001</v>
      </c>
      <c r="M1969">
        <v>2.21495</v>
      </c>
      <c r="N1969" s="1">
        <v>2.5738129999999999</v>
      </c>
      <c r="O1969">
        <v>2.889608</v>
      </c>
      <c r="P1969">
        <v>3.154636</v>
      </c>
      <c r="Q1969">
        <v>3.3725640000000001</v>
      </c>
      <c r="R1969">
        <v>3.5509919999999999</v>
      </c>
      <c r="S1969" s="1">
        <v>3.6977769999999999</v>
      </c>
      <c r="AB1969" s="5"/>
    </row>
    <row r="1970" spans="1:28" x14ac:dyDescent="0.2">
      <c r="A1970" s="4">
        <v>41038</v>
      </c>
      <c r="B1970" s="1" t="str">
        <f t="shared" si="54"/>
        <v>05-12</v>
      </c>
      <c r="C1970">
        <v>0.51470899999999997</v>
      </c>
      <c r="D1970">
        <v>0.85994800000000005</v>
      </c>
      <c r="E1970">
        <v>1.0997170000000001</v>
      </c>
      <c r="F1970">
        <v>1.271584</v>
      </c>
      <c r="G1970">
        <v>1.4012899999999999</v>
      </c>
      <c r="H1970">
        <v>1.5061249999999999</v>
      </c>
      <c r="I1970">
        <v>1.5974139999999999</v>
      </c>
      <c r="J1970">
        <v>1.68231</v>
      </c>
      <c r="K1970">
        <v>1.848133</v>
      </c>
      <c r="L1970">
        <v>2.0184500000000001</v>
      </c>
      <c r="M1970">
        <v>2.3709199999999999</v>
      </c>
      <c r="N1970" s="1">
        <v>2.7103090000000001</v>
      </c>
      <c r="O1970">
        <v>3.0111330000000001</v>
      </c>
      <c r="P1970">
        <v>3.2653639999999999</v>
      </c>
      <c r="Q1970">
        <v>3.4755590000000001</v>
      </c>
      <c r="R1970">
        <v>3.6483300000000001</v>
      </c>
      <c r="S1970" s="1">
        <v>3.7908339999999998</v>
      </c>
      <c r="AB1970" s="5"/>
    </row>
    <row r="1971" spans="1:28" x14ac:dyDescent="0.2">
      <c r="A1971" s="4">
        <v>41039</v>
      </c>
      <c r="B1971" s="1" t="str">
        <f t="shared" si="54"/>
        <v>05-12</v>
      </c>
      <c r="C1971">
        <v>0.53825000000000001</v>
      </c>
      <c r="D1971">
        <v>0.879633</v>
      </c>
      <c r="E1971">
        <v>1.101971</v>
      </c>
      <c r="F1971">
        <v>1.2513369999999999</v>
      </c>
      <c r="G1971">
        <v>1.3584400000000001</v>
      </c>
      <c r="H1971">
        <v>1.443238</v>
      </c>
      <c r="I1971">
        <v>1.5182640000000001</v>
      </c>
      <c r="J1971">
        <v>1.5909899999999999</v>
      </c>
      <c r="K1971">
        <v>1.743733</v>
      </c>
      <c r="L1971">
        <v>1.912496</v>
      </c>
      <c r="M1971">
        <v>2.2796810000000001</v>
      </c>
      <c r="N1971" s="1">
        <v>2.639586</v>
      </c>
      <c r="O1971">
        <v>2.95764</v>
      </c>
      <c r="P1971">
        <v>3.2242479999999998</v>
      </c>
      <c r="Q1971">
        <v>3.442882</v>
      </c>
      <c r="R1971">
        <v>3.6214119999999999</v>
      </c>
      <c r="S1971" s="1">
        <v>3.767973</v>
      </c>
      <c r="AB1971" s="5"/>
    </row>
    <row r="1972" spans="1:28" x14ac:dyDescent="0.2">
      <c r="A1972" s="4">
        <v>41040</v>
      </c>
      <c r="B1972" s="1" t="str">
        <f t="shared" si="54"/>
        <v>05-12</v>
      </c>
      <c r="C1972">
        <v>0.54551099999999997</v>
      </c>
      <c r="D1972">
        <v>0.89377700000000004</v>
      </c>
      <c r="E1972">
        <v>1.121828</v>
      </c>
      <c r="F1972">
        <v>1.275425</v>
      </c>
      <c r="G1972">
        <v>1.3852519999999999</v>
      </c>
      <c r="H1972">
        <v>1.4713959999999999</v>
      </c>
      <c r="I1972">
        <v>1.546594</v>
      </c>
      <c r="J1972">
        <v>1.618547</v>
      </c>
      <c r="K1972">
        <v>1.767768</v>
      </c>
      <c r="L1972">
        <v>1.9315640000000001</v>
      </c>
      <c r="M1972">
        <v>2.288135</v>
      </c>
      <c r="N1972" s="1">
        <v>2.6391830000000001</v>
      </c>
      <c r="O1972">
        <v>2.9507599999999998</v>
      </c>
      <c r="P1972">
        <v>3.2128199999999998</v>
      </c>
      <c r="Q1972">
        <v>3.4282409999999999</v>
      </c>
      <c r="R1972">
        <v>3.6044339999999999</v>
      </c>
      <c r="S1972" s="1">
        <v>3.7492269999999999</v>
      </c>
      <c r="AB1972" s="5"/>
    </row>
    <row r="1973" spans="1:28" x14ac:dyDescent="0.2">
      <c r="A1973" s="4">
        <v>41043</v>
      </c>
      <c r="B1973" s="1" t="str">
        <f t="shared" si="54"/>
        <v>05-12</v>
      </c>
      <c r="C1973">
        <v>0.61269600000000002</v>
      </c>
      <c r="D1973">
        <v>1.0088900000000001</v>
      </c>
      <c r="E1973">
        <v>1.2692619999999999</v>
      </c>
      <c r="F1973">
        <v>1.4428510000000001</v>
      </c>
      <c r="G1973">
        <v>1.5631729999999999</v>
      </c>
      <c r="H1973">
        <v>1.652693</v>
      </c>
      <c r="I1973">
        <v>1.726091</v>
      </c>
      <c r="J1973">
        <v>1.792627</v>
      </c>
      <c r="K1973">
        <v>1.9247669999999999</v>
      </c>
      <c r="L1973">
        <v>2.0682960000000001</v>
      </c>
      <c r="M1973">
        <v>2.38733</v>
      </c>
      <c r="N1973" s="1">
        <v>2.7111320000000001</v>
      </c>
      <c r="O1973">
        <v>3.005064</v>
      </c>
      <c r="P1973">
        <v>3.2561059999999999</v>
      </c>
      <c r="Q1973">
        <v>3.464585</v>
      </c>
      <c r="R1973">
        <v>3.6362239999999999</v>
      </c>
      <c r="S1973" s="1">
        <v>3.7778529999999999</v>
      </c>
      <c r="AB1973" s="5"/>
    </row>
    <row r="1974" spans="1:28" x14ac:dyDescent="0.2">
      <c r="A1974" s="4">
        <v>41044</v>
      </c>
      <c r="B1974" s="1" t="str">
        <f t="shared" si="54"/>
        <v>05-12</v>
      </c>
      <c r="C1974">
        <v>0.61870400000000003</v>
      </c>
      <c r="D1974">
        <v>1.018416</v>
      </c>
      <c r="E1974">
        <v>1.2805569999999999</v>
      </c>
      <c r="F1974">
        <v>1.4547490000000001</v>
      </c>
      <c r="G1974">
        <v>1.5749439999999999</v>
      </c>
      <c r="H1974">
        <v>1.6639360000000001</v>
      </c>
      <c r="I1974">
        <v>1.736639</v>
      </c>
      <c r="J1974">
        <v>1.8024739999999999</v>
      </c>
      <c r="K1974">
        <v>1.9335869999999999</v>
      </c>
      <c r="L1974">
        <v>2.0768759999999999</v>
      </c>
      <c r="M1974">
        <v>2.3978130000000002</v>
      </c>
      <c r="N1974" s="1">
        <v>2.7256399999999998</v>
      </c>
      <c r="O1974">
        <v>3.024397</v>
      </c>
      <c r="P1974">
        <v>3.2802190000000002</v>
      </c>
      <c r="Q1974">
        <v>3.4930330000000001</v>
      </c>
      <c r="R1974">
        <v>3.6684389999999998</v>
      </c>
      <c r="S1974" s="1">
        <v>3.8132820000000001</v>
      </c>
      <c r="AB1974" s="5"/>
    </row>
    <row r="1975" spans="1:28" x14ac:dyDescent="0.2">
      <c r="A1975" s="4">
        <v>41045</v>
      </c>
      <c r="B1975" s="1" t="str">
        <f t="shared" si="54"/>
        <v>05-12</v>
      </c>
      <c r="C1975">
        <v>0.62546900000000005</v>
      </c>
      <c r="D1975">
        <v>1.035671</v>
      </c>
      <c r="E1975">
        <v>1.3089519999999999</v>
      </c>
      <c r="F1975">
        <v>1.4932369999999999</v>
      </c>
      <c r="G1975">
        <v>1.6216680000000001</v>
      </c>
      <c r="H1975">
        <v>1.716772</v>
      </c>
      <c r="I1975">
        <v>1.793515</v>
      </c>
      <c r="J1975">
        <v>1.86154</v>
      </c>
      <c r="K1975">
        <v>1.9926919999999999</v>
      </c>
      <c r="L1975">
        <v>2.1322399999999999</v>
      </c>
      <c r="M1975">
        <v>2.441567</v>
      </c>
      <c r="N1975" s="1">
        <v>2.7585480000000002</v>
      </c>
      <c r="O1975">
        <v>3.0495429999999999</v>
      </c>
      <c r="P1975">
        <v>3.3004120000000001</v>
      </c>
      <c r="Q1975">
        <v>3.5102229999999999</v>
      </c>
      <c r="R1975">
        <v>3.6838229999999998</v>
      </c>
      <c r="S1975" s="1">
        <v>3.8275519999999998</v>
      </c>
      <c r="AB1975" s="5"/>
    </row>
    <row r="1976" spans="1:28" x14ac:dyDescent="0.2">
      <c r="A1976" s="4">
        <v>41046</v>
      </c>
      <c r="B1976" s="1" t="str">
        <f t="shared" si="54"/>
        <v>05-12</v>
      </c>
      <c r="C1976">
        <v>0.69137400000000004</v>
      </c>
      <c r="D1976">
        <v>1.135127</v>
      </c>
      <c r="E1976">
        <v>1.422053</v>
      </c>
      <c r="F1976">
        <v>1.608276</v>
      </c>
      <c r="G1976">
        <v>1.7322310000000001</v>
      </c>
      <c r="H1976">
        <v>1.8197650000000001</v>
      </c>
      <c r="I1976">
        <v>1.8878490000000001</v>
      </c>
      <c r="J1976">
        <v>1.947271</v>
      </c>
      <c r="K1976">
        <v>2.063409</v>
      </c>
      <c r="L1976">
        <v>2.1916190000000002</v>
      </c>
      <c r="M1976">
        <v>2.4864069999999998</v>
      </c>
      <c r="N1976" s="1">
        <v>2.793768</v>
      </c>
      <c r="O1976">
        <v>3.0763310000000001</v>
      </c>
      <c r="P1976">
        <v>3.319061</v>
      </c>
      <c r="Q1976">
        <v>3.521147</v>
      </c>
      <c r="R1976">
        <v>3.6876899999999999</v>
      </c>
      <c r="S1976" s="1">
        <v>3.8251590000000002</v>
      </c>
      <c r="AB1976" s="5"/>
    </row>
    <row r="1977" spans="1:28" x14ac:dyDescent="0.2">
      <c r="A1977" s="4">
        <v>41047</v>
      </c>
      <c r="B1977" s="1" t="str">
        <f t="shared" si="54"/>
        <v>05-12</v>
      </c>
      <c r="C1977">
        <v>0.67518100000000003</v>
      </c>
      <c r="D1977">
        <v>1.109866</v>
      </c>
      <c r="E1977">
        <v>1.392409</v>
      </c>
      <c r="F1977">
        <v>1.577223</v>
      </c>
      <c r="G1977">
        <v>1.701554</v>
      </c>
      <c r="H1977">
        <v>1.7904389999999999</v>
      </c>
      <c r="I1977">
        <v>1.8603149999999999</v>
      </c>
      <c r="J1977">
        <v>1.921621</v>
      </c>
      <c r="K1977">
        <v>2.0410520000000001</v>
      </c>
      <c r="L1977">
        <v>2.1714099999999998</v>
      </c>
      <c r="M1977">
        <v>2.4670899999999998</v>
      </c>
      <c r="N1977" s="1">
        <v>2.7724229999999999</v>
      </c>
      <c r="O1977">
        <v>3.051803</v>
      </c>
      <c r="P1977">
        <v>3.2911990000000002</v>
      </c>
      <c r="Q1977">
        <v>3.4902310000000001</v>
      </c>
      <c r="R1977">
        <v>3.6541269999999999</v>
      </c>
      <c r="S1977" s="1">
        <v>3.7893509999999999</v>
      </c>
      <c r="AB1977" s="5"/>
    </row>
    <row r="1978" spans="1:28" x14ac:dyDescent="0.2">
      <c r="A1978" s="4">
        <v>41050</v>
      </c>
      <c r="B1978" s="1" t="str">
        <f t="shared" si="54"/>
        <v>05-12</v>
      </c>
      <c r="C1978">
        <v>0.66724700000000003</v>
      </c>
      <c r="D1978">
        <v>1.098379</v>
      </c>
      <c r="E1978">
        <v>1.3802920000000001</v>
      </c>
      <c r="F1978">
        <v>1.5663419999999999</v>
      </c>
      <c r="G1978">
        <v>1.6930190000000001</v>
      </c>
      <c r="H1978">
        <v>1.7848310000000001</v>
      </c>
      <c r="I1978">
        <v>1.85785</v>
      </c>
      <c r="J1978">
        <v>1.9222779999999999</v>
      </c>
      <c r="K1978">
        <v>2.0473349999999999</v>
      </c>
      <c r="L1978">
        <v>2.1821139999999999</v>
      </c>
      <c r="M1978">
        <v>2.4830139999999998</v>
      </c>
      <c r="N1978" s="1">
        <v>2.790082</v>
      </c>
      <c r="O1978">
        <v>3.0693380000000001</v>
      </c>
      <c r="P1978">
        <v>3.3078099999999999</v>
      </c>
      <c r="Q1978">
        <v>3.5056759999999998</v>
      </c>
      <c r="R1978">
        <v>3.6684190000000001</v>
      </c>
      <c r="S1978" s="1">
        <v>3.8025980000000001</v>
      </c>
      <c r="AB1978" s="5"/>
    </row>
    <row r="1979" spans="1:28" x14ac:dyDescent="0.2">
      <c r="A1979" s="4">
        <v>41051</v>
      </c>
      <c r="B1979" s="1" t="str">
        <f t="shared" si="54"/>
        <v>05-12</v>
      </c>
      <c r="C1979">
        <v>0.97752700000000003</v>
      </c>
      <c r="D1979">
        <v>1.2615350000000001</v>
      </c>
      <c r="E1979">
        <v>1.4597359999999999</v>
      </c>
      <c r="F1979">
        <v>1.6049340000000001</v>
      </c>
      <c r="G1979">
        <v>1.7186140000000001</v>
      </c>
      <c r="H1979">
        <v>1.8145</v>
      </c>
      <c r="I1979">
        <v>1.9010659999999999</v>
      </c>
      <c r="J1979">
        <v>1.9832939999999999</v>
      </c>
      <c r="K1979">
        <v>2.1441080000000001</v>
      </c>
      <c r="L1979">
        <v>2.3044739999999999</v>
      </c>
      <c r="M1979">
        <v>2.6155240000000002</v>
      </c>
      <c r="N1979" s="1">
        <v>2.8922850000000002</v>
      </c>
      <c r="O1979">
        <v>3.1230570000000002</v>
      </c>
      <c r="P1979">
        <v>3.3095840000000001</v>
      </c>
      <c r="Q1979">
        <v>3.459079</v>
      </c>
      <c r="R1979">
        <v>3.5794380000000001</v>
      </c>
      <c r="S1979" s="1">
        <v>3.6774140000000002</v>
      </c>
      <c r="AB1979" s="5"/>
    </row>
    <row r="1980" spans="1:28" x14ac:dyDescent="0.2">
      <c r="A1980" s="4">
        <v>41052</v>
      </c>
      <c r="B1980" s="1" t="str">
        <f t="shared" si="54"/>
        <v>05-12</v>
      </c>
      <c r="C1980">
        <v>0.661161</v>
      </c>
      <c r="D1980">
        <v>1.0846659999999999</v>
      </c>
      <c r="E1980">
        <v>1.3589039999999999</v>
      </c>
      <c r="F1980">
        <v>1.538011</v>
      </c>
      <c r="G1980">
        <v>1.658817</v>
      </c>
      <c r="H1980">
        <v>1.745908</v>
      </c>
      <c r="I1980">
        <v>1.815286</v>
      </c>
      <c r="J1980">
        <v>1.877011</v>
      </c>
      <c r="K1980">
        <v>1.9988140000000001</v>
      </c>
      <c r="L1980">
        <v>2.1321789999999998</v>
      </c>
      <c r="M1980">
        <v>2.432347</v>
      </c>
      <c r="N1980" s="1">
        <v>2.7387839999999999</v>
      </c>
      <c r="O1980">
        <v>3.0166870000000001</v>
      </c>
      <c r="P1980">
        <v>3.2532930000000002</v>
      </c>
      <c r="Q1980">
        <v>3.449128</v>
      </c>
      <c r="R1980">
        <v>3.609909</v>
      </c>
      <c r="S1980" s="1">
        <v>3.742308</v>
      </c>
      <c r="AB1980" s="5"/>
    </row>
    <row r="1981" spans="1:28" x14ac:dyDescent="0.2">
      <c r="A1981" s="4">
        <v>41053</v>
      </c>
      <c r="B1981" s="1" t="str">
        <f t="shared" si="54"/>
        <v>05-12</v>
      </c>
      <c r="C1981">
        <v>0.683894</v>
      </c>
      <c r="D1981">
        <v>1.112784</v>
      </c>
      <c r="E1981">
        <v>1.382757</v>
      </c>
      <c r="F1981">
        <v>1.552808</v>
      </c>
      <c r="G1981">
        <v>1.66273</v>
      </c>
      <c r="H1981">
        <v>1.7388239999999999</v>
      </c>
      <c r="I1981">
        <v>1.7980100000000001</v>
      </c>
      <c r="J1981">
        <v>1.8507629999999999</v>
      </c>
      <c r="K1981">
        <v>1.958583</v>
      </c>
      <c r="L1981">
        <v>2.082516</v>
      </c>
      <c r="M1981">
        <v>2.3721920000000001</v>
      </c>
      <c r="N1981" s="1">
        <v>2.672885</v>
      </c>
      <c r="O1981">
        <v>2.9462389999999998</v>
      </c>
      <c r="P1981">
        <v>3.1785779999999999</v>
      </c>
      <c r="Q1981">
        <v>3.3703940000000001</v>
      </c>
      <c r="R1981">
        <v>3.52752</v>
      </c>
      <c r="S1981" s="1">
        <v>3.6566920000000001</v>
      </c>
      <c r="AB1981" s="5"/>
    </row>
    <row r="1982" spans="1:28" x14ac:dyDescent="0.2">
      <c r="A1982" s="4">
        <v>41054</v>
      </c>
      <c r="B1982" s="1" t="str">
        <f t="shared" si="54"/>
        <v>05-12</v>
      </c>
      <c r="C1982">
        <v>0.69068700000000005</v>
      </c>
      <c r="D1982">
        <v>1.1281620000000001</v>
      </c>
      <c r="E1982">
        <v>1.406344</v>
      </c>
      <c r="F1982">
        <v>1.583178</v>
      </c>
      <c r="G1982">
        <v>1.6980820000000001</v>
      </c>
      <c r="H1982">
        <v>1.7773669999999999</v>
      </c>
      <c r="I1982">
        <v>1.8381620000000001</v>
      </c>
      <c r="J1982">
        <v>1.8912370000000001</v>
      </c>
      <c r="K1982">
        <v>1.9970479999999999</v>
      </c>
      <c r="L1982">
        <v>2.1171579999999999</v>
      </c>
      <c r="M1982">
        <v>2.398911</v>
      </c>
      <c r="N1982" s="1">
        <v>2.6946119999999998</v>
      </c>
      <c r="O1982">
        <v>2.9660920000000002</v>
      </c>
      <c r="P1982">
        <v>3.1985709999999998</v>
      </c>
      <c r="Q1982">
        <v>3.3915289999999998</v>
      </c>
      <c r="R1982">
        <v>3.55016</v>
      </c>
      <c r="S1982" s="1">
        <v>3.6808719999999999</v>
      </c>
      <c r="AB1982" s="5"/>
    </row>
    <row r="1983" spans="1:28" x14ac:dyDescent="0.2">
      <c r="A1983" s="4">
        <v>41057</v>
      </c>
      <c r="B1983" s="1" t="str">
        <f t="shared" si="54"/>
        <v>05-12</v>
      </c>
      <c r="C1983">
        <v>0.71259600000000001</v>
      </c>
      <c r="D1983">
        <v>1.170566</v>
      </c>
      <c r="E1983">
        <v>1.4656739999999999</v>
      </c>
      <c r="F1983">
        <v>1.6551089999999999</v>
      </c>
      <c r="G1983">
        <v>1.7783370000000001</v>
      </c>
      <c r="H1983">
        <v>1.862141</v>
      </c>
      <c r="I1983">
        <v>1.9243079999999999</v>
      </c>
      <c r="J1983">
        <v>1.9763029999999999</v>
      </c>
      <c r="K1983">
        <v>2.0751520000000001</v>
      </c>
      <c r="L1983">
        <v>2.1852480000000001</v>
      </c>
      <c r="M1983">
        <v>2.4474209999999998</v>
      </c>
      <c r="N1983" s="1">
        <v>2.7300010000000001</v>
      </c>
      <c r="O1983">
        <v>2.9949479999999999</v>
      </c>
      <c r="P1983">
        <v>3.2252890000000001</v>
      </c>
      <c r="Q1983">
        <v>3.4184929999999998</v>
      </c>
      <c r="R1983">
        <v>3.578452</v>
      </c>
      <c r="S1983" s="1">
        <v>3.7108569999999999</v>
      </c>
      <c r="AB1983" s="5"/>
    </row>
    <row r="1984" spans="1:28" x14ac:dyDescent="0.2">
      <c r="A1984" s="4">
        <v>41058</v>
      </c>
      <c r="B1984" s="1" t="str">
        <f t="shared" si="54"/>
        <v>05-12</v>
      </c>
      <c r="C1984">
        <v>0.73954600000000004</v>
      </c>
      <c r="D1984">
        <v>1.2067380000000001</v>
      </c>
      <c r="E1984">
        <v>1.5018469999999999</v>
      </c>
      <c r="F1984">
        <v>1.6872</v>
      </c>
      <c r="G1984">
        <v>1.805212</v>
      </c>
      <c r="H1984">
        <v>1.8842220000000001</v>
      </c>
      <c r="I1984">
        <v>1.9427129999999999</v>
      </c>
      <c r="J1984">
        <v>1.9923439999999999</v>
      </c>
      <c r="K1984">
        <v>2.089944</v>
      </c>
      <c r="L1984">
        <v>2.2018149999999999</v>
      </c>
      <c r="M1984">
        <v>2.4696210000000001</v>
      </c>
      <c r="N1984" s="1">
        <v>2.7547779999999999</v>
      </c>
      <c r="O1984">
        <v>3.0181249999999999</v>
      </c>
      <c r="P1984">
        <v>3.244132</v>
      </c>
      <c r="Q1984">
        <v>3.4318339999999998</v>
      </c>
      <c r="R1984">
        <v>3.5861480000000001</v>
      </c>
      <c r="S1984" s="1">
        <v>3.7132800000000001</v>
      </c>
      <c r="AB1984" s="5"/>
    </row>
    <row r="1985" spans="1:28" x14ac:dyDescent="0.2">
      <c r="A1985" s="4">
        <v>41059</v>
      </c>
      <c r="B1985" s="1" t="str">
        <f t="shared" si="54"/>
        <v>05-12</v>
      </c>
      <c r="C1985">
        <v>0.8417</v>
      </c>
      <c r="D1985">
        <v>1.35894</v>
      </c>
      <c r="E1985">
        <v>1.6734329999999999</v>
      </c>
      <c r="F1985">
        <v>1.8611059999999999</v>
      </c>
      <c r="G1985">
        <v>1.972774</v>
      </c>
      <c r="H1985">
        <v>2.0417779999999999</v>
      </c>
      <c r="I1985">
        <v>2.089426</v>
      </c>
      <c r="J1985">
        <v>2.128841</v>
      </c>
      <c r="K1985">
        <v>2.209956</v>
      </c>
      <c r="L1985">
        <v>2.3105690000000001</v>
      </c>
      <c r="M1985">
        <v>2.5647549999999999</v>
      </c>
      <c r="N1985" s="1">
        <v>2.8393600000000001</v>
      </c>
      <c r="O1985">
        <v>3.0914540000000001</v>
      </c>
      <c r="P1985">
        <v>3.3056649999999999</v>
      </c>
      <c r="Q1985">
        <v>3.4819650000000002</v>
      </c>
      <c r="R1985">
        <v>3.6259079999999999</v>
      </c>
      <c r="S1985" s="1">
        <v>3.743935</v>
      </c>
      <c r="AB1985" s="5"/>
    </row>
    <row r="1986" spans="1:28" x14ac:dyDescent="0.2">
      <c r="A1986" s="4">
        <v>41060</v>
      </c>
      <c r="B1986" s="1" t="str">
        <f t="shared" si="54"/>
        <v>05-12</v>
      </c>
      <c r="C1986">
        <v>0.860684</v>
      </c>
      <c r="D1986">
        <v>1.3803339999999999</v>
      </c>
      <c r="E1986">
        <v>1.688755</v>
      </c>
      <c r="F1986">
        <v>1.86673</v>
      </c>
      <c r="G1986">
        <v>1.967849</v>
      </c>
      <c r="H1986">
        <v>2.0269170000000001</v>
      </c>
      <c r="I1986">
        <v>2.0659100000000001</v>
      </c>
      <c r="J1986">
        <v>2.0981540000000001</v>
      </c>
      <c r="K1986">
        <v>2.1690480000000001</v>
      </c>
      <c r="L1986">
        <v>2.2635730000000001</v>
      </c>
      <c r="M1986">
        <v>2.51173</v>
      </c>
      <c r="N1986" s="1">
        <v>2.7825690000000001</v>
      </c>
      <c r="O1986">
        <v>3.03077</v>
      </c>
      <c r="P1986">
        <v>3.2408589999999999</v>
      </c>
      <c r="Q1986">
        <v>3.4131529999999999</v>
      </c>
      <c r="R1986">
        <v>3.5534520000000001</v>
      </c>
      <c r="S1986" s="1">
        <v>3.6682899999999998</v>
      </c>
      <c r="AB1986" s="5"/>
    </row>
    <row r="1987" spans="1:28" x14ac:dyDescent="0.2">
      <c r="A1987" s="4">
        <v>41061</v>
      </c>
      <c r="B1987" s="1" t="str">
        <f t="shared" ref="B1987:B2050" si="55">TEXT(A1987,"mm-aa")</f>
        <v>06-12</v>
      </c>
      <c r="C1987">
        <v>0.84529500000000002</v>
      </c>
      <c r="D1987">
        <v>1.3664750000000001</v>
      </c>
      <c r="E1987">
        <v>1.6828430000000001</v>
      </c>
      <c r="F1987">
        <v>1.869435</v>
      </c>
      <c r="G1987">
        <v>1.9770239999999999</v>
      </c>
      <c r="H1987">
        <v>2.0393479999999999</v>
      </c>
      <c r="I1987">
        <v>2.0782889999999998</v>
      </c>
      <c r="J1987">
        <v>2.1075810000000001</v>
      </c>
      <c r="K1987">
        <v>2.1663749999999999</v>
      </c>
      <c r="L1987">
        <v>2.244615</v>
      </c>
      <c r="M1987">
        <v>2.460807</v>
      </c>
      <c r="N1987" s="1">
        <v>2.709044</v>
      </c>
      <c r="O1987">
        <v>2.9442680000000001</v>
      </c>
      <c r="P1987">
        <v>3.1478630000000001</v>
      </c>
      <c r="Q1987">
        <v>3.3173050000000002</v>
      </c>
      <c r="R1987">
        <v>3.4565809999999999</v>
      </c>
      <c r="S1987" s="1">
        <v>3.5712329999999999</v>
      </c>
      <c r="AB1987" s="5"/>
    </row>
    <row r="1988" spans="1:28" x14ac:dyDescent="0.2">
      <c r="A1988" s="4">
        <v>41064</v>
      </c>
      <c r="B1988" s="1" t="str">
        <f t="shared" si="55"/>
        <v>06-12</v>
      </c>
      <c r="C1988">
        <v>0.83633100000000005</v>
      </c>
      <c r="D1988">
        <v>1.3468739999999999</v>
      </c>
      <c r="E1988">
        <v>1.6527970000000001</v>
      </c>
      <c r="F1988">
        <v>1.830155</v>
      </c>
      <c r="G1988">
        <v>1.930199</v>
      </c>
      <c r="H1988">
        <v>1.9868049999999999</v>
      </c>
      <c r="I1988">
        <v>2.021795</v>
      </c>
      <c r="J1988">
        <v>2.0487340000000001</v>
      </c>
      <c r="K1988">
        <v>2.106732</v>
      </c>
      <c r="L1988">
        <v>2.1878959999999998</v>
      </c>
      <c r="M1988">
        <v>2.415422</v>
      </c>
      <c r="N1988" s="1">
        <v>2.6766679999999998</v>
      </c>
      <c r="O1988">
        <v>2.9236119999999999</v>
      </c>
      <c r="P1988">
        <v>3.1369229999999999</v>
      </c>
      <c r="Q1988">
        <v>3.314209</v>
      </c>
      <c r="R1988">
        <v>3.4598040000000001</v>
      </c>
      <c r="S1988" s="1">
        <v>3.579596</v>
      </c>
      <c r="AB1988" s="5"/>
    </row>
    <row r="1989" spans="1:28" x14ac:dyDescent="0.2">
      <c r="A1989" s="4">
        <v>41065</v>
      </c>
      <c r="B1989" s="1" t="str">
        <f t="shared" si="55"/>
        <v>06-12</v>
      </c>
      <c r="C1989">
        <v>0.838673</v>
      </c>
      <c r="D1989">
        <v>1.347075</v>
      </c>
      <c r="E1989">
        <v>1.649141</v>
      </c>
      <c r="F1989">
        <v>1.8224640000000001</v>
      </c>
      <c r="G1989">
        <v>1.919065</v>
      </c>
      <c r="H1989">
        <v>1.973125</v>
      </c>
      <c r="I1989">
        <v>2.006513</v>
      </c>
      <c r="J1989">
        <v>2.032699</v>
      </c>
      <c r="K1989">
        <v>2.0911089999999999</v>
      </c>
      <c r="L1989">
        <v>2.1741730000000001</v>
      </c>
      <c r="M1989">
        <v>2.406355</v>
      </c>
      <c r="N1989" s="1">
        <v>2.6708219999999998</v>
      </c>
      <c r="O1989">
        <v>2.9191449999999999</v>
      </c>
      <c r="P1989">
        <v>3.1325959999999999</v>
      </c>
      <c r="Q1989">
        <v>3.3093919999999999</v>
      </c>
      <c r="R1989">
        <v>3.454256</v>
      </c>
      <c r="S1989" s="1">
        <v>3.5732759999999999</v>
      </c>
      <c r="AB1989" s="5"/>
    </row>
    <row r="1990" spans="1:28" x14ac:dyDescent="0.2">
      <c r="A1990" s="4">
        <v>41066</v>
      </c>
      <c r="B1990" s="1" t="str">
        <f t="shared" si="55"/>
        <v>06-12</v>
      </c>
      <c r="C1990">
        <v>0.81229700000000005</v>
      </c>
      <c r="D1990">
        <v>1.3048059999999999</v>
      </c>
      <c r="E1990">
        <v>1.598198</v>
      </c>
      <c r="F1990">
        <v>1.7677480000000001</v>
      </c>
      <c r="G1990">
        <v>1.863842</v>
      </c>
      <c r="H1990">
        <v>1.9195150000000001</v>
      </c>
      <c r="I1990">
        <v>1.955838</v>
      </c>
      <c r="J1990">
        <v>1.985733</v>
      </c>
      <c r="K1990">
        <v>2.0525060000000002</v>
      </c>
      <c r="L1990">
        <v>2.1439349999999999</v>
      </c>
      <c r="M1990">
        <v>2.3905780000000001</v>
      </c>
      <c r="N1990" s="1">
        <v>2.6660180000000002</v>
      </c>
      <c r="O1990">
        <v>2.922523</v>
      </c>
      <c r="P1990">
        <v>3.1421619999999999</v>
      </c>
      <c r="Q1990">
        <v>3.3237399999999999</v>
      </c>
      <c r="R1990">
        <v>3.4723869999999999</v>
      </c>
      <c r="S1990" s="1">
        <v>3.5944600000000002</v>
      </c>
      <c r="AB1990" s="5"/>
    </row>
    <row r="1991" spans="1:28" x14ac:dyDescent="0.2">
      <c r="A1991" s="4">
        <v>41067</v>
      </c>
      <c r="B1991" s="1" t="str">
        <f t="shared" si="55"/>
        <v>06-12</v>
      </c>
      <c r="C1991">
        <v>0.79600599999999999</v>
      </c>
      <c r="D1991">
        <v>1.27034</v>
      </c>
      <c r="E1991">
        <v>1.547782</v>
      </c>
      <c r="F1991">
        <v>1.7054100000000001</v>
      </c>
      <c r="G1991">
        <v>1.7940700000000001</v>
      </c>
      <c r="H1991">
        <v>1.846525</v>
      </c>
      <c r="I1991">
        <v>1.8832199999999999</v>
      </c>
      <c r="J1991">
        <v>1.9163300000000001</v>
      </c>
      <c r="K1991">
        <v>1.9951920000000001</v>
      </c>
      <c r="L1991">
        <v>2.102366</v>
      </c>
      <c r="M1991">
        <v>2.3801800000000002</v>
      </c>
      <c r="N1991" s="1">
        <v>2.679332</v>
      </c>
      <c r="O1991">
        <v>2.9516469999999999</v>
      </c>
      <c r="P1991">
        <v>3.1814420000000001</v>
      </c>
      <c r="Q1991">
        <v>3.3696510000000002</v>
      </c>
      <c r="R1991">
        <v>3.5228329999999999</v>
      </c>
      <c r="S1991" s="1">
        <v>3.648196</v>
      </c>
      <c r="AB1991" s="5"/>
    </row>
    <row r="1992" spans="1:28" x14ac:dyDescent="0.2">
      <c r="A1992" s="4">
        <v>41068</v>
      </c>
      <c r="B1992" s="1" t="str">
        <f t="shared" si="55"/>
        <v>06-12</v>
      </c>
      <c r="C1992">
        <v>0.80201</v>
      </c>
      <c r="D1992">
        <v>1.286057</v>
      </c>
      <c r="E1992">
        <v>1.5743720000000001</v>
      </c>
      <c r="F1992">
        <v>1.7425489999999999</v>
      </c>
      <c r="G1992">
        <v>1.8406370000000001</v>
      </c>
      <c r="H1992">
        <v>1.9010419999999999</v>
      </c>
      <c r="I1992">
        <v>1.944121</v>
      </c>
      <c r="J1992">
        <v>1.982118</v>
      </c>
      <c r="K1992">
        <v>2.0668820000000001</v>
      </c>
      <c r="L1992">
        <v>2.1760459999999999</v>
      </c>
      <c r="M1992">
        <v>2.4512659999999999</v>
      </c>
      <c r="N1992" s="1">
        <v>2.7445240000000002</v>
      </c>
      <c r="O1992">
        <v>3.0107659999999998</v>
      </c>
      <c r="P1992">
        <v>3.2352970000000001</v>
      </c>
      <c r="Q1992">
        <v>3.419187</v>
      </c>
      <c r="R1992">
        <v>3.5688710000000001</v>
      </c>
      <c r="S1992" s="1">
        <v>3.6913860000000001</v>
      </c>
      <c r="AB1992" s="5"/>
    </row>
    <row r="1993" spans="1:28" x14ac:dyDescent="0.2">
      <c r="A1993" s="4">
        <v>41071</v>
      </c>
      <c r="B1993" s="1" t="str">
        <f t="shared" si="55"/>
        <v>06-12</v>
      </c>
      <c r="C1993">
        <v>0.81407600000000002</v>
      </c>
      <c r="D1993">
        <v>1.324587</v>
      </c>
      <c r="E1993">
        <v>1.642228</v>
      </c>
      <c r="F1993">
        <v>1.8366039999999999</v>
      </c>
      <c r="G1993">
        <v>1.9551540000000001</v>
      </c>
      <c r="H1993">
        <v>2.0296449999999999</v>
      </c>
      <c r="I1993">
        <v>2.0808559999999998</v>
      </c>
      <c r="J1993">
        <v>2.1219540000000001</v>
      </c>
      <c r="K1993">
        <v>2.2021790000000001</v>
      </c>
      <c r="L1993">
        <v>2.2989709999999999</v>
      </c>
      <c r="M1993">
        <v>2.5461999999999998</v>
      </c>
      <c r="N1993" s="1">
        <v>2.8206579999999999</v>
      </c>
      <c r="O1993">
        <v>3.0787960000000001</v>
      </c>
      <c r="P1993">
        <v>3.3022589999999998</v>
      </c>
      <c r="Q1993">
        <v>3.4886430000000002</v>
      </c>
      <c r="R1993">
        <v>3.642198</v>
      </c>
      <c r="S1993" s="1">
        <v>3.7688359999999999</v>
      </c>
      <c r="AB1993" s="5"/>
    </row>
    <row r="1994" spans="1:28" x14ac:dyDescent="0.2">
      <c r="A1994" s="4">
        <v>41072</v>
      </c>
      <c r="B1994" s="1" t="str">
        <f t="shared" si="55"/>
        <v>06-12</v>
      </c>
      <c r="C1994">
        <v>0.89077200000000001</v>
      </c>
      <c r="D1994">
        <v>1.445889</v>
      </c>
      <c r="E1994">
        <v>1.7878019999999999</v>
      </c>
      <c r="F1994">
        <v>1.9939260000000001</v>
      </c>
      <c r="G1994">
        <v>2.1168089999999999</v>
      </c>
      <c r="H1994">
        <v>2.1914880000000001</v>
      </c>
      <c r="I1994">
        <v>2.2407870000000001</v>
      </c>
      <c r="J1994">
        <v>2.2791079999999999</v>
      </c>
      <c r="K1994">
        <v>2.3536700000000002</v>
      </c>
      <c r="L1994">
        <v>2.4461889999999999</v>
      </c>
      <c r="M1994">
        <v>2.6891509999999998</v>
      </c>
      <c r="N1994" s="1">
        <v>2.9620489999999999</v>
      </c>
      <c r="O1994">
        <v>3.2190289999999999</v>
      </c>
      <c r="P1994">
        <v>3.4410970000000001</v>
      </c>
      <c r="Q1994">
        <v>3.6258970000000001</v>
      </c>
      <c r="R1994">
        <v>3.7778480000000001</v>
      </c>
      <c r="S1994" s="1">
        <v>3.9029820000000002</v>
      </c>
      <c r="AB1994" s="5"/>
    </row>
    <row r="1995" spans="1:28" x14ac:dyDescent="0.2">
      <c r="A1995" s="4">
        <v>41073</v>
      </c>
      <c r="B1995" s="1" t="str">
        <f t="shared" si="55"/>
        <v>06-12</v>
      </c>
      <c r="C1995">
        <v>0.90740399999999999</v>
      </c>
      <c r="D1995">
        <v>1.4762090000000001</v>
      </c>
      <c r="E1995">
        <v>1.8285960000000001</v>
      </c>
      <c r="F1995">
        <v>2.042157</v>
      </c>
      <c r="G1995">
        <v>2.1698409999999999</v>
      </c>
      <c r="H1995">
        <v>2.247169</v>
      </c>
      <c r="I1995">
        <v>2.2974480000000002</v>
      </c>
      <c r="J1995">
        <v>2.3355160000000001</v>
      </c>
      <c r="K1995">
        <v>2.4073099999999998</v>
      </c>
      <c r="L1995">
        <v>2.4957660000000002</v>
      </c>
      <c r="M1995">
        <v>2.731176</v>
      </c>
      <c r="N1995" s="1">
        <v>2.9995799999999999</v>
      </c>
      <c r="O1995">
        <v>3.2548330000000001</v>
      </c>
      <c r="P1995">
        <v>3.4768490000000001</v>
      </c>
      <c r="Q1995">
        <v>3.6623990000000002</v>
      </c>
      <c r="R1995">
        <v>3.8153860000000002</v>
      </c>
      <c r="S1995" s="1">
        <v>3.9415879999999999</v>
      </c>
      <c r="AB1995" s="5"/>
    </row>
    <row r="1996" spans="1:28" x14ac:dyDescent="0.2">
      <c r="A1996" s="4">
        <v>41074</v>
      </c>
      <c r="B1996" s="1" t="str">
        <f t="shared" si="55"/>
        <v>06-12</v>
      </c>
      <c r="C1996">
        <v>0.96574199999999999</v>
      </c>
      <c r="D1996">
        <v>1.555137</v>
      </c>
      <c r="E1996">
        <v>1.9058390000000001</v>
      </c>
      <c r="F1996">
        <v>2.1056789999999999</v>
      </c>
      <c r="G1996">
        <v>2.2142119999999998</v>
      </c>
      <c r="H1996">
        <v>2.271074</v>
      </c>
      <c r="I1996">
        <v>2.302</v>
      </c>
      <c r="J1996">
        <v>2.3231389999999998</v>
      </c>
      <c r="K1996">
        <v>2.3702399999999999</v>
      </c>
      <c r="L1996">
        <v>2.4458760000000002</v>
      </c>
      <c r="M1996">
        <v>2.6811219999999998</v>
      </c>
      <c r="N1996" s="1">
        <v>2.9664459999999999</v>
      </c>
      <c r="O1996">
        <v>3.2430439999999998</v>
      </c>
      <c r="P1996">
        <v>3.4853489999999998</v>
      </c>
      <c r="Q1996">
        <v>3.6884260000000002</v>
      </c>
      <c r="R1996">
        <v>3.8560490000000001</v>
      </c>
      <c r="S1996" s="1">
        <v>3.9943770000000001</v>
      </c>
      <c r="AB1996" s="5"/>
    </row>
    <row r="1997" spans="1:28" x14ac:dyDescent="0.2">
      <c r="A1997" s="4">
        <v>41075</v>
      </c>
      <c r="B1997" s="1" t="str">
        <f t="shared" si="55"/>
        <v>06-12</v>
      </c>
      <c r="C1997">
        <v>0.95014900000000002</v>
      </c>
      <c r="D1997">
        <v>1.5314460000000001</v>
      </c>
      <c r="E1997">
        <v>1.878066</v>
      </c>
      <c r="F1997">
        <v>2.075755</v>
      </c>
      <c r="G1997">
        <v>2.1828759999999998</v>
      </c>
      <c r="H1997">
        <v>2.2384339999999998</v>
      </c>
      <c r="I1997">
        <v>2.267881</v>
      </c>
      <c r="J1997">
        <v>2.2872759999999999</v>
      </c>
      <c r="K1997">
        <v>2.3302200000000002</v>
      </c>
      <c r="L1997">
        <v>2.4013300000000002</v>
      </c>
      <c r="M1997">
        <v>2.6285889999999998</v>
      </c>
      <c r="N1997" s="1">
        <v>2.90882</v>
      </c>
      <c r="O1997">
        <v>3.1829890000000001</v>
      </c>
      <c r="P1997">
        <v>3.4245860000000001</v>
      </c>
      <c r="Q1997">
        <v>3.6278619999999999</v>
      </c>
      <c r="R1997">
        <v>3.7960769999999999</v>
      </c>
      <c r="S1997" s="1">
        <v>3.9351159999999998</v>
      </c>
      <c r="AB1997" s="5"/>
    </row>
    <row r="1998" spans="1:28" x14ac:dyDescent="0.2">
      <c r="A1998" s="4">
        <v>41078</v>
      </c>
      <c r="B1998" s="1" t="str">
        <f t="shared" si="55"/>
        <v>06-12</v>
      </c>
      <c r="C1998">
        <v>0.93628</v>
      </c>
      <c r="D1998">
        <v>1.523898</v>
      </c>
      <c r="E1998">
        <v>1.886185</v>
      </c>
      <c r="F1998">
        <v>2.1023969999999998</v>
      </c>
      <c r="G1998">
        <v>2.227249</v>
      </c>
      <c r="H1998">
        <v>2.2979099999999999</v>
      </c>
      <c r="I1998">
        <v>2.3391109999999999</v>
      </c>
      <c r="J1998">
        <v>2.3668490000000002</v>
      </c>
      <c r="K1998">
        <v>2.4175819999999999</v>
      </c>
      <c r="L1998">
        <v>2.4878779999999998</v>
      </c>
      <c r="M1998">
        <v>2.701635</v>
      </c>
      <c r="N1998" s="1">
        <v>2.9661040000000001</v>
      </c>
      <c r="O1998">
        <v>3.22824</v>
      </c>
      <c r="P1998">
        <v>3.4619330000000001</v>
      </c>
      <c r="Q1998">
        <v>3.6603089999999998</v>
      </c>
      <c r="R1998">
        <v>3.8254969999999999</v>
      </c>
      <c r="S1998" s="1">
        <v>3.962602</v>
      </c>
      <c r="AB1998" s="5"/>
    </row>
    <row r="1999" spans="1:28" x14ac:dyDescent="0.2">
      <c r="A1999" s="4">
        <v>41079</v>
      </c>
      <c r="B1999" s="1" t="str">
        <f t="shared" si="55"/>
        <v>06-12</v>
      </c>
      <c r="C1999">
        <v>0.95109999999999995</v>
      </c>
      <c r="D1999">
        <v>1.5390349999999999</v>
      </c>
      <c r="E1999">
        <v>1.894512</v>
      </c>
      <c r="F1999">
        <v>2.101226</v>
      </c>
      <c r="G1999">
        <v>2.2164169999999999</v>
      </c>
      <c r="H1999">
        <v>2.2785609999999998</v>
      </c>
      <c r="I1999">
        <v>2.3129420000000001</v>
      </c>
      <c r="J1999">
        <v>2.3356669999999999</v>
      </c>
      <c r="K1999">
        <v>2.3811490000000002</v>
      </c>
      <c r="L1999">
        <v>2.4507539999999999</v>
      </c>
      <c r="M1999">
        <v>2.6689430000000001</v>
      </c>
      <c r="N1999" s="1">
        <v>2.9382090000000001</v>
      </c>
      <c r="O1999">
        <v>3.20269</v>
      </c>
      <c r="P1999">
        <v>3.436531</v>
      </c>
      <c r="Q1999">
        <v>3.6337630000000001</v>
      </c>
      <c r="R1999">
        <v>3.7972489999999999</v>
      </c>
      <c r="S1999" s="1">
        <v>3.932525</v>
      </c>
      <c r="AB1999" s="5"/>
    </row>
    <row r="2000" spans="1:28" x14ac:dyDescent="0.2">
      <c r="A2000" s="4">
        <v>41080</v>
      </c>
      <c r="B2000" s="1" t="str">
        <f t="shared" si="55"/>
        <v>06-12</v>
      </c>
      <c r="C2000">
        <v>0.89327100000000004</v>
      </c>
      <c r="D2000">
        <v>1.445854</v>
      </c>
      <c r="E2000">
        <v>1.7829980000000001</v>
      </c>
      <c r="F2000">
        <v>1.983808</v>
      </c>
      <c r="G2000">
        <v>2.1017860000000002</v>
      </c>
      <c r="H2000">
        <v>2.1724589999999999</v>
      </c>
      <c r="I2000">
        <v>2.218839</v>
      </c>
      <c r="J2000">
        <v>2.255341</v>
      </c>
      <c r="K2000">
        <v>2.3291770000000001</v>
      </c>
      <c r="L2000">
        <v>2.4238930000000001</v>
      </c>
      <c r="M2000">
        <v>2.6757230000000001</v>
      </c>
      <c r="N2000" s="1">
        <v>2.9588640000000002</v>
      </c>
      <c r="O2000">
        <v>3.2249989999999999</v>
      </c>
      <c r="P2000">
        <v>3.4545710000000001</v>
      </c>
      <c r="Q2000">
        <v>3.6453579999999999</v>
      </c>
      <c r="R2000">
        <v>3.8020900000000002</v>
      </c>
      <c r="S2000" s="1">
        <v>3.9310860000000001</v>
      </c>
      <c r="AB2000" s="5"/>
    </row>
    <row r="2001" spans="1:28" x14ac:dyDescent="0.2">
      <c r="A2001" s="4">
        <v>41081</v>
      </c>
      <c r="B2001" s="1" t="str">
        <f t="shared" si="55"/>
        <v>06-12</v>
      </c>
      <c r="C2001">
        <v>0.85970000000000002</v>
      </c>
      <c r="D2001">
        <v>1.385348</v>
      </c>
      <c r="E2001">
        <v>1.7021839999999999</v>
      </c>
      <c r="F2001">
        <v>1.8886700000000001</v>
      </c>
      <c r="G2001">
        <v>1.997395</v>
      </c>
      <c r="H2001">
        <v>2.0629010000000001</v>
      </c>
      <c r="I2001">
        <v>2.1072700000000002</v>
      </c>
      <c r="J2001">
        <v>2.1440920000000001</v>
      </c>
      <c r="K2001">
        <v>2.2229239999999999</v>
      </c>
      <c r="L2001">
        <v>2.3253029999999999</v>
      </c>
      <c r="M2001">
        <v>2.592295</v>
      </c>
      <c r="N2001" s="1">
        <v>2.8859050000000002</v>
      </c>
      <c r="O2001">
        <v>3.1578650000000001</v>
      </c>
      <c r="P2001">
        <v>3.390225</v>
      </c>
      <c r="Q2001">
        <v>3.5821350000000001</v>
      </c>
      <c r="R2001">
        <v>3.7391719999999999</v>
      </c>
      <c r="S2001" s="1">
        <v>3.868112</v>
      </c>
      <c r="AB2001" s="5"/>
    </row>
    <row r="2002" spans="1:28" x14ac:dyDescent="0.2">
      <c r="A2002" s="4">
        <v>41082</v>
      </c>
      <c r="B2002" s="1" t="str">
        <f t="shared" si="55"/>
        <v>06-12</v>
      </c>
      <c r="C2002">
        <v>0.83312299999999995</v>
      </c>
      <c r="D2002">
        <v>1.3368359999999999</v>
      </c>
      <c r="E2002">
        <v>1.637364</v>
      </c>
      <c r="F2002">
        <v>1.8130630000000001</v>
      </c>
      <c r="G2002">
        <v>1.9158630000000001</v>
      </c>
      <c r="H2002">
        <v>1.979419</v>
      </c>
      <c r="I2002">
        <v>2.0249009999999998</v>
      </c>
      <c r="J2002">
        <v>2.0650520000000001</v>
      </c>
      <c r="K2002">
        <v>2.1544279999999998</v>
      </c>
      <c r="L2002">
        <v>2.269218</v>
      </c>
      <c r="M2002">
        <v>2.558281</v>
      </c>
      <c r="N2002" s="1">
        <v>2.8663880000000002</v>
      </c>
      <c r="O2002">
        <v>3.14635</v>
      </c>
      <c r="P2002">
        <v>3.3826459999999998</v>
      </c>
      <c r="Q2002">
        <v>3.576298</v>
      </c>
      <c r="R2002">
        <v>3.7340010000000001</v>
      </c>
      <c r="S2002" s="1">
        <v>3.8631160000000002</v>
      </c>
      <c r="AB2002" s="5"/>
    </row>
    <row r="2003" spans="1:28" x14ac:dyDescent="0.2">
      <c r="A2003" s="4">
        <v>41085</v>
      </c>
      <c r="B2003" s="1" t="str">
        <f t="shared" si="55"/>
        <v>06-12</v>
      </c>
      <c r="C2003">
        <v>0.85855300000000001</v>
      </c>
      <c r="D2003">
        <v>1.3981870000000001</v>
      </c>
      <c r="E2003">
        <v>1.7329859999999999</v>
      </c>
      <c r="F2003">
        <v>1.9356059999999999</v>
      </c>
      <c r="G2003">
        <v>2.0560879999999999</v>
      </c>
      <c r="H2003">
        <v>2.1283210000000001</v>
      </c>
      <c r="I2003">
        <v>2.1747529999999999</v>
      </c>
      <c r="J2003">
        <v>2.2098200000000001</v>
      </c>
      <c r="K2003">
        <v>2.2776510000000001</v>
      </c>
      <c r="L2003">
        <v>2.3648539999999998</v>
      </c>
      <c r="M2003">
        <v>2.6061269999999999</v>
      </c>
      <c r="N2003" s="1">
        <v>2.889411</v>
      </c>
      <c r="O2003">
        <v>3.1642380000000001</v>
      </c>
      <c r="P2003">
        <v>3.406806</v>
      </c>
      <c r="Q2003">
        <v>3.6116929999999998</v>
      </c>
      <c r="R2003">
        <v>3.7818740000000002</v>
      </c>
      <c r="S2003" s="1">
        <v>3.9229449999999999</v>
      </c>
      <c r="AB2003" s="5"/>
    </row>
    <row r="2004" spans="1:28" x14ac:dyDescent="0.2">
      <c r="A2004" s="4">
        <v>41086</v>
      </c>
      <c r="B2004" s="1" t="str">
        <f t="shared" si="55"/>
        <v>06-12</v>
      </c>
      <c r="C2004">
        <v>0.91114099999999998</v>
      </c>
      <c r="D2004">
        <v>1.4789140000000001</v>
      </c>
      <c r="E2004">
        <v>1.826659</v>
      </c>
      <c r="F2004">
        <v>2.033169</v>
      </c>
      <c r="G2004">
        <v>2.1524719999999999</v>
      </c>
      <c r="H2004">
        <v>2.2209850000000002</v>
      </c>
      <c r="I2004">
        <v>2.2627060000000001</v>
      </c>
      <c r="J2004">
        <v>2.2929729999999999</v>
      </c>
      <c r="K2004">
        <v>2.3526120000000001</v>
      </c>
      <c r="L2004">
        <v>2.434256</v>
      </c>
      <c r="M2004">
        <v>2.6705939999999999</v>
      </c>
      <c r="N2004" s="1">
        <v>2.9528180000000002</v>
      </c>
      <c r="O2004">
        <v>3.2273700000000001</v>
      </c>
      <c r="P2004">
        <v>3.4694539999999998</v>
      </c>
      <c r="Q2004">
        <v>3.6735609999999999</v>
      </c>
      <c r="R2004">
        <v>3.8428059999999999</v>
      </c>
      <c r="S2004" s="1">
        <v>3.9829180000000002</v>
      </c>
      <c r="AB2004" s="5"/>
    </row>
    <row r="2005" spans="1:28" x14ac:dyDescent="0.2">
      <c r="A2005" s="4">
        <v>41087</v>
      </c>
      <c r="B2005" s="1" t="str">
        <f t="shared" si="55"/>
        <v>06-12</v>
      </c>
      <c r="C2005">
        <v>0.98165199999999997</v>
      </c>
      <c r="D2005">
        <v>1.584816</v>
      </c>
      <c r="E2005">
        <v>1.9467239999999999</v>
      </c>
      <c r="F2005">
        <v>2.155214</v>
      </c>
      <c r="G2005">
        <v>2.2700779999999998</v>
      </c>
      <c r="H2005">
        <v>2.3312889999999999</v>
      </c>
      <c r="I2005">
        <v>2.3649480000000001</v>
      </c>
      <c r="J2005">
        <v>2.3875549999999999</v>
      </c>
      <c r="K2005">
        <v>2.4349889999999998</v>
      </c>
      <c r="L2005">
        <v>2.5090170000000001</v>
      </c>
      <c r="M2005">
        <v>2.7395800000000001</v>
      </c>
      <c r="N2005" s="1">
        <v>3.0211999999999999</v>
      </c>
      <c r="O2005">
        <v>3.2957070000000002</v>
      </c>
      <c r="P2005">
        <v>3.5370979999999999</v>
      </c>
      <c r="Q2005">
        <v>3.739932</v>
      </c>
      <c r="R2005">
        <v>3.9076379999999999</v>
      </c>
      <c r="S2005" s="1">
        <v>4.0461809999999998</v>
      </c>
      <c r="AB2005" s="5"/>
    </row>
    <row r="2006" spans="1:28" x14ac:dyDescent="0.2">
      <c r="A2006" s="4">
        <v>41088</v>
      </c>
      <c r="B2006" s="1" t="str">
        <f t="shared" si="55"/>
        <v>06-12</v>
      </c>
      <c r="C2006">
        <v>0.98347200000000001</v>
      </c>
      <c r="D2006">
        <v>1.580938</v>
      </c>
      <c r="E2006">
        <v>1.9343330000000001</v>
      </c>
      <c r="F2006">
        <v>2.1341649999999999</v>
      </c>
      <c r="G2006">
        <v>2.2415989999999999</v>
      </c>
      <c r="H2006">
        <v>2.2971889999999999</v>
      </c>
      <c r="I2006">
        <v>2.3271489999999999</v>
      </c>
      <c r="J2006">
        <v>2.347836</v>
      </c>
      <c r="K2006">
        <v>2.3956719999999998</v>
      </c>
      <c r="L2006">
        <v>2.4737770000000001</v>
      </c>
      <c r="M2006">
        <v>2.7162769999999998</v>
      </c>
      <c r="N2006" s="1">
        <v>3.008753</v>
      </c>
      <c r="O2006">
        <v>3.2909799999999998</v>
      </c>
      <c r="P2006">
        <v>3.5373809999999999</v>
      </c>
      <c r="Q2006">
        <v>3.743401</v>
      </c>
      <c r="R2006">
        <v>3.9131809999999998</v>
      </c>
      <c r="S2006" s="1">
        <v>4.0531490000000003</v>
      </c>
      <c r="AB2006" s="5"/>
    </row>
    <row r="2007" spans="1:28" x14ac:dyDescent="0.2">
      <c r="A2007" s="4">
        <v>41089</v>
      </c>
      <c r="B2007" s="1" t="str">
        <f t="shared" si="55"/>
        <v>06-12</v>
      </c>
      <c r="C2007">
        <v>0.90901600000000005</v>
      </c>
      <c r="D2007">
        <v>1.437643</v>
      </c>
      <c r="E2007">
        <v>1.735198</v>
      </c>
      <c r="F2007">
        <v>1.8944030000000001</v>
      </c>
      <c r="G2007">
        <v>1.9758020000000001</v>
      </c>
      <c r="H2007">
        <v>2.017954</v>
      </c>
      <c r="I2007">
        <v>2.044565</v>
      </c>
      <c r="J2007">
        <v>2.069477</v>
      </c>
      <c r="K2007">
        <v>2.1397550000000001</v>
      </c>
      <c r="L2007">
        <v>2.2480880000000001</v>
      </c>
      <c r="M2007">
        <v>2.5458509999999999</v>
      </c>
      <c r="N2007" s="1">
        <v>2.87229</v>
      </c>
      <c r="O2007">
        <v>3.1697090000000001</v>
      </c>
      <c r="P2007">
        <v>3.419997</v>
      </c>
      <c r="Q2007">
        <v>3.6243720000000001</v>
      </c>
      <c r="R2007">
        <v>3.7903199999999999</v>
      </c>
      <c r="S2007" s="1">
        <v>3.9259149999999998</v>
      </c>
      <c r="AB2007" s="5"/>
    </row>
    <row r="2008" spans="1:28" x14ac:dyDescent="0.2">
      <c r="A2008" s="4">
        <v>41092</v>
      </c>
      <c r="B2008" s="1" t="str">
        <f t="shared" si="55"/>
        <v>07-12</v>
      </c>
      <c r="C2008">
        <v>0.74264799999999997</v>
      </c>
      <c r="D2008">
        <v>1.2045840000000001</v>
      </c>
      <c r="E2008">
        <v>1.489582</v>
      </c>
      <c r="F2008">
        <v>1.6625460000000001</v>
      </c>
      <c r="G2008">
        <v>1.7677229999999999</v>
      </c>
      <c r="H2008">
        <v>1.8346910000000001</v>
      </c>
      <c r="I2008">
        <v>1.882719</v>
      </c>
      <c r="J2008">
        <v>1.923913</v>
      </c>
      <c r="K2008">
        <v>2.0113270000000001</v>
      </c>
      <c r="L2008">
        <v>2.1215290000000002</v>
      </c>
      <c r="M2008">
        <v>2.405224</v>
      </c>
      <c r="N2008" s="1">
        <v>2.7202790000000001</v>
      </c>
      <c r="O2008">
        <v>3.0173160000000001</v>
      </c>
      <c r="P2008">
        <v>3.2754089999999998</v>
      </c>
      <c r="Q2008">
        <v>3.4914679999999998</v>
      </c>
      <c r="R2008">
        <v>3.670007</v>
      </c>
      <c r="S2008" s="1">
        <v>3.817571</v>
      </c>
      <c r="AB2008" s="5"/>
    </row>
    <row r="2009" spans="1:28" x14ac:dyDescent="0.2">
      <c r="A2009" s="4">
        <v>41093</v>
      </c>
      <c r="B2009" s="1" t="str">
        <f t="shared" si="55"/>
        <v>07-12</v>
      </c>
      <c r="C2009">
        <v>0.72900299999999996</v>
      </c>
      <c r="D2009">
        <v>1.183403</v>
      </c>
      <c r="E2009">
        <v>1.4640489999999999</v>
      </c>
      <c r="F2009">
        <v>1.634131</v>
      </c>
      <c r="G2009">
        <v>1.7369479999999999</v>
      </c>
      <c r="H2009">
        <v>1.801614</v>
      </c>
      <c r="I2009">
        <v>1.847216</v>
      </c>
      <c r="J2009">
        <v>1.885837</v>
      </c>
      <c r="K2009">
        <v>1.967911</v>
      </c>
      <c r="L2009">
        <v>2.0730979999999999</v>
      </c>
      <c r="M2009">
        <v>2.3496679999999999</v>
      </c>
      <c r="N2009" s="1">
        <v>2.662153</v>
      </c>
      <c r="O2009">
        <v>2.9600490000000002</v>
      </c>
      <c r="P2009">
        <v>3.220872</v>
      </c>
      <c r="Q2009">
        <v>3.4403779999999999</v>
      </c>
      <c r="R2009">
        <v>3.6224180000000001</v>
      </c>
      <c r="S2009" s="1">
        <v>3.7732290000000002</v>
      </c>
      <c r="AB2009" s="5"/>
    </row>
    <row r="2010" spans="1:28" x14ac:dyDescent="0.2">
      <c r="A2010" s="4">
        <v>41094</v>
      </c>
      <c r="B2010" s="1" t="str">
        <f t="shared" si="55"/>
        <v>07-12</v>
      </c>
      <c r="C2010">
        <v>0.72423000000000004</v>
      </c>
      <c r="D2010">
        <v>1.1767620000000001</v>
      </c>
      <c r="E2010">
        <v>1.45716</v>
      </c>
      <c r="F2010">
        <v>1.627807</v>
      </c>
      <c r="G2010">
        <v>1.731519</v>
      </c>
      <c r="H2010">
        <v>1.797131</v>
      </c>
      <c r="I2010">
        <v>1.8435839999999999</v>
      </c>
      <c r="J2010">
        <v>1.8829</v>
      </c>
      <c r="K2010">
        <v>1.96587</v>
      </c>
      <c r="L2010">
        <v>2.0714320000000002</v>
      </c>
      <c r="M2010">
        <v>2.3480590000000001</v>
      </c>
      <c r="N2010" s="1">
        <v>2.6605840000000001</v>
      </c>
      <c r="O2010">
        <v>2.9588480000000001</v>
      </c>
      <c r="P2010">
        <v>3.2203040000000001</v>
      </c>
      <c r="Q2010">
        <v>3.4405610000000002</v>
      </c>
      <c r="R2010">
        <v>3.6233599999999999</v>
      </c>
      <c r="S2010" s="1">
        <v>3.7748789999999999</v>
      </c>
      <c r="AB2010" s="5"/>
    </row>
    <row r="2011" spans="1:28" x14ac:dyDescent="0.2">
      <c r="A2011" s="4">
        <v>41095</v>
      </c>
      <c r="B2011" s="1" t="str">
        <f t="shared" si="55"/>
        <v>07-12</v>
      </c>
      <c r="C2011">
        <v>0.73890199999999995</v>
      </c>
      <c r="D2011">
        <v>1.213581</v>
      </c>
      <c r="E2011">
        <v>1.516181</v>
      </c>
      <c r="F2011">
        <v>1.705317</v>
      </c>
      <c r="G2011">
        <v>1.8222989999999999</v>
      </c>
      <c r="H2011">
        <v>1.8957889999999999</v>
      </c>
      <c r="I2011">
        <v>1.9452799999999999</v>
      </c>
      <c r="J2011">
        <v>1.9836769999999999</v>
      </c>
      <c r="K2011">
        <v>2.056835</v>
      </c>
      <c r="L2011">
        <v>2.147656</v>
      </c>
      <c r="M2011">
        <v>2.397586</v>
      </c>
      <c r="N2011" s="1">
        <v>2.6981229999999998</v>
      </c>
      <c r="O2011">
        <v>2.9985659999999998</v>
      </c>
      <c r="P2011">
        <v>3.2709809999999999</v>
      </c>
      <c r="Q2011">
        <v>3.506119</v>
      </c>
      <c r="R2011">
        <v>3.7046230000000002</v>
      </c>
      <c r="S2011" s="1">
        <v>3.8710659999999999</v>
      </c>
      <c r="AB2011" s="5"/>
    </row>
    <row r="2012" spans="1:28" x14ac:dyDescent="0.2">
      <c r="A2012" s="4">
        <v>41096</v>
      </c>
      <c r="B2012" s="1" t="str">
        <f t="shared" si="55"/>
        <v>07-12</v>
      </c>
      <c r="C2012">
        <v>0.75577300000000003</v>
      </c>
      <c r="D2012">
        <v>1.237733</v>
      </c>
      <c r="E2012">
        <v>1.5411779999999999</v>
      </c>
      <c r="F2012">
        <v>1.7270129999999999</v>
      </c>
      <c r="G2012">
        <v>1.838187</v>
      </c>
      <c r="H2012">
        <v>1.904522</v>
      </c>
      <c r="I2012">
        <v>1.94631</v>
      </c>
      <c r="J2012">
        <v>1.9769969999999999</v>
      </c>
      <c r="K2012">
        <v>2.0359590000000001</v>
      </c>
      <c r="L2012">
        <v>2.1151610000000001</v>
      </c>
      <c r="M2012">
        <v>2.3499810000000001</v>
      </c>
      <c r="N2012" s="1">
        <v>2.6436579999999998</v>
      </c>
      <c r="O2012">
        <v>2.942037</v>
      </c>
      <c r="P2012">
        <v>3.2147670000000002</v>
      </c>
      <c r="Q2012">
        <v>3.4512239999999998</v>
      </c>
      <c r="R2012">
        <v>3.6513529999999998</v>
      </c>
      <c r="S2012" s="1">
        <v>3.8194110000000001</v>
      </c>
      <c r="AB2012" s="5"/>
    </row>
    <row r="2013" spans="1:28" x14ac:dyDescent="0.2">
      <c r="A2013" s="4">
        <v>41099</v>
      </c>
      <c r="B2013" s="1" t="str">
        <f t="shared" si="55"/>
        <v>07-12</v>
      </c>
      <c r="C2013">
        <v>0.74744500000000003</v>
      </c>
      <c r="D2013">
        <v>1.2381279999999999</v>
      </c>
      <c r="E2013">
        <v>1.558554</v>
      </c>
      <c r="F2013">
        <v>1.7641039999999999</v>
      </c>
      <c r="G2013">
        <v>1.894428</v>
      </c>
      <c r="H2013">
        <v>1.9775389999999999</v>
      </c>
      <c r="I2013">
        <v>2.0328970000000002</v>
      </c>
      <c r="J2013">
        <v>2.0737230000000002</v>
      </c>
      <c r="K2013">
        <v>2.1434540000000002</v>
      </c>
      <c r="L2013">
        <v>2.2234340000000001</v>
      </c>
      <c r="M2013">
        <v>2.443397</v>
      </c>
      <c r="N2013" s="1">
        <v>2.7159779999999998</v>
      </c>
      <c r="O2013">
        <v>2.995854</v>
      </c>
      <c r="P2013">
        <v>3.2547760000000001</v>
      </c>
      <c r="Q2013">
        <v>3.481582</v>
      </c>
      <c r="R2013">
        <v>3.6750790000000002</v>
      </c>
      <c r="S2013" s="1">
        <v>3.8385120000000001</v>
      </c>
      <c r="AB2013" s="5"/>
    </row>
    <row r="2014" spans="1:28" x14ac:dyDescent="0.2">
      <c r="A2014" s="4">
        <v>41100</v>
      </c>
      <c r="B2014" s="1" t="str">
        <f t="shared" si="55"/>
        <v>07-12</v>
      </c>
      <c r="C2014">
        <v>0.68932300000000002</v>
      </c>
      <c r="D2014">
        <v>1.145824</v>
      </c>
      <c r="E2014">
        <v>1.4493050000000001</v>
      </c>
      <c r="F2014">
        <v>1.6499490000000001</v>
      </c>
      <c r="G2014">
        <v>1.783433</v>
      </c>
      <c r="H2014">
        <v>1.8747750000000001</v>
      </c>
      <c r="I2014">
        <v>1.9412160000000001</v>
      </c>
      <c r="J2014">
        <v>1.994373</v>
      </c>
      <c r="K2014">
        <v>2.0883409999999998</v>
      </c>
      <c r="L2014">
        <v>2.1881759999999999</v>
      </c>
      <c r="M2014">
        <v>2.429322</v>
      </c>
      <c r="N2014" s="1">
        <v>2.7019709999999999</v>
      </c>
      <c r="O2014">
        <v>2.9692859999999999</v>
      </c>
      <c r="P2014">
        <v>3.2100689999999998</v>
      </c>
      <c r="Q2014">
        <v>3.4174790000000002</v>
      </c>
      <c r="R2014">
        <v>3.5925150000000001</v>
      </c>
      <c r="S2014" s="1">
        <v>3.7393149999999999</v>
      </c>
      <c r="AB2014" s="5"/>
    </row>
    <row r="2015" spans="1:28" x14ac:dyDescent="0.2">
      <c r="A2015" s="4">
        <v>41101</v>
      </c>
      <c r="B2015" s="1" t="str">
        <f t="shared" si="55"/>
        <v>07-12</v>
      </c>
      <c r="C2015">
        <v>0.66291500000000003</v>
      </c>
      <c r="D2015">
        <v>1.1006819999999999</v>
      </c>
      <c r="E2015">
        <v>1.392274</v>
      </c>
      <c r="F2015">
        <v>1.586713</v>
      </c>
      <c r="G2015">
        <v>1.7184280000000001</v>
      </c>
      <c r="H2015">
        <v>1.8112490000000001</v>
      </c>
      <c r="I2015">
        <v>1.8813660000000001</v>
      </c>
      <c r="J2015">
        <v>1.939511</v>
      </c>
      <c r="K2015">
        <v>2.044721</v>
      </c>
      <c r="L2015">
        <v>2.1545519999999998</v>
      </c>
      <c r="M2015">
        <v>2.4058120000000001</v>
      </c>
      <c r="N2015" s="1">
        <v>2.6750590000000001</v>
      </c>
      <c r="O2015">
        <v>2.9300229999999998</v>
      </c>
      <c r="P2015">
        <v>3.15435</v>
      </c>
      <c r="Q2015">
        <v>3.3444720000000001</v>
      </c>
      <c r="R2015">
        <v>3.503136</v>
      </c>
      <c r="S2015" s="1">
        <v>3.635211</v>
      </c>
      <c r="AB2015" s="5"/>
    </row>
    <row r="2016" spans="1:28" x14ac:dyDescent="0.2">
      <c r="A2016" s="4">
        <v>41102</v>
      </c>
      <c r="B2016" s="1" t="str">
        <f t="shared" si="55"/>
        <v>07-12</v>
      </c>
      <c r="C2016">
        <v>0.61261299999999996</v>
      </c>
      <c r="D2016">
        <v>1.025976</v>
      </c>
      <c r="E2016">
        <v>1.3092440000000001</v>
      </c>
      <c r="F2016">
        <v>1.5048269999999999</v>
      </c>
      <c r="G2016">
        <v>1.6427959999999999</v>
      </c>
      <c r="H2016">
        <v>1.7441819999999999</v>
      </c>
      <c r="I2016">
        <v>1.8234459999999999</v>
      </c>
      <c r="J2016">
        <v>1.890314</v>
      </c>
      <c r="K2016">
        <v>2.0098729999999998</v>
      </c>
      <c r="L2016">
        <v>2.1292740000000001</v>
      </c>
      <c r="M2016">
        <v>2.3886560000000001</v>
      </c>
      <c r="N2016" s="1">
        <v>2.6585809999999999</v>
      </c>
      <c r="O2016">
        <v>2.912274</v>
      </c>
      <c r="P2016">
        <v>3.1355040000000001</v>
      </c>
      <c r="Q2016">
        <v>3.3251650000000001</v>
      </c>
      <c r="R2016">
        <v>3.4838909999999998</v>
      </c>
      <c r="S2016" s="1">
        <v>3.616336</v>
      </c>
      <c r="AB2016" s="5"/>
    </row>
    <row r="2017" spans="1:28" x14ac:dyDescent="0.2">
      <c r="A2017" s="4">
        <v>41103</v>
      </c>
      <c r="B2017" s="1" t="str">
        <f t="shared" si="55"/>
        <v>07-12</v>
      </c>
      <c r="C2017">
        <v>0.59097699999999997</v>
      </c>
      <c r="D2017">
        <v>0.99472799999999995</v>
      </c>
      <c r="E2017">
        <v>1.275738</v>
      </c>
      <c r="F2017">
        <v>1.473284</v>
      </c>
      <c r="G2017">
        <v>1.6153820000000001</v>
      </c>
      <c r="H2017">
        <v>1.72176</v>
      </c>
      <c r="I2017">
        <v>1.8060849999999999</v>
      </c>
      <c r="J2017">
        <v>1.8776349999999999</v>
      </c>
      <c r="K2017">
        <v>2.0046659999999998</v>
      </c>
      <c r="L2017">
        <v>2.1288770000000001</v>
      </c>
      <c r="M2017">
        <v>2.3920849999999998</v>
      </c>
      <c r="N2017" s="1">
        <v>2.6621450000000002</v>
      </c>
      <c r="O2017">
        <v>2.915181</v>
      </c>
      <c r="P2017">
        <v>3.1380150000000002</v>
      </c>
      <c r="Q2017">
        <v>3.3277060000000001</v>
      </c>
      <c r="R2017">
        <v>3.4867750000000002</v>
      </c>
      <c r="S2017" s="1">
        <v>3.6197270000000001</v>
      </c>
      <c r="AB2017" s="5"/>
    </row>
    <row r="2018" spans="1:28" x14ac:dyDescent="0.2">
      <c r="A2018" s="4">
        <v>41106</v>
      </c>
      <c r="B2018" s="1" t="str">
        <f t="shared" si="55"/>
        <v>07-12</v>
      </c>
      <c r="C2018">
        <v>0.60936000000000001</v>
      </c>
      <c r="D2018">
        <v>1.0299400000000001</v>
      </c>
      <c r="E2018">
        <v>1.324301</v>
      </c>
      <c r="F2018">
        <v>1.531048</v>
      </c>
      <c r="G2018">
        <v>1.678269</v>
      </c>
      <c r="H2018">
        <v>1.78617</v>
      </c>
      <c r="I2018">
        <v>1.869086</v>
      </c>
      <c r="J2018">
        <v>1.9370130000000001</v>
      </c>
      <c r="K2018">
        <v>2.0528219999999999</v>
      </c>
      <c r="L2018">
        <v>2.1640820000000001</v>
      </c>
      <c r="M2018">
        <v>2.4065080000000001</v>
      </c>
      <c r="N2018" s="1">
        <v>2.668393</v>
      </c>
      <c r="O2018">
        <v>2.9245169999999998</v>
      </c>
      <c r="P2018">
        <v>3.1574909999999998</v>
      </c>
      <c r="Q2018">
        <v>3.360614</v>
      </c>
      <c r="R2018">
        <v>3.5339170000000002</v>
      </c>
      <c r="S2018" s="1">
        <v>3.680539</v>
      </c>
      <c r="AB2018" s="5"/>
    </row>
    <row r="2019" spans="1:28" x14ac:dyDescent="0.2">
      <c r="A2019" s="4">
        <v>41107</v>
      </c>
      <c r="B2019" s="1" t="str">
        <f t="shared" si="55"/>
        <v>07-12</v>
      </c>
      <c r="C2019">
        <v>0.58870900000000004</v>
      </c>
      <c r="D2019">
        <v>0.99416400000000005</v>
      </c>
      <c r="E2019">
        <v>1.2782169999999999</v>
      </c>
      <c r="F2019">
        <v>1.478645</v>
      </c>
      <c r="G2019">
        <v>1.6226970000000001</v>
      </c>
      <c r="H2019">
        <v>1.7298</v>
      </c>
      <c r="I2019">
        <v>1.813601</v>
      </c>
      <c r="J2019">
        <v>1.8835139999999999</v>
      </c>
      <c r="K2019">
        <v>2.0047959999999998</v>
      </c>
      <c r="L2019">
        <v>2.1214689999999998</v>
      </c>
      <c r="M2019">
        <v>2.3696839999999999</v>
      </c>
      <c r="N2019" s="1">
        <v>2.6291850000000001</v>
      </c>
      <c r="O2019">
        <v>2.8768750000000001</v>
      </c>
      <c r="P2019">
        <v>3.0982729999999998</v>
      </c>
      <c r="Q2019">
        <v>3.2888860000000002</v>
      </c>
      <c r="R2019">
        <v>3.4500549999999999</v>
      </c>
      <c r="S2019" s="1">
        <v>3.58555</v>
      </c>
      <c r="AB2019" s="5"/>
    </row>
    <row r="2020" spans="1:28" x14ac:dyDescent="0.2">
      <c r="A2020" s="4">
        <v>41108</v>
      </c>
      <c r="B2020" s="1" t="str">
        <f t="shared" si="55"/>
        <v>07-12</v>
      </c>
      <c r="C2020">
        <v>0.64029800000000003</v>
      </c>
      <c r="D2020">
        <v>1.073258</v>
      </c>
      <c r="E2020">
        <v>1.3689260000000001</v>
      </c>
      <c r="F2020">
        <v>1.570908</v>
      </c>
      <c r="G2020">
        <v>1.710547</v>
      </c>
      <c r="H2020">
        <v>1.8100860000000001</v>
      </c>
      <c r="I2020">
        <v>1.8850659999999999</v>
      </c>
      <c r="J2020">
        <v>1.9461269999999999</v>
      </c>
      <c r="K2020">
        <v>2.0523189999999998</v>
      </c>
      <c r="L2020">
        <v>2.1591879999999999</v>
      </c>
      <c r="M2020">
        <v>2.403127</v>
      </c>
      <c r="N2020" s="1">
        <v>2.6718329999999999</v>
      </c>
      <c r="O2020">
        <v>2.9344549999999998</v>
      </c>
      <c r="P2020">
        <v>3.1718700000000002</v>
      </c>
      <c r="Q2020">
        <v>3.3774310000000001</v>
      </c>
      <c r="R2020">
        <v>3.551742</v>
      </c>
      <c r="S2020" s="1">
        <v>3.6985000000000001</v>
      </c>
      <c r="AB2020" s="5"/>
    </row>
    <row r="2021" spans="1:28" x14ac:dyDescent="0.2">
      <c r="A2021" s="4">
        <v>41109</v>
      </c>
      <c r="B2021" s="1" t="str">
        <f t="shared" si="55"/>
        <v>07-12</v>
      </c>
      <c r="C2021">
        <v>0.65852299999999997</v>
      </c>
      <c r="D2021">
        <v>1.1014649999999999</v>
      </c>
      <c r="E2021">
        <v>1.4007480000000001</v>
      </c>
      <c r="F2021">
        <v>1.601615</v>
      </c>
      <c r="G2021">
        <v>1.736791</v>
      </c>
      <c r="H2021">
        <v>1.8296559999999999</v>
      </c>
      <c r="I2021">
        <v>1.896658</v>
      </c>
      <c r="J2021">
        <v>1.9491449999999999</v>
      </c>
      <c r="K2021">
        <v>2.0383909999999998</v>
      </c>
      <c r="L2021">
        <v>2.1306090000000002</v>
      </c>
      <c r="M2021">
        <v>2.3557760000000001</v>
      </c>
      <c r="N2021" s="1">
        <v>2.6188690000000001</v>
      </c>
      <c r="O2021">
        <v>2.8847809999999998</v>
      </c>
      <c r="P2021">
        <v>3.1302159999999999</v>
      </c>
      <c r="Q2021">
        <v>3.3456450000000002</v>
      </c>
      <c r="R2021">
        <v>3.530011</v>
      </c>
      <c r="S2021" s="1">
        <v>3.6861980000000001</v>
      </c>
      <c r="AB2021" s="5"/>
    </row>
    <row r="2022" spans="1:28" x14ac:dyDescent="0.2">
      <c r="A2022" s="4">
        <v>41110</v>
      </c>
      <c r="B2022" s="1" t="str">
        <f t="shared" si="55"/>
        <v>07-12</v>
      </c>
      <c r="C2022">
        <v>0.69695399999999996</v>
      </c>
      <c r="D2022">
        <v>1.175694</v>
      </c>
      <c r="E2022">
        <v>1.5058180000000001</v>
      </c>
      <c r="F2022">
        <v>1.7315579999999999</v>
      </c>
      <c r="G2022">
        <v>1.88547</v>
      </c>
      <c r="H2022">
        <v>1.9912700000000001</v>
      </c>
      <c r="I2022">
        <v>2.0660240000000001</v>
      </c>
      <c r="J2022">
        <v>2.121826</v>
      </c>
      <c r="K2022">
        <v>2.2074600000000002</v>
      </c>
      <c r="L2022">
        <v>2.2870349999999999</v>
      </c>
      <c r="M2022">
        <v>2.4761700000000002</v>
      </c>
      <c r="N2022" s="1">
        <v>2.704021</v>
      </c>
      <c r="O2022">
        <v>2.9422899999999998</v>
      </c>
      <c r="P2022">
        <v>3.168066</v>
      </c>
      <c r="Q2022">
        <v>3.3701159999999999</v>
      </c>
      <c r="R2022">
        <v>3.5454720000000002</v>
      </c>
      <c r="S2022" s="1">
        <v>3.6955049999999998</v>
      </c>
      <c r="AB2022" s="5"/>
    </row>
    <row r="2023" spans="1:28" x14ac:dyDescent="0.2">
      <c r="A2023" s="4">
        <v>41113</v>
      </c>
      <c r="B2023" s="1" t="str">
        <f t="shared" si="55"/>
        <v>07-12</v>
      </c>
      <c r="C2023">
        <v>0.77418600000000004</v>
      </c>
      <c r="D2023">
        <v>1.3017190000000001</v>
      </c>
      <c r="E2023">
        <v>1.660509</v>
      </c>
      <c r="F2023">
        <v>1.9009180000000001</v>
      </c>
      <c r="G2023">
        <v>2.0599829999999999</v>
      </c>
      <c r="H2023">
        <v>2.1646730000000001</v>
      </c>
      <c r="I2023">
        <v>2.2343820000000001</v>
      </c>
      <c r="J2023">
        <v>2.2828520000000001</v>
      </c>
      <c r="K2023">
        <v>2.3511660000000001</v>
      </c>
      <c r="L2023">
        <v>2.413789</v>
      </c>
      <c r="M2023">
        <v>2.576937</v>
      </c>
      <c r="N2023" s="1">
        <v>2.7896670000000001</v>
      </c>
      <c r="O2023">
        <v>3.020143</v>
      </c>
      <c r="P2023">
        <v>3.2421929999999999</v>
      </c>
      <c r="Q2023">
        <v>3.442555</v>
      </c>
      <c r="R2023">
        <v>3.617178</v>
      </c>
      <c r="S2023" s="1">
        <v>3.766902</v>
      </c>
      <c r="AB2023" s="5"/>
    </row>
    <row r="2024" spans="1:28" x14ac:dyDescent="0.2">
      <c r="A2024" s="4">
        <v>41114</v>
      </c>
      <c r="B2024" s="1" t="str">
        <f t="shared" si="55"/>
        <v>07-12</v>
      </c>
      <c r="C2024">
        <v>0.82437000000000005</v>
      </c>
      <c r="D2024">
        <v>1.393375</v>
      </c>
      <c r="E2024">
        <v>1.785091</v>
      </c>
      <c r="F2024">
        <v>2.0505369999999998</v>
      </c>
      <c r="G2024">
        <v>2.2276609999999999</v>
      </c>
      <c r="H2024">
        <v>2.3444430000000001</v>
      </c>
      <c r="I2024">
        <v>2.4212910000000001</v>
      </c>
      <c r="J2024">
        <v>2.472899</v>
      </c>
      <c r="K2024">
        <v>2.5388310000000001</v>
      </c>
      <c r="L2024">
        <v>2.5920000000000001</v>
      </c>
      <c r="M2024">
        <v>2.7292670000000001</v>
      </c>
      <c r="N2024" s="1">
        <v>2.9186350000000001</v>
      </c>
      <c r="O2024">
        <v>3.132736</v>
      </c>
      <c r="P2024">
        <v>3.344922</v>
      </c>
      <c r="Q2024">
        <v>3.5401189999999998</v>
      </c>
      <c r="R2024">
        <v>3.7125469999999998</v>
      </c>
      <c r="S2024" s="1">
        <v>3.861783</v>
      </c>
      <c r="AB2024" s="5"/>
    </row>
    <row r="2025" spans="1:28" x14ac:dyDescent="0.2">
      <c r="A2025" s="4">
        <v>41115</v>
      </c>
      <c r="B2025" s="1" t="str">
        <f t="shared" si="55"/>
        <v>07-12</v>
      </c>
      <c r="C2025">
        <v>0.86604099999999995</v>
      </c>
      <c r="D2025">
        <v>1.456048</v>
      </c>
      <c r="E2025">
        <v>1.855863</v>
      </c>
      <c r="F2025">
        <v>2.1217809999999999</v>
      </c>
      <c r="G2025">
        <v>2.2952590000000002</v>
      </c>
      <c r="H2025">
        <v>2.4065379999999998</v>
      </c>
      <c r="I2025">
        <v>2.4774250000000002</v>
      </c>
      <c r="J2025">
        <v>2.5234209999999999</v>
      </c>
      <c r="K2025">
        <v>2.580578</v>
      </c>
      <c r="L2025">
        <v>2.6286019999999999</v>
      </c>
      <c r="M2025">
        <v>2.7629830000000002</v>
      </c>
      <c r="N2025" s="1">
        <v>2.9526849999999998</v>
      </c>
      <c r="O2025">
        <v>3.1659069999999998</v>
      </c>
      <c r="P2025">
        <v>3.3749790000000002</v>
      </c>
      <c r="Q2025">
        <v>3.5653269999999999</v>
      </c>
      <c r="R2025">
        <v>3.732002</v>
      </c>
      <c r="S2025" s="1">
        <v>3.8752620000000002</v>
      </c>
      <c r="AB2025" s="5"/>
    </row>
    <row r="2026" spans="1:28" x14ac:dyDescent="0.2">
      <c r="A2026" s="4">
        <v>41116</v>
      </c>
      <c r="B2026" s="1" t="str">
        <f t="shared" si="55"/>
        <v>07-12</v>
      </c>
      <c r="C2026">
        <v>0.81315899999999997</v>
      </c>
      <c r="D2026">
        <v>1.350374</v>
      </c>
      <c r="E2026">
        <v>1.701519</v>
      </c>
      <c r="F2026">
        <v>1.9250210000000001</v>
      </c>
      <c r="G2026">
        <v>2.0632160000000002</v>
      </c>
      <c r="H2026">
        <v>2.1464150000000002</v>
      </c>
      <c r="I2026">
        <v>2.1960139999999999</v>
      </c>
      <c r="J2026">
        <v>2.2268340000000002</v>
      </c>
      <c r="K2026">
        <v>2.2687339999999998</v>
      </c>
      <c r="L2026">
        <v>2.3162889999999998</v>
      </c>
      <c r="M2026">
        <v>2.473379</v>
      </c>
      <c r="N2026" s="1">
        <v>2.6957270000000002</v>
      </c>
      <c r="O2026">
        <v>2.9392749999999999</v>
      </c>
      <c r="P2026">
        <v>3.1728489999999998</v>
      </c>
      <c r="Q2026">
        <v>3.3819810000000001</v>
      </c>
      <c r="R2026">
        <v>3.5628869999999999</v>
      </c>
      <c r="S2026" s="1">
        <v>3.7170450000000002</v>
      </c>
      <c r="AB2026" s="5"/>
    </row>
    <row r="2027" spans="1:28" x14ac:dyDescent="0.2">
      <c r="A2027" s="4">
        <v>41117</v>
      </c>
      <c r="B2027" s="1" t="str">
        <f t="shared" si="55"/>
        <v>07-12</v>
      </c>
      <c r="C2027">
        <v>0.74568800000000002</v>
      </c>
      <c r="D2027">
        <v>1.230062</v>
      </c>
      <c r="E2027">
        <v>1.542456</v>
      </c>
      <c r="F2027">
        <v>1.739886</v>
      </c>
      <c r="G2027">
        <v>1.8628640000000001</v>
      </c>
      <c r="H2027">
        <v>1.9397709999999999</v>
      </c>
      <c r="I2027">
        <v>1.99014</v>
      </c>
      <c r="J2027">
        <v>2.0270980000000001</v>
      </c>
      <c r="K2027">
        <v>2.0917159999999999</v>
      </c>
      <c r="L2027">
        <v>2.1687349999999999</v>
      </c>
      <c r="M2027">
        <v>2.3843169999999998</v>
      </c>
      <c r="N2027" s="1">
        <v>2.6506989999999999</v>
      </c>
      <c r="O2027">
        <v>2.9218700000000002</v>
      </c>
      <c r="P2027">
        <v>3.1706479999999999</v>
      </c>
      <c r="Q2027">
        <v>3.3870550000000001</v>
      </c>
      <c r="R2027">
        <v>3.5706869999999999</v>
      </c>
      <c r="S2027" s="1">
        <v>3.7251759999999998</v>
      </c>
      <c r="AB2027" s="5"/>
    </row>
    <row r="2028" spans="1:28" x14ac:dyDescent="0.2">
      <c r="A2028" s="4">
        <v>41120</v>
      </c>
      <c r="B2028" s="1" t="str">
        <f t="shared" si="55"/>
        <v>07-12</v>
      </c>
      <c r="C2028">
        <v>0.73063599999999995</v>
      </c>
      <c r="D2028">
        <v>1.2019059999999999</v>
      </c>
      <c r="E2028">
        <v>1.505387</v>
      </c>
      <c r="F2028">
        <v>1.698693</v>
      </c>
      <c r="G2028">
        <v>1.822009</v>
      </c>
      <c r="H2028">
        <v>1.9029339999999999</v>
      </c>
      <c r="I2028">
        <v>1.960045</v>
      </c>
      <c r="J2028">
        <v>2.0055200000000002</v>
      </c>
      <c r="K2028">
        <v>2.0892210000000002</v>
      </c>
      <c r="L2028">
        <v>2.1840419999999998</v>
      </c>
      <c r="M2028">
        <v>2.4217879999999998</v>
      </c>
      <c r="N2028" s="1">
        <v>2.6903440000000001</v>
      </c>
      <c r="O2028">
        <v>2.9494189999999998</v>
      </c>
      <c r="P2028">
        <v>3.1788029999999998</v>
      </c>
      <c r="Q2028">
        <v>3.3735249999999999</v>
      </c>
      <c r="R2028">
        <v>3.536009</v>
      </c>
      <c r="S2028" s="1">
        <v>3.6711779999999998</v>
      </c>
      <c r="AB2028" s="5"/>
    </row>
    <row r="2029" spans="1:28" x14ac:dyDescent="0.2">
      <c r="A2029" s="4">
        <v>41121</v>
      </c>
      <c r="B2029" s="1" t="str">
        <f t="shared" si="55"/>
        <v>07-12</v>
      </c>
      <c r="C2029">
        <v>0.68062900000000004</v>
      </c>
      <c r="D2029">
        <v>1.133197</v>
      </c>
      <c r="E2029">
        <v>1.4350769999999999</v>
      </c>
      <c r="F2029">
        <v>1.6349769999999999</v>
      </c>
      <c r="G2029">
        <v>1.767741</v>
      </c>
      <c r="H2029">
        <v>1.8579639999999999</v>
      </c>
      <c r="I2029">
        <v>1.922728</v>
      </c>
      <c r="J2029">
        <v>1.973638</v>
      </c>
      <c r="K2029">
        <v>2.0617549999999998</v>
      </c>
      <c r="L2029">
        <v>2.154738</v>
      </c>
      <c r="M2029">
        <v>2.382504</v>
      </c>
      <c r="N2029" s="1">
        <v>2.645054</v>
      </c>
      <c r="O2029">
        <v>2.9061240000000002</v>
      </c>
      <c r="P2029">
        <v>3.1436579999999998</v>
      </c>
      <c r="Q2029">
        <v>3.3497469999999998</v>
      </c>
      <c r="R2029">
        <v>3.5245549999999999</v>
      </c>
      <c r="S2029" s="1">
        <v>3.671678</v>
      </c>
      <c r="AB2029" s="5"/>
    </row>
    <row r="2030" spans="1:28" x14ac:dyDescent="0.2">
      <c r="A2030" s="4">
        <v>41122</v>
      </c>
      <c r="B2030" s="1" t="str">
        <f t="shared" si="55"/>
        <v>08-12</v>
      </c>
      <c r="C2030">
        <v>0.67225000000000001</v>
      </c>
      <c r="D2030">
        <v>1.115615</v>
      </c>
      <c r="E2030">
        <v>1.4097280000000001</v>
      </c>
      <c r="F2030">
        <v>1.6042799999999999</v>
      </c>
      <c r="G2030">
        <v>1.7343219999999999</v>
      </c>
      <c r="H2030">
        <v>1.824227</v>
      </c>
      <c r="I2030">
        <v>1.890639</v>
      </c>
      <c r="J2030">
        <v>1.9446570000000001</v>
      </c>
      <c r="K2030">
        <v>2.041407</v>
      </c>
      <c r="L2030">
        <v>2.143621</v>
      </c>
      <c r="M2030">
        <v>2.38435</v>
      </c>
      <c r="N2030" s="1">
        <v>2.6492010000000001</v>
      </c>
      <c r="O2030">
        <v>2.903975</v>
      </c>
      <c r="P2030">
        <v>3.1303730000000001</v>
      </c>
      <c r="Q2030">
        <v>3.3235039999999998</v>
      </c>
      <c r="R2030">
        <v>3.4853740000000002</v>
      </c>
      <c r="S2030" s="1">
        <v>3.6204939999999999</v>
      </c>
      <c r="AB2030" s="5"/>
    </row>
    <row r="2031" spans="1:28" x14ac:dyDescent="0.2">
      <c r="A2031" s="4">
        <v>41123</v>
      </c>
      <c r="B2031" s="1" t="str">
        <f t="shared" si="55"/>
        <v>08-12</v>
      </c>
      <c r="C2031">
        <v>0.66151099999999996</v>
      </c>
      <c r="D2031">
        <v>1.104868</v>
      </c>
      <c r="E2031">
        <v>1.4028449999999999</v>
      </c>
      <c r="F2031">
        <v>1.6012930000000001</v>
      </c>
      <c r="G2031">
        <v>1.733366</v>
      </c>
      <c r="H2031">
        <v>1.8227439999999999</v>
      </c>
      <c r="I2031">
        <v>1.88608</v>
      </c>
      <c r="J2031">
        <v>1.9348620000000001</v>
      </c>
      <c r="K2031">
        <v>2.0169079999999999</v>
      </c>
      <c r="L2031">
        <v>2.1024780000000001</v>
      </c>
      <c r="M2031">
        <v>2.316316</v>
      </c>
      <c r="N2031" s="1">
        <v>2.570427</v>
      </c>
      <c r="O2031">
        <v>2.8291740000000001</v>
      </c>
      <c r="P2031">
        <v>3.0688219999999999</v>
      </c>
      <c r="Q2031">
        <v>3.2795230000000002</v>
      </c>
      <c r="R2031">
        <v>3.4599899999999999</v>
      </c>
      <c r="S2031" s="1">
        <v>3.6129319999999998</v>
      </c>
      <c r="AB2031" s="5"/>
    </row>
    <row r="2032" spans="1:28" x14ac:dyDescent="0.2">
      <c r="A2032" s="4">
        <v>41124</v>
      </c>
      <c r="B2032" s="1" t="str">
        <f t="shared" si="55"/>
        <v>08-12</v>
      </c>
      <c r="C2032">
        <v>0.57436200000000004</v>
      </c>
      <c r="D2032">
        <v>0.95721500000000004</v>
      </c>
      <c r="E2032">
        <v>1.216038</v>
      </c>
      <c r="F2032">
        <v>1.3921079999999999</v>
      </c>
      <c r="G2032">
        <v>1.5147090000000001</v>
      </c>
      <c r="H2032">
        <v>1.6043000000000001</v>
      </c>
      <c r="I2032">
        <v>1.6749050000000001</v>
      </c>
      <c r="J2032">
        <v>1.735892</v>
      </c>
      <c r="K2032">
        <v>1.8508249999999999</v>
      </c>
      <c r="L2032">
        <v>1.9733579999999999</v>
      </c>
      <c r="M2032">
        <v>2.25502</v>
      </c>
      <c r="N2032" s="1">
        <v>2.5588540000000002</v>
      </c>
      <c r="O2032">
        <v>2.849872</v>
      </c>
      <c r="P2032">
        <v>3.1091489999999999</v>
      </c>
      <c r="Q2032">
        <v>3.331394</v>
      </c>
      <c r="R2032">
        <v>3.5185759999999999</v>
      </c>
      <c r="S2032" s="1">
        <v>3.6754660000000001</v>
      </c>
      <c r="AB2032" s="5"/>
    </row>
    <row r="2033" spans="1:28" x14ac:dyDescent="0.2">
      <c r="A2033" s="4">
        <v>41127</v>
      </c>
      <c r="B2033" s="1" t="str">
        <f t="shared" si="55"/>
        <v>08-12</v>
      </c>
      <c r="C2033">
        <v>0.51370800000000005</v>
      </c>
      <c r="D2033">
        <v>0.84150800000000003</v>
      </c>
      <c r="E2033">
        <v>1.056163</v>
      </c>
      <c r="F2033">
        <v>1.2006479999999999</v>
      </c>
      <c r="G2033">
        <v>1.30386</v>
      </c>
      <c r="H2033">
        <v>1.384781</v>
      </c>
      <c r="I2033">
        <v>1.455481</v>
      </c>
      <c r="J2033">
        <v>1.523285</v>
      </c>
      <c r="K2033">
        <v>1.664582</v>
      </c>
      <c r="L2033">
        <v>1.82067</v>
      </c>
      <c r="M2033">
        <v>2.1630590000000001</v>
      </c>
      <c r="N2033" s="1">
        <v>2.5026799999999998</v>
      </c>
      <c r="O2033">
        <v>2.805787</v>
      </c>
      <c r="P2033">
        <v>3.061769</v>
      </c>
      <c r="Q2033">
        <v>3.2728139999999999</v>
      </c>
      <c r="R2033">
        <v>3.445776</v>
      </c>
      <c r="S2033" s="1">
        <v>3.5881020000000001</v>
      </c>
      <c r="AB2033" s="5"/>
    </row>
    <row r="2034" spans="1:28" x14ac:dyDescent="0.2">
      <c r="A2034" s="4">
        <v>41128</v>
      </c>
      <c r="B2034" s="1" t="str">
        <f t="shared" si="55"/>
        <v>08-12</v>
      </c>
      <c r="C2034">
        <v>0.54372100000000001</v>
      </c>
      <c r="D2034">
        <v>0.88724400000000003</v>
      </c>
      <c r="E2034">
        <v>1.108344</v>
      </c>
      <c r="F2034">
        <v>1.2534829999999999</v>
      </c>
      <c r="G2034">
        <v>1.35395</v>
      </c>
      <c r="H2034">
        <v>1.4303360000000001</v>
      </c>
      <c r="I2034">
        <v>1.4957670000000001</v>
      </c>
      <c r="J2034">
        <v>1.558238</v>
      </c>
      <c r="K2034">
        <v>1.690102</v>
      </c>
      <c r="L2034">
        <v>1.8393090000000001</v>
      </c>
      <c r="M2034">
        <v>2.1752410000000002</v>
      </c>
      <c r="N2034" s="1">
        <v>2.5147539999999999</v>
      </c>
      <c r="O2034">
        <v>2.820567</v>
      </c>
      <c r="P2034">
        <v>3.0800770000000002</v>
      </c>
      <c r="Q2034">
        <v>3.294584</v>
      </c>
      <c r="R2034">
        <v>3.470628</v>
      </c>
      <c r="S2034" s="1">
        <v>3.6155979999999999</v>
      </c>
      <c r="AB2034" s="5"/>
    </row>
    <row r="2035" spans="1:28" x14ac:dyDescent="0.2">
      <c r="A2035" s="4">
        <v>41129</v>
      </c>
      <c r="B2035" s="1" t="str">
        <f t="shared" si="55"/>
        <v>08-12</v>
      </c>
      <c r="C2035">
        <v>0.57261799999999996</v>
      </c>
      <c r="D2035">
        <v>0.94703499999999996</v>
      </c>
      <c r="E2035">
        <v>1.195346</v>
      </c>
      <c r="F2035">
        <v>1.3614109999999999</v>
      </c>
      <c r="G2035">
        <v>1.4757849999999999</v>
      </c>
      <c r="H2035">
        <v>1.559388</v>
      </c>
      <c r="I2035">
        <v>1.6262300000000001</v>
      </c>
      <c r="J2035">
        <v>1.685408</v>
      </c>
      <c r="K2035">
        <v>1.8010109999999999</v>
      </c>
      <c r="L2035">
        <v>1.9273229999999999</v>
      </c>
      <c r="M2035">
        <v>2.2169059999999998</v>
      </c>
      <c r="N2035" s="1">
        <v>2.522624</v>
      </c>
      <c r="O2035">
        <v>2.8088630000000001</v>
      </c>
      <c r="P2035">
        <v>3.0590709999999999</v>
      </c>
      <c r="Q2035">
        <v>3.2703880000000001</v>
      </c>
      <c r="R2035">
        <v>3.4464299999999999</v>
      </c>
      <c r="S2035" s="1">
        <v>3.5928469999999999</v>
      </c>
      <c r="AB2035" s="5"/>
    </row>
    <row r="2036" spans="1:28" x14ac:dyDescent="0.2">
      <c r="A2036" s="4">
        <v>41130</v>
      </c>
      <c r="B2036" s="1" t="str">
        <f t="shared" si="55"/>
        <v>08-12</v>
      </c>
      <c r="C2036">
        <v>0.57774400000000004</v>
      </c>
      <c r="D2036">
        <v>0.95392100000000002</v>
      </c>
      <c r="E2036">
        <v>1.2020420000000001</v>
      </c>
      <c r="F2036">
        <v>1.366878</v>
      </c>
      <c r="G2036">
        <v>1.4795579999999999</v>
      </c>
      <c r="H2036">
        <v>1.5613490000000001</v>
      </c>
      <c r="I2036">
        <v>1.6264529999999999</v>
      </c>
      <c r="J2036">
        <v>1.684064</v>
      </c>
      <c r="K2036">
        <v>1.7971550000000001</v>
      </c>
      <c r="L2036">
        <v>1.9217040000000001</v>
      </c>
      <c r="M2036">
        <v>2.2091270000000001</v>
      </c>
      <c r="N2036" s="1">
        <v>2.5133610000000002</v>
      </c>
      <c r="O2036">
        <v>2.7981750000000001</v>
      </c>
      <c r="P2036">
        <v>3.046913</v>
      </c>
      <c r="Q2036">
        <v>3.256783</v>
      </c>
      <c r="R2036">
        <v>3.43147</v>
      </c>
      <c r="S2036" s="1">
        <v>3.576667</v>
      </c>
      <c r="AB2036" s="5"/>
    </row>
    <row r="2037" spans="1:28" x14ac:dyDescent="0.2">
      <c r="A2037" s="4">
        <v>41131</v>
      </c>
      <c r="B2037" s="1" t="str">
        <f t="shared" si="55"/>
        <v>08-12</v>
      </c>
      <c r="C2037">
        <v>0.61854200000000004</v>
      </c>
      <c r="D2037">
        <v>1.018367</v>
      </c>
      <c r="E2037">
        <v>1.2782439999999999</v>
      </c>
      <c r="F2037">
        <v>1.446796</v>
      </c>
      <c r="G2037">
        <v>1.557944</v>
      </c>
      <c r="H2037">
        <v>1.634954</v>
      </c>
      <c r="I2037">
        <v>1.6934400000000001</v>
      </c>
      <c r="J2037">
        <v>1.743576</v>
      </c>
      <c r="K2037">
        <v>1.84155</v>
      </c>
      <c r="L2037">
        <v>1.952847</v>
      </c>
      <c r="M2037">
        <v>2.2221150000000001</v>
      </c>
      <c r="N2037" s="1">
        <v>2.5176470000000002</v>
      </c>
      <c r="O2037">
        <v>2.7995350000000001</v>
      </c>
      <c r="P2037">
        <v>3.0482830000000001</v>
      </c>
      <c r="Q2037">
        <v>3.2594310000000002</v>
      </c>
      <c r="R2037">
        <v>3.43581</v>
      </c>
      <c r="S2037" s="1">
        <v>3.5827230000000001</v>
      </c>
      <c r="AB2037" s="5"/>
    </row>
    <row r="2038" spans="1:28" x14ac:dyDescent="0.2">
      <c r="A2038" s="4">
        <v>41134</v>
      </c>
      <c r="B2038" s="1" t="str">
        <f t="shared" si="55"/>
        <v>08-12</v>
      </c>
      <c r="C2038">
        <v>0.60681499999999999</v>
      </c>
      <c r="D2038">
        <v>1.0046729999999999</v>
      </c>
      <c r="E2038">
        <v>1.268248</v>
      </c>
      <c r="F2038">
        <v>1.443438</v>
      </c>
      <c r="G2038">
        <v>1.5624009999999999</v>
      </c>
      <c r="H2038">
        <v>1.6473089999999999</v>
      </c>
      <c r="I2038">
        <v>1.713133</v>
      </c>
      <c r="J2038">
        <v>1.7697080000000001</v>
      </c>
      <c r="K2038">
        <v>1.877432</v>
      </c>
      <c r="L2038">
        <v>1.99454</v>
      </c>
      <c r="M2038">
        <v>2.267023</v>
      </c>
      <c r="N2038" s="1">
        <v>2.5599799999999999</v>
      </c>
      <c r="O2038">
        <v>2.837555</v>
      </c>
      <c r="P2038">
        <v>3.0820210000000001</v>
      </c>
      <c r="Q2038">
        <v>3.2894809999999999</v>
      </c>
      <c r="R2038">
        <v>3.462834</v>
      </c>
      <c r="S2038" s="1">
        <v>3.6072890000000002</v>
      </c>
      <c r="AB2038" s="5"/>
    </row>
    <row r="2039" spans="1:28" x14ac:dyDescent="0.2">
      <c r="A2039" s="4">
        <v>41135</v>
      </c>
      <c r="B2039" s="1" t="str">
        <f t="shared" si="55"/>
        <v>08-12</v>
      </c>
      <c r="C2039">
        <v>0.59824999999999995</v>
      </c>
      <c r="D2039">
        <v>0.99200200000000005</v>
      </c>
      <c r="E2039">
        <v>1.2543470000000001</v>
      </c>
      <c r="F2039">
        <v>1.430078</v>
      </c>
      <c r="G2039">
        <v>1.550592</v>
      </c>
      <c r="H2039">
        <v>1.637551</v>
      </c>
      <c r="I2039">
        <v>1.7055910000000001</v>
      </c>
      <c r="J2039">
        <v>1.7643359999999999</v>
      </c>
      <c r="K2039">
        <v>1.8758239999999999</v>
      </c>
      <c r="L2039">
        <v>1.995668</v>
      </c>
      <c r="M2039">
        <v>2.27081</v>
      </c>
      <c r="N2039" s="1">
        <v>2.5639970000000001</v>
      </c>
      <c r="O2039">
        <v>2.8407070000000001</v>
      </c>
      <c r="P2039">
        <v>3.0839660000000002</v>
      </c>
      <c r="Q2039">
        <v>3.290219</v>
      </c>
      <c r="R2039">
        <v>3.462488</v>
      </c>
      <c r="S2039" s="1">
        <v>3.6060110000000001</v>
      </c>
      <c r="AB2039" s="5"/>
    </row>
    <row r="2040" spans="1:28" x14ac:dyDescent="0.2">
      <c r="A2040" s="4">
        <v>41136</v>
      </c>
      <c r="B2040" s="1" t="str">
        <f t="shared" si="55"/>
        <v>08-12</v>
      </c>
      <c r="C2040">
        <v>0.57510099999999997</v>
      </c>
      <c r="D2040">
        <v>0.95065900000000003</v>
      </c>
      <c r="E2040">
        <v>1.200402</v>
      </c>
      <c r="F2040">
        <v>1.3688979999999999</v>
      </c>
      <c r="G2040">
        <v>1.4868650000000001</v>
      </c>
      <c r="H2040">
        <v>1.5750949999999999</v>
      </c>
      <c r="I2040">
        <v>1.647327</v>
      </c>
      <c r="J2040">
        <v>1.7123440000000001</v>
      </c>
      <c r="K2040">
        <v>1.8398110000000001</v>
      </c>
      <c r="L2040">
        <v>1.9767669999999999</v>
      </c>
      <c r="M2040">
        <v>2.280529</v>
      </c>
      <c r="N2040" s="1">
        <v>2.5906739999999999</v>
      </c>
      <c r="O2040">
        <v>2.8744710000000002</v>
      </c>
      <c r="P2040">
        <v>3.1185990000000001</v>
      </c>
      <c r="Q2040">
        <v>3.3224849999999999</v>
      </c>
      <c r="R2040">
        <v>3.4910369999999999</v>
      </c>
      <c r="S2040" s="1">
        <v>3.6305130000000001</v>
      </c>
      <c r="AB2040" s="5"/>
    </row>
    <row r="2041" spans="1:28" x14ac:dyDescent="0.2">
      <c r="A2041" s="4">
        <v>41137</v>
      </c>
      <c r="B2041" s="1" t="str">
        <f t="shared" si="55"/>
        <v>08-12</v>
      </c>
      <c r="C2041">
        <v>0.56199699999999997</v>
      </c>
      <c r="D2041">
        <v>0.93506500000000004</v>
      </c>
      <c r="E2041">
        <v>1.1876979999999999</v>
      </c>
      <c r="F2041">
        <v>1.36124</v>
      </c>
      <c r="G2041">
        <v>1.484524</v>
      </c>
      <c r="H2041">
        <v>1.5773330000000001</v>
      </c>
      <c r="I2041">
        <v>1.652949</v>
      </c>
      <c r="J2041">
        <v>1.7200359999999999</v>
      </c>
      <c r="K2041">
        <v>1.848093</v>
      </c>
      <c r="L2041">
        <v>1.98221</v>
      </c>
      <c r="M2041">
        <v>2.2761089999999999</v>
      </c>
      <c r="N2041" s="1">
        <v>2.5769280000000001</v>
      </c>
      <c r="O2041">
        <v>2.854447</v>
      </c>
      <c r="P2041">
        <v>3.0951339999999998</v>
      </c>
      <c r="Q2041">
        <v>3.2975050000000001</v>
      </c>
      <c r="R2041">
        <v>3.4656530000000001</v>
      </c>
      <c r="S2041" s="1">
        <v>3.6052900000000001</v>
      </c>
      <c r="AB2041" s="5"/>
    </row>
    <row r="2042" spans="1:28" x14ac:dyDescent="0.2">
      <c r="A2042" s="4">
        <v>41138</v>
      </c>
      <c r="B2042" s="1" t="str">
        <f t="shared" si="55"/>
        <v>08-12</v>
      </c>
      <c r="C2042">
        <v>0.52979600000000004</v>
      </c>
      <c r="D2042">
        <v>0.87242500000000001</v>
      </c>
      <c r="E2042">
        <v>1.0990470000000001</v>
      </c>
      <c r="F2042">
        <v>1.2521370000000001</v>
      </c>
      <c r="G2042">
        <v>1.360722</v>
      </c>
      <c r="H2042">
        <v>1.4442269999999999</v>
      </c>
      <c r="I2042">
        <v>1.515293</v>
      </c>
      <c r="J2042">
        <v>1.581828</v>
      </c>
      <c r="K2042">
        <v>1.717746</v>
      </c>
      <c r="L2042">
        <v>1.867264</v>
      </c>
      <c r="M2042">
        <v>2.199773</v>
      </c>
      <c r="N2042" s="1">
        <v>2.5369060000000001</v>
      </c>
      <c r="O2042">
        <v>2.8434029999999999</v>
      </c>
      <c r="P2042">
        <v>3.1059109999999999</v>
      </c>
      <c r="Q2042">
        <v>3.3245480000000001</v>
      </c>
      <c r="R2042">
        <v>3.5049959999999998</v>
      </c>
      <c r="S2042" s="1">
        <v>3.654172</v>
      </c>
      <c r="AB2042" s="5"/>
    </row>
    <row r="2043" spans="1:28" x14ac:dyDescent="0.2">
      <c r="A2043" s="4">
        <v>41141</v>
      </c>
      <c r="B2043" s="1" t="str">
        <f t="shared" si="55"/>
        <v>08-12</v>
      </c>
      <c r="C2043">
        <v>0.504166</v>
      </c>
      <c r="D2043">
        <v>0.83391400000000004</v>
      </c>
      <c r="E2043">
        <v>1.0552710000000001</v>
      </c>
      <c r="F2043">
        <v>1.2073780000000001</v>
      </c>
      <c r="G2043">
        <v>1.317151</v>
      </c>
      <c r="H2043">
        <v>1.40273</v>
      </c>
      <c r="I2043">
        <v>1.476013</v>
      </c>
      <c r="J2043">
        <v>1.5445199999999999</v>
      </c>
      <c r="K2043">
        <v>1.683082</v>
      </c>
      <c r="L2043">
        <v>1.8335760000000001</v>
      </c>
      <c r="M2043">
        <v>2.1653190000000002</v>
      </c>
      <c r="N2043" s="1">
        <v>2.5012240000000001</v>
      </c>
      <c r="O2043">
        <v>2.8075709999999998</v>
      </c>
      <c r="P2043">
        <v>3.0710160000000002</v>
      </c>
      <c r="Q2043">
        <v>3.2912430000000001</v>
      </c>
      <c r="R2043">
        <v>3.4735320000000001</v>
      </c>
      <c r="S2043" s="1">
        <v>3.6245470000000002</v>
      </c>
      <c r="AB2043" s="5"/>
    </row>
    <row r="2044" spans="1:28" x14ac:dyDescent="0.2">
      <c r="A2044" s="4">
        <v>41142</v>
      </c>
      <c r="B2044" s="1" t="str">
        <f t="shared" si="55"/>
        <v>08-12</v>
      </c>
      <c r="C2044">
        <v>0.50398600000000005</v>
      </c>
      <c r="D2044">
        <v>0.83396700000000001</v>
      </c>
      <c r="E2044">
        <v>1.0555190000000001</v>
      </c>
      <c r="F2044">
        <v>1.2075689999999999</v>
      </c>
      <c r="G2044">
        <v>1.316964</v>
      </c>
      <c r="H2044">
        <v>1.4018569999999999</v>
      </c>
      <c r="I2044">
        <v>1.4742029999999999</v>
      </c>
      <c r="J2044">
        <v>1.54159</v>
      </c>
      <c r="K2044">
        <v>1.677659</v>
      </c>
      <c r="L2044">
        <v>1.8257060000000001</v>
      </c>
      <c r="M2044">
        <v>2.1537459999999999</v>
      </c>
      <c r="N2044" s="1">
        <v>2.4879349999999998</v>
      </c>
      <c r="O2044">
        <v>2.7941259999999999</v>
      </c>
      <c r="P2044">
        <v>3.0583300000000002</v>
      </c>
      <c r="Q2044">
        <v>3.2797299999999998</v>
      </c>
      <c r="R2044">
        <v>3.463301</v>
      </c>
      <c r="S2044" s="1">
        <v>3.615551</v>
      </c>
      <c r="AB2044" s="5"/>
    </row>
    <row r="2045" spans="1:28" x14ac:dyDescent="0.2">
      <c r="A2045" s="4">
        <v>41143</v>
      </c>
      <c r="B2045" s="1" t="str">
        <f t="shared" si="55"/>
        <v>08-12</v>
      </c>
      <c r="C2045">
        <v>0.47352300000000003</v>
      </c>
      <c r="D2045">
        <v>0.78998299999999999</v>
      </c>
      <c r="E2045">
        <v>1.0084869999999999</v>
      </c>
      <c r="F2045">
        <v>1.1635629999999999</v>
      </c>
      <c r="G2045">
        <v>1.2791239999999999</v>
      </c>
      <c r="H2045">
        <v>1.3714219999999999</v>
      </c>
      <c r="I2045">
        <v>1.4512290000000001</v>
      </c>
      <c r="J2045">
        <v>1.5254399999999999</v>
      </c>
      <c r="K2045">
        <v>1.672005</v>
      </c>
      <c r="L2045">
        <v>1.8259840000000001</v>
      </c>
      <c r="M2045">
        <v>2.155227</v>
      </c>
      <c r="N2045" s="1">
        <v>2.4829409999999998</v>
      </c>
      <c r="O2045">
        <v>2.7803870000000002</v>
      </c>
      <c r="P2045">
        <v>3.0361050000000001</v>
      </c>
      <c r="Q2045">
        <v>3.25013</v>
      </c>
      <c r="R2045">
        <v>3.427549</v>
      </c>
      <c r="S2045" s="1">
        <v>3.5747200000000001</v>
      </c>
      <c r="AB2045" s="5"/>
    </row>
    <row r="2046" spans="1:28" x14ac:dyDescent="0.2">
      <c r="A2046" s="4">
        <v>41144</v>
      </c>
      <c r="B2046" s="1" t="str">
        <f t="shared" si="55"/>
        <v>08-12</v>
      </c>
      <c r="C2046">
        <v>0.50014800000000004</v>
      </c>
      <c r="D2046">
        <v>0.83278099999999999</v>
      </c>
      <c r="E2046">
        <v>1.0600830000000001</v>
      </c>
      <c r="F2046">
        <v>1.218836</v>
      </c>
      <c r="G2046">
        <v>1.334603</v>
      </c>
      <c r="H2046">
        <v>1.424825</v>
      </c>
      <c r="I2046">
        <v>1.5011270000000001</v>
      </c>
      <c r="J2046">
        <v>1.571008</v>
      </c>
      <c r="K2046">
        <v>1.7079839999999999</v>
      </c>
      <c r="L2046">
        <v>1.8525860000000001</v>
      </c>
      <c r="M2046">
        <v>2.1663420000000002</v>
      </c>
      <c r="N2046" s="1">
        <v>2.4832299999999998</v>
      </c>
      <c r="O2046">
        <v>2.773326</v>
      </c>
      <c r="P2046">
        <v>3.0239560000000001</v>
      </c>
      <c r="Q2046">
        <v>3.234321</v>
      </c>
      <c r="R2046">
        <v>3.408992</v>
      </c>
      <c r="S2046" s="1">
        <v>3.5540180000000001</v>
      </c>
      <c r="AB2046" s="5"/>
    </row>
    <row r="2047" spans="1:28" x14ac:dyDescent="0.2">
      <c r="A2047" s="4">
        <v>41145</v>
      </c>
      <c r="B2047" s="1" t="str">
        <f t="shared" si="55"/>
        <v>08-12</v>
      </c>
      <c r="C2047">
        <v>0.503552</v>
      </c>
      <c r="D2047">
        <v>0.83728499999999995</v>
      </c>
      <c r="E2047">
        <v>1.064273</v>
      </c>
      <c r="F2047">
        <v>1.221903</v>
      </c>
      <c r="G2047">
        <v>1.3361339999999999</v>
      </c>
      <c r="H2047">
        <v>1.4246639999999999</v>
      </c>
      <c r="I2047">
        <v>1.4992760000000001</v>
      </c>
      <c r="J2047">
        <v>1.567561</v>
      </c>
      <c r="K2047">
        <v>1.7017880000000001</v>
      </c>
      <c r="L2047">
        <v>1.8442829999999999</v>
      </c>
      <c r="M2047">
        <v>2.1553620000000002</v>
      </c>
      <c r="N2047" s="1">
        <v>2.470812</v>
      </c>
      <c r="O2047">
        <v>2.7600419999999999</v>
      </c>
      <c r="P2047">
        <v>3.010059</v>
      </c>
      <c r="Q2047">
        <v>3.2199339999999999</v>
      </c>
      <c r="R2047">
        <v>3.39419</v>
      </c>
      <c r="S2047" s="1">
        <v>3.538859</v>
      </c>
      <c r="AB2047" s="5"/>
    </row>
    <row r="2048" spans="1:28" x14ac:dyDescent="0.2">
      <c r="A2048" s="4">
        <v>41148</v>
      </c>
      <c r="B2048" s="1" t="str">
        <f t="shared" si="55"/>
        <v>08-12</v>
      </c>
      <c r="C2048">
        <v>0.46732699999999999</v>
      </c>
      <c r="D2048">
        <v>0.78081400000000001</v>
      </c>
      <c r="E2048">
        <v>0.99824500000000005</v>
      </c>
      <c r="F2048">
        <v>1.1532709999999999</v>
      </c>
      <c r="G2048">
        <v>1.2692369999999999</v>
      </c>
      <c r="H2048">
        <v>1.3620410000000001</v>
      </c>
      <c r="I2048">
        <v>1.4422470000000001</v>
      </c>
      <c r="J2048">
        <v>1.516643</v>
      </c>
      <c r="K2048">
        <v>1.662793</v>
      </c>
      <c r="L2048">
        <v>1.8153870000000001</v>
      </c>
      <c r="M2048">
        <v>2.1400139999999999</v>
      </c>
      <c r="N2048" s="1">
        <v>2.4623080000000002</v>
      </c>
      <c r="O2048">
        <v>2.754683</v>
      </c>
      <c r="P2048">
        <v>3.0060760000000002</v>
      </c>
      <c r="Q2048">
        <v>3.2165499999999998</v>
      </c>
      <c r="R2048">
        <v>3.3910830000000001</v>
      </c>
      <c r="S2048" s="1">
        <v>3.535898</v>
      </c>
      <c r="AB2048" s="5"/>
    </row>
    <row r="2049" spans="1:28" x14ac:dyDescent="0.2">
      <c r="A2049" s="4">
        <v>41149</v>
      </c>
      <c r="B2049" s="1" t="str">
        <f t="shared" si="55"/>
        <v>08-12</v>
      </c>
      <c r="C2049">
        <v>0.447135</v>
      </c>
      <c r="D2049">
        <v>0.75284099999999998</v>
      </c>
      <c r="E2049">
        <v>0.96991300000000003</v>
      </c>
      <c r="F2049">
        <v>1.1286860000000001</v>
      </c>
      <c r="G2049">
        <v>1.2503599999999999</v>
      </c>
      <c r="H2049">
        <v>1.349496</v>
      </c>
      <c r="I2049">
        <v>1.4358649999999999</v>
      </c>
      <c r="J2049">
        <v>1.5158240000000001</v>
      </c>
      <c r="K2049">
        <v>1.670666</v>
      </c>
      <c r="L2049">
        <v>1.828767</v>
      </c>
      <c r="M2049">
        <v>2.15781</v>
      </c>
      <c r="N2049" s="1">
        <v>2.4804870000000001</v>
      </c>
      <c r="O2049">
        <v>2.7724530000000001</v>
      </c>
      <c r="P2049">
        <v>3.0237539999999998</v>
      </c>
      <c r="Q2049">
        <v>3.2345920000000001</v>
      </c>
      <c r="R2049">
        <v>3.4097970000000002</v>
      </c>
      <c r="S2049" s="1">
        <v>3.5554239999999999</v>
      </c>
      <c r="AB2049" s="5"/>
    </row>
    <row r="2050" spans="1:28" x14ac:dyDescent="0.2">
      <c r="A2050" s="4">
        <v>41150</v>
      </c>
      <c r="B2050" s="1" t="str">
        <f t="shared" si="55"/>
        <v>08-12</v>
      </c>
      <c r="C2050">
        <v>0.43038100000000001</v>
      </c>
      <c r="D2050">
        <v>0.71486700000000003</v>
      </c>
      <c r="E2050">
        <v>0.91392200000000001</v>
      </c>
      <c r="F2050">
        <v>1.0612809999999999</v>
      </c>
      <c r="G2050">
        <v>1.1790149999999999</v>
      </c>
      <c r="H2050">
        <v>1.28115</v>
      </c>
      <c r="I2050">
        <v>1.3762430000000001</v>
      </c>
      <c r="J2050">
        <v>1.469195</v>
      </c>
      <c r="K2050">
        <v>1.6572309999999999</v>
      </c>
      <c r="L2050">
        <v>1.850665</v>
      </c>
      <c r="M2050">
        <v>2.2363179999999998</v>
      </c>
      <c r="N2050" s="1">
        <v>2.5875029999999999</v>
      </c>
      <c r="O2050">
        <v>2.88497</v>
      </c>
      <c r="P2050">
        <v>3.128117</v>
      </c>
      <c r="Q2050">
        <v>3.3245179999999999</v>
      </c>
      <c r="R2050">
        <v>3.48346</v>
      </c>
      <c r="S2050" s="1">
        <v>3.613264</v>
      </c>
      <c r="AB2050" s="5"/>
    </row>
    <row r="2051" spans="1:28" x14ac:dyDescent="0.2">
      <c r="A2051" s="4">
        <v>41151</v>
      </c>
      <c r="B2051" s="1" t="str">
        <f t="shared" ref="B2051:B2114" si="56">TEXT(A2051,"mm-aa")</f>
        <v>08-12</v>
      </c>
      <c r="C2051">
        <v>0.43260500000000002</v>
      </c>
      <c r="D2051">
        <v>0.71968799999999999</v>
      </c>
      <c r="E2051">
        <v>0.92120400000000002</v>
      </c>
      <c r="F2051">
        <v>1.0706549999999999</v>
      </c>
      <c r="G2051">
        <v>1.190032</v>
      </c>
      <c r="H2051">
        <v>1.2933749999999999</v>
      </c>
      <c r="I2051">
        <v>1.3892960000000001</v>
      </c>
      <c r="J2051">
        <v>1.4827699999999999</v>
      </c>
      <c r="K2051">
        <v>1.671227</v>
      </c>
      <c r="L2051">
        <v>1.864655</v>
      </c>
      <c r="M2051">
        <v>2.250175</v>
      </c>
      <c r="N2051" s="1">
        <v>2.601747</v>
      </c>
      <c r="O2051">
        <v>2.900102</v>
      </c>
      <c r="P2051">
        <v>3.1443759999999998</v>
      </c>
      <c r="Q2051">
        <v>3.341933</v>
      </c>
      <c r="R2051">
        <v>3.5019480000000001</v>
      </c>
      <c r="S2051" s="1">
        <v>3.6327029999999998</v>
      </c>
      <c r="AB2051" s="5"/>
    </row>
    <row r="2052" spans="1:28" x14ac:dyDescent="0.2">
      <c r="A2052" s="4">
        <v>41152</v>
      </c>
      <c r="B2052" s="1" t="str">
        <f t="shared" si="56"/>
        <v>08-12</v>
      </c>
      <c r="C2052">
        <v>0.436971</v>
      </c>
      <c r="D2052">
        <v>0.72349699999999995</v>
      </c>
      <c r="E2052">
        <v>0.92087699999999995</v>
      </c>
      <c r="F2052">
        <v>1.0638399999999999</v>
      </c>
      <c r="G2052">
        <v>1.1754199999999999</v>
      </c>
      <c r="H2052">
        <v>1.2704839999999999</v>
      </c>
      <c r="I2052">
        <v>1.3582700000000001</v>
      </c>
      <c r="J2052">
        <v>1.444197</v>
      </c>
      <c r="K2052">
        <v>1.6203669999999999</v>
      </c>
      <c r="L2052">
        <v>1.805928</v>
      </c>
      <c r="M2052">
        <v>2.1879149999999998</v>
      </c>
      <c r="N2052" s="1">
        <v>2.5470100000000002</v>
      </c>
      <c r="O2052">
        <v>2.8579340000000002</v>
      </c>
      <c r="P2052">
        <v>3.1159479999999999</v>
      </c>
      <c r="Q2052">
        <v>3.3264879999999999</v>
      </c>
      <c r="R2052">
        <v>3.4980000000000002</v>
      </c>
      <c r="S2052" s="1">
        <v>3.638646</v>
      </c>
      <c r="AB2052" s="5"/>
    </row>
    <row r="2053" spans="1:28" x14ac:dyDescent="0.2">
      <c r="A2053" s="4">
        <v>41155</v>
      </c>
      <c r="B2053" s="1" t="str">
        <f t="shared" si="56"/>
        <v>09-12</v>
      </c>
      <c r="C2053">
        <v>0.41716399999999998</v>
      </c>
      <c r="D2053">
        <v>0.68793000000000004</v>
      </c>
      <c r="E2053">
        <v>0.87499099999999996</v>
      </c>
      <c r="F2053">
        <v>1.0131030000000001</v>
      </c>
      <c r="G2053">
        <v>1.124619</v>
      </c>
      <c r="H2053">
        <v>1.223433</v>
      </c>
      <c r="I2053">
        <v>1.317752</v>
      </c>
      <c r="J2053">
        <v>1.4120429999999999</v>
      </c>
      <c r="K2053">
        <v>1.607337</v>
      </c>
      <c r="L2053">
        <v>1.811618</v>
      </c>
      <c r="M2053">
        <v>2.2216309999999999</v>
      </c>
      <c r="N2053" s="1">
        <v>2.5943870000000002</v>
      </c>
      <c r="O2053">
        <v>2.9086569999999998</v>
      </c>
      <c r="P2053">
        <v>3.1644100000000002</v>
      </c>
      <c r="Q2053">
        <v>3.3702960000000002</v>
      </c>
      <c r="R2053">
        <v>3.5365250000000001</v>
      </c>
      <c r="S2053" s="1">
        <v>3.6720790000000001</v>
      </c>
      <c r="AB2053" s="5"/>
    </row>
    <row r="2054" spans="1:28" x14ac:dyDescent="0.2">
      <c r="A2054" s="4">
        <v>41156</v>
      </c>
      <c r="B2054" s="1" t="str">
        <f t="shared" si="56"/>
        <v>09-12</v>
      </c>
      <c r="C2054">
        <v>0.44930100000000001</v>
      </c>
      <c r="D2054">
        <v>0.70650500000000005</v>
      </c>
      <c r="E2054">
        <v>0.86262700000000003</v>
      </c>
      <c r="F2054">
        <v>0.967862</v>
      </c>
      <c r="G2054">
        <v>1.05213</v>
      </c>
      <c r="H2054">
        <v>1.1322460000000001</v>
      </c>
      <c r="I2054">
        <v>1.216755</v>
      </c>
      <c r="J2054">
        <v>1.3091459999999999</v>
      </c>
      <c r="K2054">
        <v>1.5181549999999999</v>
      </c>
      <c r="L2054">
        <v>1.749298</v>
      </c>
      <c r="M2054">
        <v>2.219163</v>
      </c>
      <c r="N2054" s="1">
        <v>2.6370420000000001</v>
      </c>
      <c r="O2054">
        <v>2.978545</v>
      </c>
      <c r="P2054">
        <v>3.249082</v>
      </c>
      <c r="Q2054">
        <v>3.4626199999999998</v>
      </c>
      <c r="R2054">
        <v>3.6327980000000002</v>
      </c>
      <c r="S2054" s="1">
        <v>3.770473</v>
      </c>
      <c r="AB2054" s="5"/>
    </row>
    <row r="2055" spans="1:28" x14ac:dyDescent="0.2">
      <c r="A2055" s="4">
        <v>41157</v>
      </c>
      <c r="B2055" s="1" t="str">
        <f t="shared" si="56"/>
        <v>09-12</v>
      </c>
      <c r="C2055">
        <v>0.45159100000000002</v>
      </c>
      <c r="D2055">
        <v>0.70759000000000005</v>
      </c>
      <c r="E2055">
        <v>0.86060700000000001</v>
      </c>
      <c r="F2055">
        <v>0.96184199999999997</v>
      </c>
      <c r="G2055">
        <v>1.041825</v>
      </c>
      <c r="H2055">
        <v>1.1177299999999999</v>
      </c>
      <c r="I2055">
        <v>1.1982919999999999</v>
      </c>
      <c r="J2055">
        <v>1.2870919999999999</v>
      </c>
      <c r="K2055">
        <v>1.4900659999999999</v>
      </c>
      <c r="L2055">
        <v>1.716567</v>
      </c>
      <c r="M2055">
        <v>2.180199</v>
      </c>
      <c r="N2055" s="1">
        <v>2.5943139999999998</v>
      </c>
      <c r="O2055">
        <v>2.933357</v>
      </c>
      <c r="P2055">
        <v>3.2021579999999998</v>
      </c>
      <c r="Q2055">
        <v>3.4143979999999998</v>
      </c>
      <c r="R2055">
        <v>3.5835650000000001</v>
      </c>
      <c r="S2055" s="1">
        <v>3.7204299999999999</v>
      </c>
      <c r="AB2055" s="5"/>
    </row>
    <row r="2056" spans="1:28" x14ac:dyDescent="0.2">
      <c r="A2056" s="4">
        <v>41158</v>
      </c>
      <c r="B2056" s="1" t="str">
        <f t="shared" si="56"/>
        <v>09-12</v>
      </c>
      <c r="C2056">
        <v>0.429705</v>
      </c>
      <c r="D2056">
        <v>0.69571799999999995</v>
      </c>
      <c r="E2056">
        <v>0.86822699999999997</v>
      </c>
      <c r="F2056">
        <v>0.98700200000000005</v>
      </c>
      <c r="G2056">
        <v>1.077664</v>
      </c>
      <c r="H2056">
        <v>1.1561410000000001</v>
      </c>
      <c r="I2056">
        <v>1.231835</v>
      </c>
      <c r="J2056">
        <v>1.3098289999999999</v>
      </c>
      <c r="K2056">
        <v>1.4802379999999999</v>
      </c>
      <c r="L2056">
        <v>1.6692499999999999</v>
      </c>
      <c r="M2056">
        <v>2.0698099999999999</v>
      </c>
      <c r="N2056" s="1">
        <v>2.4486810000000001</v>
      </c>
      <c r="O2056">
        <v>2.774715</v>
      </c>
      <c r="P2056">
        <v>3.0430540000000001</v>
      </c>
      <c r="Q2056">
        <v>3.2604519999999999</v>
      </c>
      <c r="R2056">
        <v>3.436604</v>
      </c>
      <c r="S2056" s="1">
        <v>3.5805319999999998</v>
      </c>
      <c r="AB2056" s="5"/>
    </row>
    <row r="2057" spans="1:28" x14ac:dyDescent="0.2">
      <c r="A2057" s="4">
        <v>41159</v>
      </c>
      <c r="B2057" s="1" t="str">
        <f t="shared" si="56"/>
        <v>09-12</v>
      </c>
      <c r="C2057">
        <v>0.43968800000000002</v>
      </c>
      <c r="D2057">
        <v>0.69312300000000004</v>
      </c>
      <c r="E2057">
        <v>0.84445800000000004</v>
      </c>
      <c r="F2057">
        <v>0.94123599999999996</v>
      </c>
      <c r="G2057">
        <v>1.012985</v>
      </c>
      <c r="H2057">
        <v>1.077223</v>
      </c>
      <c r="I2057">
        <v>1.143607</v>
      </c>
      <c r="J2057">
        <v>1.21678</v>
      </c>
      <c r="K2057">
        <v>1.387902</v>
      </c>
      <c r="L2057">
        <v>1.586079</v>
      </c>
      <c r="M2057">
        <v>2.011857</v>
      </c>
      <c r="N2057" s="1">
        <v>2.41107</v>
      </c>
      <c r="O2057">
        <v>2.7492190000000001</v>
      </c>
      <c r="P2057">
        <v>3.0235560000000001</v>
      </c>
      <c r="Q2057">
        <v>3.2433969999999999</v>
      </c>
      <c r="R2057">
        <v>3.4202029999999999</v>
      </c>
      <c r="S2057" s="1">
        <v>3.5639829999999999</v>
      </c>
      <c r="AB2057" s="5"/>
    </row>
    <row r="2058" spans="1:28" x14ac:dyDescent="0.2">
      <c r="A2058" s="4">
        <v>41162</v>
      </c>
      <c r="B2058" s="1" t="str">
        <f t="shared" si="56"/>
        <v>09-12</v>
      </c>
      <c r="C2058">
        <v>0.46123199999999998</v>
      </c>
      <c r="D2058">
        <v>0.72557700000000003</v>
      </c>
      <c r="E2058">
        <v>0.88165099999999996</v>
      </c>
      <c r="F2058">
        <v>0.97977400000000003</v>
      </c>
      <c r="G2058">
        <v>1.0511550000000001</v>
      </c>
      <c r="H2058">
        <v>1.1142920000000001</v>
      </c>
      <c r="I2058">
        <v>1.1793819999999999</v>
      </c>
      <c r="J2058">
        <v>1.251341</v>
      </c>
      <c r="K2058">
        <v>1.4206369999999999</v>
      </c>
      <c r="L2058">
        <v>1.617766</v>
      </c>
      <c r="M2058">
        <v>2.0425849999999999</v>
      </c>
      <c r="N2058" s="1">
        <v>2.4409640000000001</v>
      </c>
      <c r="O2058">
        <v>2.7779410000000002</v>
      </c>
      <c r="P2058">
        <v>3.0509019999999998</v>
      </c>
      <c r="Q2058">
        <v>3.2693629999999998</v>
      </c>
      <c r="R2058">
        <v>3.4449010000000002</v>
      </c>
      <c r="S2058" s="1">
        <v>3.5875680000000001</v>
      </c>
      <c r="AB2058" s="5"/>
    </row>
    <row r="2059" spans="1:28" x14ac:dyDescent="0.2">
      <c r="A2059" s="4">
        <v>41163</v>
      </c>
      <c r="B2059" s="1" t="str">
        <f t="shared" si="56"/>
        <v>09-12</v>
      </c>
      <c r="C2059">
        <v>0.36007600000000001</v>
      </c>
      <c r="D2059">
        <v>0.60278100000000001</v>
      </c>
      <c r="E2059">
        <v>0.77594399999999997</v>
      </c>
      <c r="F2059">
        <v>0.905837</v>
      </c>
      <c r="G2059">
        <v>1.0103569999999999</v>
      </c>
      <c r="H2059">
        <v>1.101388</v>
      </c>
      <c r="I2059">
        <v>1.1865479999999999</v>
      </c>
      <c r="J2059">
        <v>1.2704709999999999</v>
      </c>
      <c r="K2059">
        <v>1.443565</v>
      </c>
      <c r="L2059">
        <v>1.627586</v>
      </c>
      <c r="M2059">
        <v>2.0144799999999998</v>
      </c>
      <c r="N2059" s="1">
        <v>2.3904209999999999</v>
      </c>
      <c r="O2059">
        <v>2.7265359999999998</v>
      </c>
      <c r="P2059">
        <v>3.0131610000000002</v>
      </c>
      <c r="Q2059">
        <v>3.2520829999999998</v>
      </c>
      <c r="R2059">
        <v>3.449776</v>
      </c>
      <c r="S2059" s="1">
        <v>3.6136460000000001</v>
      </c>
      <c r="AB2059" s="5"/>
    </row>
    <row r="2060" spans="1:28" x14ac:dyDescent="0.2">
      <c r="A2060" s="4">
        <v>41164</v>
      </c>
      <c r="B2060" s="1" t="str">
        <f t="shared" si="56"/>
        <v>09-12</v>
      </c>
      <c r="C2060">
        <v>0.41259200000000001</v>
      </c>
      <c r="D2060">
        <v>0.66670700000000005</v>
      </c>
      <c r="E2060">
        <v>0.82889800000000002</v>
      </c>
      <c r="F2060">
        <v>0.93721299999999996</v>
      </c>
      <c r="G2060">
        <v>1.016662</v>
      </c>
      <c r="H2060">
        <v>1.083175</v>
      </c>
      <c r="I2060">
        <v>1.1464399999999999</v>
      </c>
      <c r="J2060">
        <v>1.2119310000000001</v>
      </c>
      <c r="K2060">
        <v>1.358603</v>
      </c>
      <c r="L2060">
        <v>1.527369</v>
      </c>
      <c r="M2060">
        <v>1.9012579999999999</v>
      </c>
      <c r="N2060" s="1">
        <v>2.2699319999999998</v>
      </c>
      <c r="O2060">
        <v>2.5963530000000001</v>
      </c>
      <c r="P2060">
        <v>2.8703630000000002</v>
      </c>
      <c r="Q2060">
        <v>3.0953520000000001</v>
      </c>
      <c r="R2060">
        <v>3.2792629999999998</v>
      </c>
      <c r="S2060" s="1">
        <v>3.4303599999999999</v>
      </c>
      <c r="AB2060" s="5"/>
    </row>
    <row r="2061" spans="1:28" x14ac:dyDescent="0.2">
      <c r="A2061" s="4">
        <v>41165</v>
      </c>
      <c r="B2061" s="1" t="str">
        <f t="shared" si="56"/>
        <v>09-12</v>
      </c>
      <c r="C2061">
        <v>0.41311399999999998</v>
      </c>
      <c r="D2061">
        <v>0.66830299999999998</v>
      </c>
      <c r="E2061">
        <v>0.83239600000000002</v>
      </c>
      <c r="F2061">
        <v>0.94344600000000001</v>
      </c>
      <c r="G2061">
        <v>1.02633</v>
      </c>
      <c r="H2061">
        <v>1.096787</v>
      </c>
      <c r="I2061">
        <v>1.1643049999999999</v>
      </c>
      <c r="J2061">
        <v>1.2341770000000001</v>
      </c>
      <c r="K2061">
        <v>1.389411</v>
      </c>
      <c r="L2061">
        <v>1.5658339999999999</v>
      </c>
      <c r="M2061">
        <v>1.9510989999999999</v>
      </c>
      <c r="N2061" s="1">
        <v>2.3262200000000002</v>
      </c>
      <c r="O2061">
        <v>2.6556709999999999</v>
      </c>
      <c r="P2061">
        <v>2.930742</v>
      </c>
      <c r="Q2061">
        <v>3.1557979999999999</v>
      </c>
      <c r="R2061">
        <v>3.3393410000000001</v>
      </c>
      <c r="S2061" s="1">
        <v>3.4899200000000001</v>
      </c>
      <c r="AB2061" s="5"/>
    </row>
    <row r="2062" spans="1:28" x14ac:dyDescent="0.2">
      <c r="A2062" s="4">
        <v>41166</v>
      </c>
      <c r="B2062" s="1" t="str">
        <f t="shared" si="56"/>
        <v>09-12</v>
      </c>
      <c r="C2062">
        <v>0.42476700000000001</v>
      </c>
      <c r="D2062">
        <v>0.68857900000000005</v>
      </c>
      <c r="E2062">
        <v>0.86008399999999996</v>
      </c>
      <c r="F2062">
        <v>0.97814699999999999</v>
      </c>
      <c r="G2062">
        <v>1.067887</v>
      </c>
      <c r="H2062">
        <v>1.144997</v>
      </c>
      <c r="I2062">
        <v>1.2188019999999999</v>
      </c>
      <c r="J2062">
        <v>1.2944040000000001</v>
      </c>
      <c r="K2062">
        <v>1.458801</v>
      </c>
      <c r="L2062">
        <v>1.6407670000000001</v>
      </c>
      <c r="M2062">
        <v>2.0265939999999998</v>
      </c>
      <c r="N2062" s="1">
        <v>2.392198</v>
      </c>
      <c r="O2062">
        <v>2.7073499999999999</v>
      </c>
      <c r="P2062">
        <v>2.9670649999999998</v>
      </c>
      <c r="Q2062">
        <v>3.1776629999999999</v>
      </c>
      <c r="R2062">
        <v>3.3484050000000001</v>
      </c>
      <c r="S2062" s="1">
        <v>3.4879630000000001</v>
      </c>
      <c r="AB2062" s="5"/>
    </row>
    <row r="2063" spans="1:28" x14ac:dyDescent="0.2">
      <c r="A2063" s="4">
        <v>41169</v>
      </c>
      <c r="B2063" s="1" t="str">
        <f t="shared" si="56"/>
        <v>09-12</v>
      </c>
      <c r="C2063">
        <v>0.41973100000000002</v>
      </c>
      <c r="D2063">
        <v>0.68961600000000001</v>
      </c>
      <c r="E2063">
        <v>0.87200699999999998</v>
      </c>
      <c r="F2063">
        <v>1.002129</v>
      </c>
      <c r="G2063">
        <v>1.1031599999999999</v>
      </c>
      <c r="H2063">
        <v>1.189902</v>
      </c>
      <c r="I2063">
        <v>1.271406</v>
      </c>
      <c r="J2063">
        <v>1.3528480000000001</v>
      </c>
      <c r="K2063">
        <v>1.5243949999999999</v>
      </c>
      <c r="L2063">
        <v>1.709522</v>
      </c>
      <c r="M2063">
        <v>2.0973220000000001</v>
      </c>
      <c r="N2063" s="1">
        <v>2.4652729999999998</v>
      </c>
      <c r="O2063">
        <v>2.7848199999999999</v>
      </c>
      <c r="P2063">
        <v>3.0502229999999999</v>
      </c>
      <c r="Q2063">
        <v>3.2668180000000002</v>
      </c>
      <c r="R2063">
        <v>3.443244</v>
      </c>
      <c r="S2063" s="1">
        <v>3.5878999999999999</v>
      </c>
      <c r="AB2063" s="5"/>
    </row>
    <row r="2064" spans="1:28" x14ac:dyDescent="0.2">
      <c r="A2064" s="4">
        <v>41170</v>
      </c>
      <c r="B2064" s="1" t="str">
        <f t="shared" si="56"/>
        <v>09-12</v>
      </c>
      <c r="C2064">
        <v>0.41084700000000002</v>
      </c>
      <c r="D2064">
        <v>0.67319300000000004</v>
      </c>
      <c r="E2064">
        <v>0.84955400000000003</v>
      </c>
      <c r="F2064">
        <v>0.97506099999999996</v>
      </c>
      <c r="G2064">
        <v>1.0726739999999999</v>
      </c>
      <c r="H2064">
        <v>1.156935</v>
      </c>
      <c r="I2064">
        <v>1.2366429999999999</v>
      </c>
      <c r="J2064">
        <v>1.3167500000000001</v>
      </c>
      <c r="K2064">
        <v>1.48631</v>
      </c>
      <c r="L2064">
        <v>1.669586</v>
      </c>
      <c r="M2064">
        <v>2.05247</v>
      </c>
      <c r="N2064" s="1">
        <v>2.4137420000000001</v>
      </c>
      <c r="O2064">
        <v>2.7258429999999998</v>
      </c>
      <c r="P2064">
        <v>2.9839699999999998</v>
      </c>
      <c r="Q2064">
        <v>3.193975</v>
      </c>
      <c r="R2064">
        <v>3.3646690000000001</v>
      </c>
      <c r="S2064" s="1">
        <v>3.5044300000000002</v>
      </c>
      <c r="AB2064" s="5"/>
    </row>
    <row r="2065" spans="1:28" x14ac:dyDescent="0.2">
      <c r="A2065" s="4">
        <v>41171</v>
      </c>
      <c r="B2065" s="1" t="str">
        <f t="shared" si="56"/>
        <v>09-12</v>
      </c>
      <c r="C2065">
        <v>0.394843</v>
      </c>
      <c r="D2065">
        <v>0.65323299999999995</v>
      </c>
      <c r="E2065">
        <v>0.83071300000000003</v>
      </c>
      <c r="F2065">
        <v>0.95847199999999999</v>
      </c>
      <c r="G2065">
        <v>1.0574520000000001</v>
      </c>
      <c r="H2065">
        <v>1.1413500000000001</v>
      </c>
      <c r="I2065">
        <v>1.2188019999999999</v>
      </c>
      <c r="J2065">
        <v>1.2949630000000001</v>
      </c>
      <c r="K2065">
        <v>1.4530940000000001</v>
      </c>
      <c r="L2065">
        <v>1.6228860000000001</v>
      </c>
      <c r="M2065">
        <v>1.9815259999999999</v>
      </c>
      <c r="N2065" s="1">
        <v>2.3278539999999999</v>
      </c>
      <c r="O2065">
        <v>2.633791</v>
      </c>
      <c r="P2065">
        <v>2.891445</v>
      </c>
      <c r="Q2065">
        <v>3.1039210000000002</v>
      </c>
      <c r="R2065">
        <v>3.2782680000000002</v>
      </c>
      <c r="S2065" s="1">
        <v>3.4219189999999999</v>
      </c>
      <c r="AB2065" s="5"/>
    </row>
    <row r="2066" spans="1:28" x14ac:dyDescent="0.2">
      <c r="A2066" s="4">
        <v>41172</v>
      </c>
      <c r="B2066" s="1" t="str">
        <f t="shared" si="56"/>
        <v>09-12</v>
      </c>
      <c r="C2066">
        <v>0.40604800000000002</v>
      </c>
      <c r="D2066">
        <v>0.669539</v>
      </c>
      <c r="E2066">
        <v>0.84860100000000005</v>
      </c>
      <c r="F2066">
        <v>0.97606700000000002</v>
      </c>
      <c r="G2066">
        <v>1.0738859999999999</v>
      </c>
      <c r="H2066">
        <v>1.1563429999999999</v>
      </c>
      <c r="I2066">
        <v>1.232397</v>
      </c>
      <c r="J2066">
        <v>1.3073539999999999</v>
      </c>
      <c r="K2066">
        <v>1.463811</v>
      </c>
      <c r="L2066">
        <v>1.632738</v>
      </c>
      <c r="M2066">
        <v>1.9906919999999999</v>
      </c>
      <c r="N2066" s="1">
        <v>2.336201</v>
      </c>
      <c r="O2066">
        <v>2.6406610000000001</v>
      </c>
      <c r="P2066">
        <v>2.896369</v>
      </c>
      <c r="Q2066">
        <v>3.1067399999999998</v>
      </c>
      <c r="R2066">
        <v>3.2790469999999998</v>
      </c>
      <c r="S2066" s="1">
        <v>3.4208349999999998</v>
      </c>
      <c r="AB2066" s="5"/>
    </row>
    <row r="2067" spans="1:28" x14ac:dyDescent="0.2">
      <c r="A2067" s="4">
        <v>41173</v>
      </c>
      <c r="B2067" s="1" t="str">
        <f t="shared" si="56"/>
        <v>09-12</v>
      </c>
      <c r="C2067">
        <v>0.38822299999999998</v>
      </c>
      <c r="D2067">
        <v>0.64706399999999997</v>
      </c>
      <c r="E2067">
        <v>0.82865100000000003</v>
      </c>
      <c r="F2067">
        <v>0.96201300000000001</v>
      </c>
      <c r="G2067">
        <v>1.066781</v>
      </c>
      <c r="H2067">
        <v>1.15591</v>
      </c>
      <c r="I2067">
        <v>1.237668</v>
      </c>
      <c r="J2067">
        <v>1.3170770000000001</v>
      </c>
      <c r="K2067">
        <v>1.47864</v>
      </c>
      <c r="L2067">
        <v>1.6485380000000001</v>
      </c>
      <c r="M2067">
        <v>2.0016609999999999</v>
      </c>
      <c r="N2067" s="1">
        <v>2.339947</v>
      </c>
      <c r="O2067">
        <v>2.6383559999999999</v>
      </c>
      <c r="P2067">
        <v>2.889856</v>
      </c>
      <c r="Q2067">
        <v>3.0975269999999999</v>
      </c>
      <c r="R2067">
        <v>3.2681420000000001</v>
      </c>
      <c r="S2067" s="1">
        <v>3.408852</v>
      </c>
      <c r="AB2067" s="5"/>
    </row>
    <row r="2068" spans="1:28" x14ac:dyDescent="0.2">
      <c r="A2068" s="4">
        <v>41176</v>
      </c>
      <c r="B2068" s="1" t="str">
        <f t="shared" si="56"/>
        <v>09-12</v>
      </c>
      <c r="C2068">
        <v>0.38607900000000001</v>
      </c>
      <c r="D2068">
        <v>0.64204799999999995</v>
      </c>
      <c r="E2068">
        <v>0.82071700000000003</v>
      </c>
      <c r="F2068">
        <v>0.95147599999999999</v>
      </c>
      <c r="G2068">
        <v>1.054122</v>
      </c>
      <c r="H2068">
        <v>1.1416539999999999</v>
      </c>
      <c r="I2068">
        <v>1.2223120000000001</v>
      </c>
      <c r="J2068">
        <v>1.3010550000000001</v>
      </c>
      <c r="K2068">
        <v>1.4622790000000001</v>
      </c>
      <c r="L2068">
        <v>1.632671</v>
      </c>
      <c r="M2068">
        <v>1.9875830000000001</v>
      </c>
      <c r="N2068" s="1">
        <v>2.3273440000000001</v>
      </c>
      <c r="O2068">
        <v>2.6264859999999999</v>
      </c>
      <c r="P2068">
        <v>2.8781270000000001</v>
      </c>
      <c r="Q2068">
        <v>3.0855899999999998</v>
      </c>
      <c r="R2068">
        <v>3.2558340000000001</v>
      </c>
      <c r="S2068" s="1">
        <v>3.3961250000000001</v>
      </c>
      <c r="AB2068" s="5"/>
    </row>
    <row r="2069" spans="1:28" x14ac:dyDescent="0.2">
      <c r="A2069" s="4">
        <v>41177</v>
      </c>
      <c r="B2069" s="1" t="str">
        <f t="shared" si="56"/>
        <v>09-12</v>
      </c>
      <c r="C2069">
        <v>0.41705100000000001</v>
      </c>
      <c r="D2069">
        <v>0.69280200000000003</v>
      </c>
      <c r="E2069">
        <v>0.88304300000000002</v>
      </c>
      <c r="F2069">
        <v>1.019463</v>
      </c>
      <c r="G2069">
        <v>1.1236109999999999</v>
      </c>
      <c r="H2069">
        <v>1.2098100000000001</v>
      </c>
      <c r="I2069">
        <v>1.28729</v>
      </c>
      <c r="J2069">
        <v>1.3617349999999999</v>
      </c>
      <c r="K2069">
        <v>1.512966</v>
      </c>
      <c r="L2069">
        <v>1.6734329999999999</v>
      </c>
      <c r="M2069">
        <v>2.012505</v>
      </c>
      <c r="N2069" s="1">
        <v>2.342482</v>
      </c>
      <c r="O2069">
        <v>2.6363050000000001</v>
      </c>
      <c r="P2069">
        <v>2.885316</v>
      </c>
      <c r="Q2069">
        <v>3.0916070000000002</v>
      </c>
      <c r="R2069">
        <v>3.2614139999999998</v>
      </c>
      <c r="S2069" s="1">
        <v>3.4016150000000001</v>
      </c>
      <c r="AB2069" s="5"/>
    </row>
    <row r="2070" spans="1:28" x14ac:dyDescent="0.2">
      <c r="A2070" s="4">
        <v>41178</v>
      </c>
      <c r="B2070" s="1" t="str">
        <f t="shared" si="56"/>
        <v>09-12</v>
      </c>
      <c r="C2070">
        <v>0.44798100000000002</v>
      </c>
      <c r="D2070">
        <v>0.74117299999999997</v>
      </c>
      <c r="E2070">
        <v>0.94062599999999996</v>
      </c>
      <c r="F2070">
        <v>1.081434</v>
      </c>
      <c r="G2070">
        <v>1.1872959999999999</v>
      </c>
      <c r="H2070">
        <v>1.273847</v>
      </c>
      <c r="I2070">
        <v>1.351083</v>
      </c>
      <c r="J2070">
        <v>1.425108</v>
      </c>
      <c r="K2070">
        <v>1.575642</v>
      </c>
      <c r="L2070">
        <v>1.7357800000000001</v>
      </c>
      <c r="M2070">
        <v>2.074173</v>
      </c>
      <c r="N2070" s="1">
        <v>2.4019469999999998</v>
      </c>
      <c r="O2070">
        <v>2.691881</v>
      </c>
      <c r="P2070">
        <v>2.9360430000000002</v>
      </c>
      <c r="Q2070">
        <v>3.1372580000000001</v>
      </c>
      <c r="R2070">
        <v>3.302235</v>
      </c>
      <c r="S2070" s="1">
        <v>3.4380730000000002</v>
      </c>
      <c r="AB2070" s="5"/>
    </row>
    <row r="2071" spans="1:28" x14ac:dyDescent="0.2">
      <c r="A2071" s="4">
        <v>41179</v>
      </c>
      <c r="B2071" s="1" t="str">
        <f t="shared" si="56"/>
        <v>09-12</v>
      </c>
      <c r="C2071">
        <v>0.48208499999999999</v>
      </c>
      <c r="D2071">
        <v>0.78665499999999999</v>
      </c>
      <c r="E2071">
        <v>0.98495200000000005</v>
      </c>
      <c r="F2071">
        <v>1.1184689999999999</v>
      </c>
      <c r="G2071">
        <v>1.214777</v>
      </c>
      <c r="H2071">
        <v>1.291725</v>
      </c>
      <c r="I2071">
        <v>1.3604590000000001</v>
      </c>
      <c r="J2071">
        <v>1.427573</v>
      </c>
      <c r="K2071">
        <v>1.5692440000000001</v>
      </c>
      <c r="L2071">
        <v>1.7258899999999999</v>
      </c>
      <c r="M2071">
        <v>2.0657019999999999</v>
      </c>
      <c r="N2071" s="1">
        <v>2.397437</v>
      </c>
      <c r="O2071">
        <v>2.6897310000000001</v>
      </c>
      <c r="P2071">
        <v>2.9342519999999999</v>
      </c>
      <c r="Q2071">
        <v>3.1345079999999998</v>
      </c>
      <c r="R2071">
        <v>3.2978909999999999</v>
      </c>
      <c r="S2071" s="1">
        <v>3.4319489999999999</v>
      </c>
      <c r="AB2071" s="5"/>
    </row>
    <row r="2072" spans="1:28" x14ac:dyDescent="0.2">
      <c r="A2072" s="4">
        <v>41180</v>
      </c>
      <c r="B2072" s="1" t="str">
        <f t="shared" si="56"/>
        <v>09-12</v>
      </c>
      <c r="C2072">
        <v>0.477989</v>
      </c>
      <c r="D2072">
        <v>0.78029000000000004</v>
      </c>
      <c r="E2072">
        <v>0.97714699999999999</v>
      </c>
      <c r="F2072">
        <v>1.109504</v>
      </c>
      <c r="G2072">
        <v>1.2046520000000001</v>
      </c>
      <c r="H2072">
        <v>1.2803279999999999</v>
      </c>
      <c r="I2072">
        <v>1.3476570000000001</v>
      </c>
      <c r="J2072">
        <v>1.4132629999999999</v>
      </c>
      <c r="K2072">
        <v>1.5517970000000001</v>
      </c>
      <c r="L2072">
        <v>1.7054659999999999</v>
      </c>
      <c r="M2072">
        <v>2.0407090000000001</v>
      </c>
      <c r="N2072" s="1">
        <v>2.369996</v>
      </c>
      <c r="O2072">
        <v>2.6614499999999999</v>
      </c>
      <c r="P2072">
        <v>2.9060670000000002</v>
      </c>
      <c r="Q2072">
        <v>3.1068560000000001</v>
      </c>
      <c r="R2072">
        <v>3.2709260000000002</v>
      </c>
      <c r="S2072" s="1">
        <v>3.405678</v>
      </c>
      <c r="AB2072" s="5"/>
    </row>
    <row r="2073" spans="1:28" x14ac:dyDescent="0.2">
      <c r="A2073" s="4">
        <v>41183</v>
      </c>
      <c r="B2073" s="1" t="str">
        <f t="shared" si="56"/>
        <v>10-12</v>
      </c>
      <c r="C2073">
        <v>0.46765200000000001</v>
      </c>
      <c r="D2073">
        <v>0.76358999999999999</v>
      </c>
      <c r="E2073">
        <v>0.95615000000000006</v>
      </c>
      <c r="F2073">
        <v>1.0852090000000001</v>
      </c>
      <c r="G2073">
        <v>1.1775139999999999</v>
      </c>
      <c r="H2073">
        <v>1.250562</v>
      </c>
      <c r="I2073">
        <v>1.3154140000000001</v>
      </c>
      <c r="J2073">
        <v>1.378711</v>
      </c>
      <c r="K2073">
        <v>1.5133509999999999</v>
      </c>
      <c r="L2073">
        <v>1.6644239999999999</v>
      </c>
      <c r="M2073">
        <v>1.998888</v>
      </c>
      <c r="N2073" s="1">
        <v>2.3322280000000002</v>
      </c>
      <c r="O2073">
        <v>2.6304080000000001</v>
      </c>
      <c r="P2073">
        <v>2.8826070000000001</v>
      </c>
      <c r="Q2073">
        <v>3.0907580000000001</v>
      </c>
      <c r="R2073">
        <v>3.2614779999999999</v>
      </c>
      <c r="S2073" s="1">
        <v>3.402031</v>
      </c>
      <c r="AB2073" s="5"/>
    </row>
    <row r="2074" spans="1:28" x14ac:dyDescent="0.2">
      <c r="A2074" s="4">
        <v>41184</v>
      </c>
      <c r="B2074" s="1" t="str">
        <f t="shared" si="56"/>
        <v>10-12</v>
      </c>
      <c r="C2074">
        <v>0.43881700000000001</v>
      </c>
      <c r="D2074">
        <v>0.71903899999999998</v>
      </c>
      <c r="E2074">
        <v>0.90408599999999995</v>
      </c>
      <c r="F2074">
        <v>1.030572</v>
      </c>
      <c r="G2074">
        <v>1.1231199999999999</v>
      </c>
      <c r="H2074">
        <v>1.1978759999999999</v>
      </c>
      <c r="I2074">
        <v>1.2650710000000001</v>
      </c>
      <c r="J2074">
        <v>1.3308580000000001</v>
      </c>
      <c r="K2074">
        <v>1.4699960000000001</v>
      </c>
      <c r="L2074">
        <v>1.6244670000000001</v>
      </c>
      <c r="M2074">
        <v>1.9630780000000001</v>
      </c>
      <c r="N2074" s="1">
        <v>2.298972</v>
      </c>
      <c r="O2074">
        <v>2.5994090000000001</v>
      </c>
      <c r="P2074">
        <v>2.8538809999999999</v>
      </c>
      <c r="Q2074">
        <v>3.0642610000000001</v>
      </c>
      <c r="R2074">
        <v>3.2370640000000002</v>
      </c>
      <c r="S2074" s="1">
        <v>3.3794900000000001</v>
      </c>
      <c r="AB2074" s="5"/>
    </row>
    <row r="2075" spans="1:28" x14ac:dyDescent="0.2">
      <c r="A2075" s="4">
        <v>41185</v>
      </c>
      <c r="B2075" s="1" t="str">
        <f t="shared" si="56"/>
        <v>10-12</v>
      </c>
      <c r="C2075">
        <v>0.46332600000000002</v>
      </c>
      <c r="D2075">
        <v>0.75502800000000003</v>
      </c>
      <c r="E2075">
        <v>0.94345100000000004</v>
      </c>
      <c r="F2075">
        <v>1.0685290000000001</v>
      </c>
      <c r="G2075">
        <v>1.1570819999999999</v>
      </c>
      <c r="H2075">
        <v>1.226674</v>
      </c>
      <c r="I2075">
        <v>1.2884150000000001</v>
      </c>
      <c r="J2075">
        <v>1.3489819999999999</v>
      </c>
      <c r="K2075">
        <v>1.4793499999999999</v>
      </c>
      <c r="L2075">
        <v>1.627677</v>
      </c>
      <c r="M2075">
        <v>1.960396</v>
      </c>
      <c r="N2075" s="1">
        <v>2.2952599999999999</v>
      </c>
      <c r="O2075">
        <v>2.5964969999999998</v>
      </c>
      <c r="P2075">
        <v>2.8521939999999999</v>
      </c>
      <c r="Q2075">
        <v>3.0637240000000001</v>
      </c>
      <c r="R2075">
        <v>3.237479</v>
      </c>
      <c r="S2075" s="1">
        <v>3.3806669999999999</v>
      </c>
      <c r="AB2075" s="5"/>
    </row>
    <row r="2076" spans="1:28" x14ac:dyDescent="0.2">
      <c r="A2076" s="4">
        <v>41186</v>
      </c>
      <c r="B2076" s="1" t="str">
        <f t="shared" si="56"/>
        <v>10-12</v>
      </c>
      <c r="C2076">
        <v>0.45913500000000002</v>
      </c>
      <c r="D2076">
        <v>0.75028899999999998</v>
      </c>
      <c r="E2076">
        <v>0.94000899999999998</v>
      </c>
      <c r="F2076">
        <v>1.0671269999999999</v>
      </c>
      <c r="G2076">
        <v>1.157823</v>
      </c>
      <c r="H2076">
        <v>1.2293179999999999</v>
      </c>
      <c r="I2076">
        <v>1.2925690000000001</v>
      </c>
      <c r="J2076">
        <v>1.3542080000000001</v>
      </c>
      <c r="K2076">
        <v>1.485535</v>
      </c>
      <c r="L2076">
        <v>1.633659</v>
      </c>
      <c r="M2076">
        <v>1.964439</v>
      </c>
      <c r="N2076" s="1">
        <v>2.2972709999999998</v>
      </c>
      <c r="O2076">
        <v>2.5971959999999998</v>
      </c>
      <c r="P2076">
        <v>2.8522759999999998</v>
      </c>
      <c r="Q2076">
        <v>3.063647</v>
      </c>
      <c r="R2076">
        <v>3.2374900000000002</v>
      </c>
      <c r="S2076" s="1">
        <v>3.3808769999999999</v>
      </c>
      <c r="AB2076" s="5"/>
    </row>
    <row r="2077" spans="1:28" x14ac:dyDescent="0.2">
      <c r="A2077" s="4">
        <v>41187</v>
      </c>
      <c r="B2077" s="1" t="str">
        <f t="shared" si="56"/>
        <v>10-12</v>
      </c>
      <c r="C2077">
        <v>0.45957700000000001</v>
      </c>
      <c r="D2077">
        <v>0.74992499999999995</v>
      </c>
      <c r="E2077">
        <v>0.93731500000000001</v>
      </c>
      <c r="F2077">
        <v>1.060713</v>
      </c>
      <c r="G2077">
        <v>1.146625</v>
      </c>
      <c r="H2077">
        <v>1.2126619999999999</v>
      </c>
      <c r="I2077">
        <v>1.270159</v>
      </c>
      <c r="J2077">
        <v>1.326079</v>
      </c>
      <c r="K2077">
        <v>1.4470559999999999</v>
      </c>
      <c r="L2077">
        <v>1.5872729999999999</v>
      </c>
      <c r="M2077">
        <v>1.9108229999999999</v>
      </c>
      <c r="N2077" s="1">
        <v>2.2458420000000001</v>
      </c>
      <c r="O2077">
        <v>2.5534159999999999</v>
      </c>
      <c r="P2077">
        <v>2.8183560000000001</v>
      </c>
      <c r="Q2077">
        <v>3.0398299999999998</v>
      </c>
      <c r="R2077">
        <v>3.2230629999999998</v>
      </c>
      <c r="S2077" s="1">
        <v>3.3747790000000002</v>
      </c>
      <c r="AB2077" s="5"/>
    </row>
    <row r="2078" spans="1:28" x14ac:dyDescent="0.2">
      <c r="A2078" s="4">
        <v>41190</v>
      </c>
      <c r="B2078" s="1" t="str">
        <f t="shared" si="56"/>
        <v>10-12</v>
      </c>
      <c r="C2078">
        <v>0.43970300000000001</v>
      </c>
      <c r="D2078">
        <v>0.72506700000000002</v>
      </c>
      <c r="E2078">
        <v>0.91553899999999999</v>
      </c>
      <c r="F2078">
        <v>1.0457559999999999</v>
      </c>
      <c r="G2078">
        <v>1.139588</v>
      </c>
      <c r="H2078">
        <v>1.213138</v>
      </c>
      <c r="I2078">
        <v>1.276967</v>
      </c>
      <c r="J2078">
        <v>1.3377270000000001</v>
      </c>
      <c r="K2078">
        <v>1.463935</v>
      </c>
      <c r="L2078">
        <v>1.604616</v>
      </c>
      <c r="M2078">
        <v>1.921624</v>
      </c>
      <c r="N2078" s="1">
        <v>2.24803</v>
      </c>
      <c r="O2078">
        <v>2.548988</v>
      </c>
      <c r="P2078">
        <v>2.8098749999999999</v>
      </c>
      <c r="Q2078">
        <v>3.029255</v>
      </c>
      <c r="R2078">
        <v>3.2116169999999999</v>
      </c>
      <c r="S2078" s="1">
        <v>3.363137</v>
      </c>
      <c r="AB2078" s="5"/>
    </row>
    <row r="2079" spans="1:28" x14ac:dyDescent="0.2">
      <c r="A2079" s="4">
        <v>41191</v>
      </c>
      <c r="B2079" s="1" t="str">
        <f t="shared" si="56"/>
        <v>10-12</v>
      </c>
      <c r="C2079">
        <v>0.48112500000000002</v>
      </c>
      <c r="D2079">
        <v>0.78607199999999999</v>
      </c>
      <c r="E2079">
        <v>0.98268200000000006</v>
      </c>
      <c r="F2079">
        <v>1.1112120000000001</v>
      </c>
      <c r="G2079">
        <v>1.199214</v>
      </c>
      <c r="H2079">
        <v>1.2651349999999999</v>
      </c>
      <c r="I2079">
        <v>1.320967</v>
      </c>
      <c r="J2079">
        <v>1.3741829999999999</v>
      </c>
      <c r="K2079">
        <v>1.4880979999999999</v>
      </c>
      <c r="L2079">
        <v>1.6206240000000001</v>
      </c>
      <c r="M2079">
        <v>1.9305699999999999</v>
      </c>
      <c r="N2079" s="1">
        <v>2.255954</v>
      </c>
      <c r="O2079">
        <v>2.5573549999999998</v>
      </c>
      <c r="P2079">
        <v>2.8184740000000001</v>
      </c>
      <c r="Q2079">
        <v>3.0375749999999999</v>
      </c>
      <c r="R2079">
        <v>3.2192820000000002</v>
      </c>
      <c r="S2079" s="1">
        <v>3.3699650000000001</v>
      </c>
      <c r="AB2079" s="5"/>
    </row>
    <row r="2080" spans="1:28" x14ac:dyDescent="0.2">
      <c r="A2080" s="4">
        <v>41192</v>
      </c>
      <c r="B2080" s="1" t="str">
        <f t="shared" si="56"/>
        <v>10-12</v>
      </c>
      <c r="C2080">
        <v>0.448075</v>
      </c>
      <c r="D2080">
        <v>0.74116499999999996</v>
      </c>
      <c r="E2080">
        <v>0.93803499999999995</v>
      </c>
      <c r="F2080">
        <v>1.0730550000000001</v>
      </c>
      <c r="G2080">
        <v>1.170078</v>
      </c>
      <c r="H2080">
        <v>1.245336</v>
      </c>
      <c r="I2080">
        <v>1.3095889999999999</v>
      </c>
      <c r="J2080">
        <v>1.3697159999999999</v>
      </c>
      <c r="K2080">
        <v>1.4923729999999999</v>
      </c>
      <c r="L2080">
        <v>1.6277170000000001</v>
      </c>
      <c r="M2080">
        <v>1.932803</v>
      </c>
      <c r="N2080" s="1">
        <v>2.248929</v>
      </c>
      <c r="O2080">
        <v>2.5422940000000001</v>
      </c>
      <c r="P2080">
        <v>2.7979180000000001</v>
      </c>
      <c r="Q2080">
        <v>3.0137040000000002</v>
      </c>
      <c r="R2080">
        <v>3.1935739999999999</v>
      </c>
      <c r="S2080" s="1">
        <v>3.3433069999999998</v>
      </c>
      <c r="AB2080" s="5"/>
    </row>
    <row r="2081" spans="1:28" x14ac:dyDescent="0.2">
      <c r="A2081" s="4">
        <v>41193</v>
      </c>
      <c r="B2081" s="1" t="str">
        <f t="shared" si="56"/>
        <v>10-12</v>
      </c>
      <c r="C2081">
        <v>0.43163200000000002</v>
      </c>
      <c r="D2081">
        <v>0.717974</v>
      </c>
      <c r="E2081">
        <v>0.91389299999999996</v>
      </c>
      <c r="F2081">
        <v>1.0511699999999999</v>
      </c>
      <c r="G2081">
        <v>1.1519809999999999</v>
      </c>
      <c r="H2081">
        <v>1.231509</v>
      </c>
      <c r="I2081">
        <v>1.299898</v>
      </c>
      <c r="J2081">
        <v>1.3636889999999999</v>
      </c>
      <c r="K2081">
        <v>1.4917750000000001</v>
      </c>
      <c r="L2081">
        <v>1.6300859999999999</v>
      </c>
      <c r="M2081">
        <v>1.936124</v>
      </c>
      <c r="N2081" s="1">
        <v>2.2503959999999998</v>
      </c>
      <c r="O2081">
        <v>2.5416789999999998</v>
      </c>
      <c r="P2081">
        <v>2.7958270000000001</v>
      </c>
      <c r="Q2081">
        <v>3.0107919999999999</v>
      </c>
      <c r="R2081">
        <v>3.1903130000000002</v>
      </c>
      <c r="S2081" s="1">
        <v>3.3399800000000002</v>
      </c>
      <c r="AB2081" s="5"/>
    </row>
    <row r="2082" spans="1:28" x14ac:dyDescent="0.2">
      <c r="A2082" s="4">
        <v>41194</v>
      </c>
      <c r="B2082" s="1" t="str">
        <f t="shared" si="56"/>
        <v>10-12</v>
      </c>
      <c r="C2082">
        <v>0.42571799999999999</v>
      </c>
      <c r="D2082">
        <v>0.70047400000000004</v>
      </c>
      <c r="E2082">
        <v>0.88344199999999995</v>
      </c>
      <c r="F2082">
        <v>1.0087699999999999</v>
      </c>
      <c r="G2082">
        <v>1.099766</v>
      </c>
      <c r="H2082">
        <v>1.1719809999999999</v>
      </c>
      <c r="I2082">
        <v>1.235482</v>
      </c>
      <c r="J2082">
        <v>1.296505</v>
      </c>
      <c r="K2082">
        <v>1.423759</v>
      </c>
      <c r="L2082">
        <v>1.5648310000000001</v>
      </c>
      <c r="M2082">
        <v>1.8780300000000001</v>
      </c>
      <c r="N2082" s="1">
        <v>2.1948059999999998</v>
      </c>
      <c r="O2082">
        <v>2.4828380000000001</v>
      </c>
      <c r="P2082">
        <v>2.729911</v>
      </c>
      <c r="Q2082">
        <v>2.936083</v>
      </c>
      <c r="R2082">
        <v>3.1065330000000002</v>
      </c>
      <c r="S2082" s="1">
        <v>3.247633</v>
      </c>
      <c r="AB2082" s="5"/>
    </row>
    <row r="2083" spans="1:28" x14ac:dyDescent="0.2">
      <c r="A2083" s="4">
        <v>41197</v>
      </c>
      <c r="B2083" s="1" t="str">
        <f t="shared" si="56"/>
        <v>10-12</v>
      </c>
      <c r="C2083">
        <v>0.42949700000000002</v>
      </c>
      <c r="D2083">
        <v>0.70700600000000002</v>
      </c>
      <c r="E2083">
        <v>0.89175000000000004</v>
      </c>
      <c r="F2083">
        <v>1.017998</v>
      </c>
      <c r="G2083">
        <v>1.10921</v>
      </c>
      <c r="H2083">
        <v>1.181095</v>
      </c>
      <c r="I2083">
        <v>1.243868</v>
      </c>
      <c r="J2083">
        <v>1.303893</v>
      </c>
      <c r="K2083">
        <v>1.4287479999999999</v>
      </c>
      <c r="L2083">
        <v>1.5673619999999999</v>
      </c>
      <c r="M2083">
        <v>1.8766339999999999</v>
      </c>
      <c r="N2083" s="1">
        <v>2.1912379999999998</v>
      </c>
      <c r="O2083">
        <v>2.478497</v>
      </c>
      <c r="P2083">
        <v>2.7256450000000001</v>
      </c>
      <c r="Q2083">
        <v>2.9323100000000002</v>
      </c>
      <c r="R2083">
        <v>3.1034130000000002</v>
      </c>
      <c r="S2083" s="1">
        <v>3.245187</v>
      </c>
      <c r="AB2083" s="5"/>
    </row>
    <row r="2084" spans="1:28" x14ac:dyDescent="0.2">
      <c r="A2084" s="4">
        <v>41198</v>
      </c>
      <c r="B2084" s="1" t="str">
        <f t="shared" si="56"/>
        <v>10-12</v>
      </c>
      <c r="C2084">
        <v>0.401117</v>
      </c>
      <c r="D2084">
        <v>0.67179900000000004</v>
      </c>
      <c r="E2084">
        <v>0.86100299999999996</v>
      </c>
      <c r="F2084">
        <v>0.996618</v>
      </c>
      <c r="G2084">
        <v>1.098333</v>
      </c>
      <c r="H2084">
        <v>1.179799</v>
      </c>
      <c r="I2084">
        <v>1.25027</v>
      </c>
      <c r="J2084">
        <v>1.3158179999999999</v>
      </c>
      <c r="K2084">
        <v>1.4457949999999999</v>
      </c>
      <c r="L2084">
        <v>1.5839749999999999</v>
      </c>
      <c r="M2084">
        <v>1.8868799999999999</v>
      </c>
      <c r="N2084" s="1">
        <v>2.1985440000000001</v>
      </c>
      <c r="O2084">
        <v>2.48977</v>
      </c>
      <c r="P2084">
        <v>2.7461799999999998</v>
      </c>
      <c r="Q2084">
        <v>2.9648189999999999</v>
      </c>
      <c r="R2084">
        <v>3.148603</v>
      </c>
      <c r="S2084" s="1">
        <v>3.302575</v>
      </c>
      <c r="AB2084" s="5"/>
    </row>
    <row r="2085" spans="1:28" x14ac:dyDescent="0.2">
      <c r="A2085" s="4">
        <v>41199</v>
      </c>
      <c r="B2085" s="1" t="str">
        <f t="shared" si="56"/>
        <v>10-12</v>
      </c>
      <c r="C2085">
        <v>0.41678599999999999</v>
      </c>
      <c r="D2085">
        <v>0.68345100000000003</v>
      </c>
      <c r="E2085">
        <v>0.85879000000000005</v>
      </c>
      <c r="F2085">
        <v>0.976881</v>
      </c>
      <c r="G2085">
        <v>1.0611139999999999</v>
      </c>
      <c r="H2085">
        <v>1.127181</v>
      </c>
      <c r="I2085">
        <v>1.185292</v>
      </c>
      <c r="J2085">
        <v>1.241798</v>
      </c>
      <c r="K2085">
        <v>1.3629119999999999</v>
      </c>
      <c r="L2085">
        <v>1.5017720000000001</v>
      </c>
      <c r="M2085">
        <v>1.820735</v>
      </c>
      <c r="N2085" s="1">
        <v>2.152396</v>
      </c>
      <c r="O2085">
        <v>2.4593410000000002</v>
      </c>
      <c r="P2085">
        <v>2.7258819999999999</v>
      </c>
      <c r="Q2085">
        <v>2.9502269999999999</v>
      </c>
      <c r="R2085">
        <v>3.1368170000000002</v>
      </c>
      <c r="S2085" s="1">
        <v>3.2919019999999999</v>
      </c>
      <c r="AB2085" s="5"/>
    </row>
    <row r="2086" spans="1:28" x14ac:dyDescent="0.2">
      <c r="A2086" s="4">
        <v>41200</v>
      </c>
      <c r="B2086" s="1" t="str">
        <f t="shared" si="56"/>
        <v>10-12</v>
      </c>
      <c r="C2086">
        <v>0.43863099999999999</v>
      </c>
      <c r="D2086">
        <v>0.72598300000000004</v>
      </c>
      <c r="E2086">
        <v>0.91744000000000003</v>
      </c>
      <c r="F2086">
        <v>1.0457380000000001</v>
      </c>
      <c r="G2086">
        <v>1.1341680000000001</v>
      </c>
      <c r="H2086">
        <v>1.199028</v>
      </c>
      <c r="I2086">
        <v>1.2514670000000001</v>
      </c>
      <c r="J2086">
        <v>1.298889</v>
      </c>
      <c r="K2086">
        <v>1.3956029999999999</v>
      </c>
      <c r="L2086">
        <v>1.507215</v>
      </c>
      <c r="M2086">
        <v>1.7792520000000001</v>
      </c>
      <c r="N2086" s="1">
        <v>2.083647</v>
      </c>
      <c r="O2086">
        <v>2.3816060000000001</v>
      </c>
      <c r="P2086">
        <v>2.6513650000000002</v>
      </c>
      <c r="Q2086">
        <v>2.8854880000000001</v>
      </c>
      <c r="R2086">
        <v>3.0845530000000001</v>
      </c>
      <c r="S2086" s="1">
        <v>3.2525729999999999</v>
      </c>
      <c r="AB2086" s="5"/>
    </row>
    <row r="2087" spans="1:28" x14ac:dyDescent="0.2">
      <c r="A2087" s="4">
        <v>41201</v>
      </c>
      <c r="B2087" s="1" t="str">
        <f t="shared" si="56"/>
        <v>10-12</v>
      </c>
      <c r="C2087">
        <v>0.44128499999999998</v>
      </c>
      <c r="D2087">
        <v>0.73039100000000001</v>
      </c>
      <c r="E2087">
        <v>0.92280099999999998</v>
      </c>
      <c r="F2087">
        <v>1.051366</v>
      </c>
      <c r="G2087">
        <v>1.1395010000000001</v>
      </c>
      <c r="H2087">
        <v>1.2036169999999999</v>
      </c>
      <c r="I2087">
        <v>1.2549680000000001</v>
      </c>
      <c r="J2087">
        <v>1.301053</v>
      </c>
      <c r="K2087">
        <v>1.3946419999999999</v>
      </c>
      <c r="L2087">
        <v>1.5029060000000001</v>
      </c>
      <c r="M2087">
        <v>1.7686519999999999</v>
      </c>
      <c r="N2087" s="1">
        <v>2.0680079999999998</v>
      </c>
      <c r="O2087">
        <v>2.3622519999999998</v>
      </c>
      <c r="P2087">
        <v>2.6293570000000002</v>
      </c>
      <c r="Q2087">
        <v>2.8615900000000001</v>
      </c>
      <c r="R2087">
        <v>3.059285</v>
      </c>
      <c r="S2087" s="1">
        <v>3.2262819999999999</v>
      </c>
      <c r="AB2087" s="5"/>
    </row>
    <row r="2088" spans="1:28" x14ac:dyDescent="0.2">
      <c r="A2088" s="4">
        <v>41204</v>
      </c>
      <c r="B2088" s="1" t="str">
        <f t="shared" si="56"/>
        <v>10-12</v>
      </c>
      <c r="C2088">
        <v>0.44046400000000002</v>
      </c>
      <c r="D2088">
        <v>0.73544399999999999</v>
      </c>
      <c r="E2088">
        <v>0.93672200000000005</v>
      </c>
      <c r="F2088">
        <v>1.0748279999999999</v>
      </c>
      <c r="G2088">
        <v>1.1717979999999999</v>
      </c>
      <c r="H2088">
        <v>1.2433099999999999</v>
      </c>
      <c r="I2088">
        <v>1.3003070000000001</v>
      </c>
      <c r="J2088">
        <v>1.350241</v>
      </c>
      <c r="K2088">
        <v>1.446688</v>
      </c>
      <c r="L2088">
        <v>1.552856</v>
      </c>
      <c r="M2088">
        <v>1.8067820000000001</v>
      </c>
      <c r="N2088" s="1">
        <v>2.092374</v>
      </c>
      <c r="O2088">
        <v>2.375451</v>
      </c>
      <c r="P2088">
        <v>2.634862</v>
      </c>
      <c r="Q2088">
        <v>2.8623020000000001</v>
      </c>
      <c r="R2088">
        <v>3.0572309999999998</v>
      </c>
      <c r="S2088" s="1">
        <v>3.2227420000000002</v>
      </c>
      <c r="AB2088" s="5"/>
    </row>
    <row r="2089" spans="1:28" x14ac:dyDescent="0.2">
      <c r="A2089" s="4">
        <v>41205</v>
      </c>
      <c r="B2089" s="1" t="str">
        <f t="shared" si="56"/>
        <v>10-12</v>
      </c>
      <c r="C2089">
        <v>0.45116699999999998</v>
      </c>
      <c r="D2089">
        <v>0.75599300000000003</v>
      </c>
      <c r="E2089">
        <v>0.96567899999999995</v>
      </c>
      <c r="F2089">
        <v>1.110514</v>
      </c>
      <c r="G2089">
        <v>1.21252</v>
      </c>
      <c r="H2089">
        <v>1.2874909999999999</v>
      </c>
      <c r="I2089">
        <v>1.3465579999999999</v>
      </c>
      <c r="J2089">
        <v>1.397389</v>
      </c>
      <c r="K2089">
        <v>1.492993</v>
      </c>
      <c r="L2089">
        <v>1.5960989999999999</v>
      </c>
      <c r="M2089">
        <v>1.841718</v>
      </c>
      <c r="N2089" s="1">
        <v>2.1200329999999998</v>
      </c>
      <c r="O2089">
        <v>2.3983919999999999</v>
      </c>
      <c r="P2089">
        <v>2.6554380000000002</v>
      </c>
      <c r="Q2089">
        <v>2.882171</v>
      </c>
      <c r="R2089">
        <v>3.077391</v>
      </c>
      <c r="S2089" s="1">
        <v>3.2437140000000002</v>
      </c>
      <c r="AB2089" s="5"/>
    </row>
    <row r="2090" spans="1:28" x14ac:dyDescent="0.2">
      <c r="A2090" s="4">
        <v>41206</v>
      </c>
      <c r="B2090" s="1" t="str">
        <f t="shared" si="56"/>
        <v>10-12</v>
      </c>
      <c r="C2090">
        <v>0.45489299999999999</v>
      </c>
      <c r="D2090">
        <v>0.76399300000000003</v>
      </c>
      <c r="E2090">
        <v>0.97798799999999997</v>
      </c>
      <c r="F2090">
        <v>1.1268530000000001</v>
      </c>
      <c r="G2090">
        <v>1.232432</v>
      </c>
      <c r="H2090">
        <v>1.3104309999999999</v>
      </c>
      <c r="I2090">
        <v>1.3719589999999999</v>
      </c>
      <c r="J2090">
        <v>1.4247019999999999</v>
      </c>
      <c r="K2090">
        <v>1.5226519999999999</v>
      </c>
      <c r="L2090">
        <v>1.626517</v>
      </c>
      <c r="M2090">
        <v>1.8706700000000001</v>
      </c>
      <c r="N2090" s="1">
        <v>2.1457350000000002</v>
      </c>
      <c r="O2090">
        <v>2.4205649999999999</v>
      </c>
      <c r="P2090">
        <v>2.6744279999999998</v>
      </c>
      <c r="Q2090">
        <v>2.8984939999999999</v>
      </c>
      <c r="R2090">
        <v>3.0915409999999999</v>
      </c>
      <c r="S2090" s="1">
        <v>3.2561019999999998</v>
      </c>
      <c r="AB2090" s="5"/>
    </row>
    <row r="2091" spans="1:28" x14ac:dyDescent="0.2">
      <c r="A2091" s="4">
        <v>41207</v>
      </c>
      <c r="B2091" s="1" t="str">
        <f t="shared" si="56"/>
        <v>10-12</v>
      </c>
      <c r="C2091">
        <v>0.466499</v>
      </c>
      <c r="D2091">
        <v>0.77998400000000001</v>
      </c>
      <c r="E2091">
        <v>0.99409000000000003</v>
      </c>
      <c r="F2091">
        <v>1.1407670000000001</v>
      </c>
      <c r="G2091">
        <v>1.2431509999999999</v>
      </c>
      <c r="H2091">
        <v>1.3177540000000001</v>
      </c>
      <c r="I2091">
        <v>1.3761589999999999</v>
      </c>
      <c r="J2091">
        <v>1.4262999999999999</v>
      </c>
      <c r="K2091">
        <v>1.520921</v>
      </c>
      <c r="L2091">
        <v>1.623759</v>
      </c>
      <c r="M2091">
        <v>1.8701730000000001</v>
      </c>
      <c r="N2091" s="1">
        <v>2.149349</v>
      </c>
      <c r="O2091">
        <v>2.4275899999999999</v>
      </c>
      <c r="P2091">
        <v>2.683465</v>
      </c>
      <c r="Q2091">
        <v>2.9082979999999998</v>
      </c>
      <c r="R2091">
        <v>3.1012580000000001</v>
      </c>
      <c r="S2091" s="1">
        <v>3.2652369999999999</v>
      </c>
      <c r="AB2091" s="5"/>
    </row>
    <row r="2092" spans="1:28" x14ac:dyDescent="0.2">
      <c r="A2092" s="4">
        <v>41208</v>
      </c>
      <c r="B2092" s="1" t="str">
        <f t="shared" si="56"/>
        <v>10-12</v>
      </c>
      <c r="C2092">
        <v>0.49557000000000001</v>
      </c>
      <c r="D2092">
        <v>0.81896899999999995</v>
      </c>
      <c r="E2092">
        <v>1.0310649999999999</v>
      </c>
      <c r="F2092">
        <v>1.1688320000000001</v>
      </c>
      <c r="G2092">
        <v>1.2588220000000001</v>
      </c>
      <c r="H2092">
        <v>1.3198129999999999</v>
      </c>
      <c r="I2092">
        <v>1.3648229999999999</v>
      </c>
      <c r="J2092">
        <v>1.402652</v>
      </c>
      <c r="K2092">
        <v>1.477481</v>
      </c>
      <c r="L2092">
        <v>1.5674699999999999</v>
      </c>
      <c r="M2092">
        <v>1.80498</v>
      </c>
      <c r="N2092" s="1">
        <v>2.088349</v>
      </c>
      <c r="O2092">
        <v>2.375648</v>
      </c>
      <c r="P2092">
        <v>2.6412149999999999</v>
      </c>
      <c r="Q2092">
        <v>2.8747159999999998</v>
      </c>
      <c r="R2092">
        <v>3.0749170000000001</v>
      </c>
      <c r="S2092" s="1">
        <v>3.2448079999999999</v>
      </c>
      <c r="AB2092" s="5"/>
    </row>
    <row r="2093" spans="1:28" x14ac:dyDescent="0.2">
      <c r="A2093" s="4">
        <v>41211</v>
      </c>
      <c r="B2093" s="1" t="str">
        <f t="shared" si="56"/>
        <v>10-12</v>
      </c>
      <c r="C2093">
        <v>0.49814799999999998</v>
      </c>
      <c r="D2093">
        <v>0.82187699999999997</v>
      </c>
      <c r="E2093">
        <v>1.0338590000000001</v>
      </c>
      <c r="F2093">
        <v>1.1720219999999999</v>
      </c>
      <c r="G2093">
        <v>1.2633270000000001</v>
      </c>
      <c r="H2093">
        <v>1.3266290000000001</v>
      </c>
      <c r="I2093">
        <v>1.374838</v>
      </c>
      <c r="J2093">
        <v>1.4165509999999999</v>
      </c>
      <c r="K2093">
        <v>1.500262</v>
      </c>
      <c r="L2093">
        <v>1.5992010000000001</v>
      </c>
      <c r="M2093">
        <v>1.8504240000000001</v>
      </c>
      <c r="N2093" s="1">
        <v>2.1395149999999998</v>
      </c>
      <c r="O2093">
        <v>2.4256069999999998</v>
      </c>
      <c r="P2093">
        <v>2.6855479999999998</v>
      </c>
      <c r="Q2093">
        <v>2.911251</v>
      </c>
      <c r="R2093">
        <v>3.1030090000000001</v>
      </c>
      <c r="S2093" s="1">
        <v>3.2646820000000001</v>
      </c>
      <c r="AB2093" s="5"/>
    </row>
    <row r="2094" spans="1:28" x14ac:dyDescent="0.2">
      <c r="A2094" s="4">
        <v>41212</v>
      </c>
      <c r="B2094" s="1" t="str">
        <f t="shared" si="56"/>
        <v>10-12</v>
      </c>
      <c r="C2094">
        <v>0.48527799999999999</v>
      </c>
      <c r="D2094">
        <v>0.80160600000000004</v>
      </c>
      <c r="E2094">
        <v>1.0101640000000001</v>
      </c>
      <c r="F2094">
        <v>1.147718</v>
      </c>
      <c r="G2094">
        <v>1.2403310000000001</v>
      </c>
      <c r="H2094">
        <v>1.3061739999999999</v>
      </c>
      <c r="I2094">
        <v>1.357648</v>
      </c>
      <c r="J2094">
        <v>1.4029700000000001</v>
      </c>
      <c r="K2094">
        <v>1.493938</v>
      </c>
      <c r="L2094">
        <v>1.599232</v>
      </c>
      <c r="M2094">
        <v>1.858884</v>
      </c>
      <c r="N2094" s="1">
        <v>2.1511710000000002</v>
      </c>
      <c r="O2094">
        <v>2.4370039999999999</v>
      </c>
      <c r="P2094">
        <v>2.694861</v>
      </c>
      <c r="Q2094">
        <v>2.9177369999999998</v>
      </c>
      <c r="R2094">
        <v>3.1065290000000001</v>
      </c>
      <c r="S2094" s="1">
        <v>3.26539</v>
      </c>
      <c r="AB2094" s="5"/>
    </row>
    <row r="2095" spans="1:28" x14ac:dyDescent="0.2">
      <c r="A2095" s="4">
        <v>41213</v>
      </c>
      <c r="B2095" s="1" t="str">
        <f t="shared" si="56"/>
        <v>10-12</v>
      </c>
      <c r="C2095">
        <v>0.46882200000000002</v>
      </c>
      <c r="D2095">
        <v>0.77781900000000004</v>
      </c>
      <c r="E2095">
        <v>0.98406199999999999</v>
      </c>
      <c r="F2095">
        <v>1.121712</v>
      </c>
      <c r="G2095">
        <v>1.2152510000000001</v>
      </c>
      <c r="H2095">
        <v>1.2819590000000001</v>
      </c>
      <c r="I2095">
        <v>1.3337909999999999</v>
      </c>
      <c r="J2095">
        <v>1.3788020000000001</v>
      </c>
      <c r="K2095">
        <v>1.4672540000000001</v>
      </c>
      <c r="L2095">
        <v>1.5683320000000001</v>
      </c>
      <c r="M2095">
        <v>1.818784</v>
      </c>
      <c r="N2095" s="1">
        <v>2.1051470000000001</v>
      </c>
      <c r="O2095">
        <v>2.389589</v>
      </c>
      <c r="P2095">
        <v>2.649594</v>
      </c>
      <c r="Q2095">
        <v>2.8767019999999999</v>
      </c>
      <c r="R2095">
        <v>3.0706340000000001</v>
      </c>
      <c r="S2095" s="1">
        <v>3.2347890000000001</v>
      </c>
      <c r="AB2095" s="5"/>
    </row>
    <row r="2096" spans="1:28" x14ac:dyDescent="0.2">
      <c r="A2096" s="4">
        <v>41214</v>
      </c>
      <c r="B2096" s="1" t="str">
        <f t="shared" si="56"/>
        <v>11-12</v>
      </c>
      <c r="C2096">
        <v>0.46920099999999998</v>
      </c>
      <c r="D2096">
        <v>0.77252900000000002</v>
      </c>
      <c r="E2096">
        <v>0.97037200000000001</v>
      </c>
      <c r="F2096">
        <v>1.098967</v>
      </c>
      <c r="G2096">
        <v>1.184029</v>
      </c>
      <c r="H2096">
        <v>1.243492</v>
      </c>
      <c r="I2096">
        <v>1.2895920000000001</v>
      </c>
      <c r="J2096">
        <v>1.3304309999999999</v>
      </c>
      <c r="K2096">
        <v>1.414755</v>
      </c>
      <c r="L2096">
        <v>1.5160499999999999</v>
      </c>
      <c r="M2096">
        <v>1.773792</v>
      </c>
      <c r="N2096" s="1">
        <v>2.0695960000000002</v>
      </c>
      <c r="O2096">
        <v>2.3617650000000001</v>
      </c>
      <c r="P2096">
        <v>2.626995</v>
      </c>
      <c r="Q2096">
        <v>2.8572299999999999</v>
      </c>
      <c r="R2096">
        <v>3.0528439999999999</v>
      </c>
      <c r="S2096" s="1">
        <v>3.2177910000000001</v>
      </c>
      <c r="AB2096" s="5"/>
    </row>
    <row r="2097" spans="1:28" x14ac:dyDescent="0.2">
      <c r="A2097" s="4">
        <v>41215</v>
      </c>
      <c r="B2097" s="1" t="str">
        <f t="shared" si="56"/>
        <v>11-12</v>
      </c>
      <c r="C2097">
        <v>0.47393099999999999</v>
      </c>
      <c r="D2097">
        <v>0.77985000000000004</v>
      </c>
      <c r="E2097">
        <v>0.97890600000000005</v>
      </c>
      <c r="F2097">
        <v>1.107864</v>
      </c>
      <c r="G2097">
        <v>1.19279</v>
      </c>
      <c r="H2097">
        <v>1.2518549999999999</v>
      </c>
      <c r="I2097">
        <v>1.2974460000000001</v>
      </c>
      <c r="J2097">
        <v>1.3377559999999999</v>
      </c>
      <c r="K2097">
        <v>1.4211499999999999</v>
      </c>
      <c r="L2097">
        <v>1.5217879999999999</v>
      </c>
      <c r="M2097">
        <v>1.7789159999999999</v>
      </c>
      <c r="N2097" s="1">
        <v>2.0745740000000001</v>
      </c>
      <c r="O2097">
        <v>2.366679</v>
      </c>
      <c r="P2097">
        <v>2.631786</v>
      </c>
      <c r="Q2097">
        <v>2.8618260000000002</v>
      </c>
      <c r="R2097">
        <v>3.0572020000000002</v>
      </c>
      <c r="S2097" s="1">
        <v>3.2218969999999998</v>
      </c>
      <c r="AB2097" s="5"/>
    </row>
    <row r="2098" spans="1:28" x14ac:dyDescent="0.2">
      <c r="A2098" s="4">
        <v>41218</v>
      </c>
      <c r="B2098" s="1" t="str">
        <f t="shared" si="56"/>
        <v>11-12</v>
      </c>
      <c r="C2098">
        <v>0.45669999999999999</v>
      </c>
      <c r="D2098">
        <v>0.75283299999999997</v>
      </c>
      <c r="E2098">
        <v>0.94770399999999999</v>
      </c>
      <c r="F2098">
        <v>1.076578</v>
      </c>
      <c r="G2098">
        <v>1.1643300000000001</v>
      </c>
      <c r="H2098">
        <v>1.2281880000000001</v>
      </c>
      <c r="I2098">
        <v>1.2798099999999999</v>
      </c>
      <c r="J2098">
        <v>1.326835</v>
      </c>
      <c r="K2098">
        <v>1.424164</v>
      </c>
      <c r="L2098">
        <v>1.5378270000000001</v>
      </c>
      <c r="M2098">
        <v>1.815121</v>
      </c>
      <c r="N2098" s="1">
        <v>2.1228199999999999</v>
      </c>
      <c r="O2098">
        <v>2.4209109999999998</v>
      </c>
      <c r="P2098">
        <v>2.6882519999999999</v>
      </c>
      <c r="Q2098">
        <v>2.9184700000000001</v>
      </c>
      <c r="R2098">
        <v>3.1130239999999998</v>
      </c>
      <c r="S2098" s="1">
        <v>3.2764920000000002</v>
      </c>
      <c r="AB2098" s="5"/>
    </row>
    <row r="2099" spans="1:28" x14ac:dyDescent="0.2">
      <c r="A2099" s="4">
        <v>41219</v>
      </c>
      <c r="B2099" s="1" t="str">
        <f t="shared" si="56"/>
        <v>11-12</v>
      </c>
      <c r="C2099">
        <v>0.468773</v>
      </c>
      <c r="D2099">
        <v>0.76910299999999998</v>
      </c>
      <c r="E2099">
        <v>0.96298499999999998</v>
      </c>
      <c r="F2099">
        <v>1.0876269999999999</v>
      </c>
      <c r="G2099">
        <v>1.1692830000000001</v>
      </c>
      <c r="H2099">
        <v>1.226146</v>
      </c>
      <c r="I2099">
        <v>1.270532</v>
      </c>
      <c r="J2099">
        <v>1.3105100000000001</v>
      </c>
      <c r="K2099">
        <v>1.395284</v>
      </c>
      <c r="L2099">
        <v>1.4990920000000001</v>
      </c>
      <c r="M2099">
        <v>1.764543</v>
      </c>
      <c r="N2099" s="1">
        <v>2.0680190000000001</v>
      </c>
      <c r="O2099">
        <v>2.3660990000000002</v>
      </c>
      <c r="P2099">
        <v>2.635364</v>
      </c>
      <c r="Q2099">
        <v>2.868179</v>
      </c>
      <c r="R2099">
        <v>3.0653920000000001</v>
      </c>
      <c r="S2099" s="1">
        <v>3.2313260000000001</v>
      </c>
      <c r="AB2099" s="5"/>
    </row>
    <row r="2100" spans="1:28" x14ac:dyDescent="0.2">
      <c r="A2100" s="4">
        <v>41220</v>
      </c>
      <c r="B2100" s="1" t="str">
        <f t="shared" si="56"/>
        <v>11-12</v>
      </c>
      <c r="C2100">
        <v>0.44730199999999998</v>
      </c>
      <c r="D2100">
        <v>0.73681399999999997</v>
      </c>
      <c r="E2100">
        <v>0.92667100000000002</v>
      </c>
      <c r="F2100">
        <v>1.051415</v>
      </c>
      <c r="G2100">
        <v>1.1354869999999999</v>
      </c>
      <c r="H2100">
        <v>1.195881</v>
      </c>
      <c r="I2100">
        <v>1.244138</v>
      </c>
      <c r="J2100">
        <v>1.2878579999999999</v>
      </c>
      <c r="K2100">
        <v>1.378795</v>
      </c>
      <c r="L2100">
        <v>1.486545</v>
      </c>
      <c r="M2100">
        <v>1.754291</v>
      </c>
      <c r="N2100" s="1">
        <v>2.0559029999999998</v>
      </c>
      <c r="O2100">
        <v>2.3508529999999999</v>
      </c>
      <c r="P2100">
        <v>2.6170800000000001</v>
      </c>
      <c r="Q2100">
        <v>2.8473830000000002</v>
      </c>
      <c r="R2100">
        <v>3.0426359999999999</v>
      </c>
      <c r="S2100" s="1">
        <v>3.2070609999999999</v>
      </c>
      <c r="AB2100" s="5"/>
    </row>
    <row r="2101" spans="1:28" x14ac:dyDescent="0.2">
      <c r="A2101" s="4">
        <v>41221</v>
      </c>
      <c r="B2101" s="1" t="str">
        <f t="shared" si="56"/>
        <v>11-12</v>
      </c>
      <c r="C2101">
        <v>0.44859500000000002</v>
      </c>
      <c r="D2101">
        <v>0.73794000000000004</v>
      </c>
      <c r="E2101">
        <v>0.92756099999999997</v>
      </c>
      <c r="F2101">
        <v>1.052702</v>
      </c>
      <c r="G2101">
        <v>1.1380779999999999</v>
      </c>
      <c r="H2101">
        <v>1.2006969999999999</v>
      </c>
      <c r="I2101">
        <v>1.251979</v>
      </c>
      <c r="J2101">
        <v>1.299328</v>
      </c>
      <c r="K2101">
        <v>1.3985080000000001</v>
      </c>
      <c r="L2101">
        <v>1.5146010000000001</v>
      </c>
      <c r="M2101">
        <v>1.7956719999999999</v>
      </c>
      <c r="N2101" s="1">
        <v>2.104174</v>
      </c>
      <c r="O2101">
        <v>2.400436</v>
      </c>
      <c r="P2101">
        <v>2.664374</v>
      </c>
      <c r="Q2101">
        <v>2.8905349999999999</v>
      </c>
      <c r="R2101">
        <v>3.0809700000000002</v>
      </c>
      <c r="S2101" s="1">
        <v>3.24057</v>
      </c>
      <c r="AB2101" s="5"/>
    </row>
    <row r="2102" spans="1:28" x14ac:dyDescent="0.2">
      <c r="A2102" s="4">
        <v>41222</v>
      </c>
      <c r="B2102" s="1" t="str">
        <f t="shared" si="56"/>
        <v>11-12</v>
      </c>
      <c r="C2102">
        <v>0.47047099999999997</v>
      </c>
      <c r="D2102">
        <v>0.76494300000000004</v>
      </c>
      <c r="E2102">
        <v>0.95121100000000003</v>
      </c>
      <c r="F2102">
        <v>1.0694790000000001</v>
      </c>
      <c r="G2102">
        <v>1.1472720000000001</v>
      </c>
      <c r="H2102">
        <v>1.203057</v>
      </c>
      <c r="I2102">
        <v>1.24888</v>
      </c>
      <c r="J2102">
        <v>1.292295</v>
      </c>
      <c r="K2102">
        <v>1.3876109999999999</v>
      </c>
      <c r="L2102">
        <v>1.503484</v>
      </c>
      <c r="M2102">
        <v>1.787911</v>
      </c>
      <c r="N2102" s="1">
        <v>2.0987909999999999</v>
      </c>
      <c r="O2102">
        <v>2.3949050000000001</v>
      </c>
      <c r="P2102">
        <v>2.657054</v>
      </c>
      <c r="Q2102">
        <v>2.8808349999999998</v>
      </c>
      <c r="R2102">
        <v>3.0689299999999999</v>
      </c>
      <c r="S2102" s="1">
        <v>3.2264910000000002</v>
      </c>
      <c r="AB2102" s="5"/>
    </row>
    <row r="2103" spans="1:28" x14ac:dyDescent="0.2">
      <c r="A2103" s="4">
        <v>41225</v>
      </c>
      <c r="B2103" s="1" t="str">
        <f t="shared" si="56"/>
        <v>11-12</v>
      </c>
      <c r="C2103">
        <v>0.42826399999999998</v>
      </c>
      <c r="D2103">
        <v>0.71603399999999995</v>
      </c>
      <c r="E2103">
        <v>0.91362399999999999</v>
      </c>
      <c r="F2103">
        <v>1.050468</v>
      </c>
      <c r="G2103">
        <v>1.147797</v>
      </c>
      <c r="H2103">
        <v>1.220701</v>
      </c>
      <c r="I2103">
        <v>1.279698</v>
      </c>
      <c r="J2103">
        <v>1.331939</v>
      </c>
      <c r="K2103">
        <v>1.43316</v>
      </c>
      <c r="L2103">
        <v>1.5436129999999999</v>
      </c>
      <c r="M2103">
        <v>1.803555</v>
      </c>
      <c r="N2103" s="1">
        <v>2.0920529999999999</v>
      </c>
      <c r="O2103">
        <v>2.376001</v>
      </c>
      <c r="P2103">
        <v>2.635186</v>
      </c>
      <c r="Q2103">
        <v>2.8618990000000002</v>
      </c>
      <c r="R2103">
        <v>3.0559280000000002</v>
      </c>
      <c r="S2103" s="1">
        <v>3.2205300000000001</v>
      </c>
      <c r="AB2103" s="5"/>
    </row>
    <row r="2104" spans="1:28" x14ac:dyDescent="0.2">
      <c r="A2104" s="4">
        <v>41226</v>
      </c>
      <c r="B2104" s="1" t="str">
        <f t="shared" si="56"/>
        <v>11-12</v>
      </c>
      <c r="C2104">
        <v>0.432008</v>
      </c>
      <c r="D2104">
        <v>0.71713300000000002</v>
      </c>
      <c r="E2104">
        <v>0.90938799999999997</v>
      </c>
      <c r="F2104">
        <v>1.0404389999999999</v>
      </c>
      <c r="G2104">
        <v>1.1327640000000001</v>
      </c>
      <c r="H2104">
        <v>1.202048</v>
      </c>
      <c r="I2104">
        <v>1.2589999999999999</v>
      </c>
      <c r="J2104">
        <v>1.3107120000000001</v>
      </c>
      <c r="K2104">
        <v>1.414579</v>
      </c>
      <c r="L2104">
        <v>1.530869</v>
      </c>
      <c r="M2104">
        <v>1.8048489999999999</v>
      </c>
      <c r="N2104" s="1">
        <v>2.1038209999999999</v>
      </c>
      <c r="O2104">
        <v>2.3924280000000002</v>
      </c>
      <c r="P2104">
        <v>2.6514540000000002</v>
      </c>
      <c r="Q2104">
        <v>2.8749600000000002</v>
      </c>
      <c r="R2104">
        <v>3.0642450000000001</v>
      </c>
      <c r="S2104" s="1">
        <v>3.2235800000000001</v>
      </c>
      <c r="AB2104" s="5"/>
    </row>
    <row r="2105" spans="1:28" x14ac:dyDescent="0.2">
      <c r="A2105" s="4">
        <v>41227</v>
      </c>
      <c r="B2105" s="1" t="str">
        <f t="shared" si="56"/>
        <v>11-12</v>
      </c>
      <c r="C2105">
        <v>0.43082900000000002</v>
      </c>
      <c r="D2105">
        <v>0.71259300000000003</v>
      </c>
      <c r="E2105">
        <v>0.90132199999999996</v>
      </c>
      <c r="F2105">
        <v>1.0296149999999999</v>
      </c>
      <c r="G2105">
        <v>1.12025</v>
      </c>
      <c r="H2105">
        <v>1.1888780000000001</v>
      </c>
      <c r="I2105">
        <v>1.246011</v>
      </c>
      <c r="J2105">
        <v>1.2984960000000001</v>
      </c>
      <c r="K2105">
        <v>1.404766</v>
      </c>
      <c r="L2105">
        <v>1.5234780000000001</v>
      </c>
      <c r="M2105">
        <v>1.800027</v>
      </c>
      <c r="N2105" s="1">
        <v>2.0987330000000002</v>
      </c>
      <c r="O2105">
        <v>2.38618</v>
      </c>
      <c r="P2105">
        <v>2.644622</v>
      </c>
      <c r="Q2105">
        <v>2.8686379999999998</v>
      </c>
      <c r="R2105">
        <v>3.059434</v>
      </c>
      <c r="S2105" s="1">
        <v>3.220955</v>
      </c>
      <c r="AB2105" s="5"/>
    </row>
    <row r="2106" spans="1:28" x14ac:dyDescent="0.2">
      <c r="A2106" s="4">
        <v>41228</v>
      </c>
      <c r="B2106" s="1" t="str">
        <f t="shared" si="56"/>
        <v>11-12</v>
      </c>
      <c r="C2106">
        <v>0.464532</v>
      </c>
      <c r="D2106">
        <v>0.76245499999999999</v>
      </c>
      <c r="E2106">
        <v>0.95538500000000004</v>
      </c>
      <c r="F2106">
        <v>1.080179</v>
      </c>
      <c r="G2106">
        <v>1.162779</v>
      </c>
      <c r="H2106">
        <v>1.221117</v>
      </c>
      <c r="I2106">
        <v>1.2672920000000001</v>
      </c>
      <c r="J2106">
        <v>1.309202</v>
      </c>
      <c r="K2106">
        <v>1.3977839999999999</v>
      </c>
      <c r="L2106">
        <v>1.504823</v>
      </c>
      <c r="M2106">
        <v>1.7740860000000001</v>
      </c>
      <c r="N2106" s="1">
        <v>2.0780850000000002</v>
      </c>
      <c r="O2106">
        <v>2.3745029999999998</v>
      </c>
      <c r="P2106">
        <v>2.6409980000000002</v>
      </c>
      <c r="Q2106">
        <v>2.8706740000000002</v>
      </c>
      <c r="R2106">
        <v>3.0647959999999999</v>
      </c>
      <c r="S2106" s="1">
        <v>3.227881</v>
      </c>
      <c r="AB2106" s="5"/>
    </row>
    <row r="2107" spans="1:28" x14ac:dyDescent="0.2">
      <c r="A2107" s="4">
        <v>41229</v>
      </c>
      <c r="B2107" s="1" t="str">
        <f t="shared" si="56"/>
        <v>11-12</v>
      </c>
      <c r="C2107">
        <v>0.44167000000000001</v>
      </c>
      <c r="D2107">
        <v>0.73000399999999999</v>
      </c>
      <c r="E2107">
        <v>0.92122000000000004</v>
      </c>
      <c r="F2107">
        <v>1.048594</v>
      </c>
      <c r="G2107">
        <v>1.135758</v>
      </c>
      <c r="H2107">
        <v>1.1992119999999999</v>
      </c>
      <c r="I2107">
        <v>1.2502200000000001</v>
      </c>
      <c r="J2107">
        <v>1.296244</v>
      </c>
      <c r="K2107">
        <v>1.3903270000000001</v>
      </c>
      <c r="L2107">
        <v>1.4994970000000001</v>
      </c>
      <c r="M2107">
        <v>1.7668140000000001</v>
      </c>
      <c r="N2107" s="1">
        <v>2.0663230000000001</v>
      </c>
      <c r="O2107">
        <v>2.3592360000000001</v>
      </c>
      <c r="P2107">
        <v>2.6240269999999999</v>
      </c>
      <c r="Q2107">
        <v>2.853491</v>
      </c>
      <c r="R2107">
        <v>3.0483410000000002</v>
      </c>
      <c r="S2107" s="1">
        <v>3.2126320000000002</v>
      </c>
      <c r="AB2107" s="5"/>
    </row>
    <row r="2108" spans="1:28" x14ac:dyDescent="0.2">
      <c r="A2108" s="4">
        <v>41232</v>
      </c>
      <c r="B2108" s="1" t="str">
        <f t="shared" si="56"/>
        <v>11-12</v>
      </c>
      <c r="C2108">
        <v>0.46060099999999998</v>
      </c>
      <c r="D2108">
        <v>0.75884700000000005</v>
      </c>
      <c r="E2108">
        <v>0.95418899999999995</v>
      </c>
      <c r="F2108">
        <v>1.0821259999999999</v>
      </c>
      <c r="G2108">
        <v>1.167802</v>
      </c>
      <c r="H2108">
        <v>1.2287129999999999</v>
      </c>
      <c r="I2108">
        <v>1.2767660000000001</v>
      </c>
      <c r="J2108">
        <v>1.319815</v>
      </c>
      <c r="K2108">
        <v>1.4086780000000001</v>
      </c>
      <c r="L2108">
        <v>1.514027</v>
      </c>
      <c r="M2108">
        <v>1.7772950000000001</v>
      </c>
      <c r="N2108" s="1">
        <v>2.0753499999999998</v>
      </c>
      <c r="O2108">
        <v>2.36755</v>
      </c>
      <c r="P2108">
        <v>2.6316079999999999</v>
      </c>
      <c r="Q2108">
        <v>2.8601570000000001</v>
      </c>
      <c r="R2108">
        <v>3.0539649999999998</v>
      </c>
      <c r="S2108" s="1">
        <v>3.217184</v>
      </c>
      <c r="AB2108" s="5"/>
    </row>
    <row r="2109" spans="1:28" x14ac:dyDescent="0.2">
      <c r="A2109" s="4">
        <v>41233</v>
      </c>
      <c r="B2109" s="1" t="str">
        <f t="shared" si="56"/>
        <v>11-12</v>
      </c>
      <c r="C2109">
        <v>0.45599299999999998</v>
      </c>
      <c r="D2109">
        <v>0.74983599999999995</v>
      </c>
      <c r="E2109">
        <v>0.94171899999999997</v>
      </c>
      <c r="F2109">
        <v>1.067455</v>
      </c>
      <c r="G2109">
        <v>1.152231</v>
      </c>
      <c r="H2109">
        <v>1.2134400000000001</v>
      </c>
      <c r="I2109">
        <v>1.262805</v>
      </c>
      <c r="J2109">
        <v>1.307968</v>
      </c>
      <c r="K2109">
        <v>1.4026320000000001</v>
      </c>
      <c r="L2109">
        <v>1.514699</v>
      </c>
      <c r="M2109">
        <v>1.7904899999999999</v>
      </c>
      <c r="N2109" s="1">
        <v>2.0973259999999998</v>
      </c>
      <c r="O2109">
        <v>2.3943989999999999</v>
      </c>
      <c r="P2109">
        <v>2.6604610000000002</v>
      </c>
      <c r="Q2109">
        <v>2.8892570000000002</v>
      </c>
      <c r="R2109">
        <v>3.0823800000000001</v>
      </c>
      <c r="S2109" s="1">
        <v>3.244497</v>
      </c>
      <c r="AB2109" s="5"/>
    </row>
    <row r="2110" spans="1:28" x14ac:dyDescent="0.2">
      <c r="A2110" s="4">
        <v>41234</v>
      </c>
      <c r="B2110" s="1" t="str">
        <f t="shared" si="56"/>
        <v>11-12</v>
      </c>
      <c r="C2110">
        <v>0.454928</v>
      </c>
      <c r="D2110">
        <v>0.74797999999999998</v>
      </c>
      <c r="E2110">
        <v>0.93918000000000001</v>
      </c>
      <c r="F2110">
        <v>1.0642560000000001</v>
      </c>
      <c r="G2110">
        <v>1.1483570000000001</v>
      </c>
      <c r="H2110">
        <v>1.2088669999999999</v>
      </c>
      <c r="I2110">
        <v>1.2575149999999999</v>
      </c>
      <c r="J2110">
        <v>1.301957</v>
      </c>
      <c r="K2110">
        <v>1.39523</v>
      </c>
      <c r="L2110">
        <v>1.506068</v>
      </c>
      <c r="M2110">
        <v>1.7801290000000001</v>
      </c>
      <c r="N2110" s="1">
        <v>2.0862229999999999</v>
      </c>
      <c r="O2110">
        <v>2.383292</v>
      </c>
      <c r="P2110">
        <v>2.6497899999999999</v>
      </c>
      <c r="Q2110">
        <v>2.8792270000000002</v>
      </c>
      <c r="R2110">
        <v>3.0730490000000001</v>
      </c>
      <c r="S2110" s="1">
        <v>3.235846</v>
      </c>
      <c r="AB2110" s="5"/>
    </row>
    <row r="2111" spans="1:28" x14ac:dyDescent="0.2">
      <c r="A2111" s="4">
        <v>41235</v>
      </c>
      <c r="B2111" s="1" t="str">
        <f t="shared" si="56"/>
        <v>11-12</v>
      </c>
      <c r="C2111">
        <v>0.43382399999999999</v>
      </c>
      <c r="D2111">
        <v>0.71482500000000004</v>
      </c>
      <c r="E2111">
        <v>0.89991500000000002</v>
      </c>
      <c r="F2111">
        <v>1.0226569999999999</v>
      </c>
      <c r="G2111">
        <v>1.1067199999999999</v>
      </c>
      <c r="H2111">
        <v>1.168493</v>
      </c>
      <c r="I2111">
        <v>1.2190540000000001</v>
      </c>
      <c r="J2111">
        <v>1.265646</v>
      </c>
      <c r="K2111">
        <v>1.363043</v>
      </c>
      <c r="L2111">
        <v>1.477171</v>
      </c>
      <c r="M2111">
        <v>1.755217</v>
      </c>
      <c r="N2111" s="1">
        <v>2.0632470000000001</v>
      </c>
      <c r="O2111">
        <v>2.3615710000000001</v>
      </c>
      <c r="P2111">
        <v>2.629235</v>
      </c>
      <c r="Q2111">
        <v>2.8598840000000001</v>
      </c>
      <c r="R2111">
        <v>3.0549339999999998</v>
      </c>
      <c r="S2111" s="1">
        <v>3.2189139999999998</v>
      </c>
      <c r="AB2111" s="5"/>
    </row>
    <row r="2112" spans="1:28" x14ac:dyDescent="0.2">
      <c r="A2112" s="4">
        <v>41236</v>
      </c>
      <c r="B2112" s="1" t="str">
        <f t="shared" si="56"/>
        <v>11-12</v>
      </c>
      <c r="C2112">
        <v>0.40910600000000003</v>
      </c>
      <c r="D2112">
        <v>0.67687299999999995</v>
      </c>
      <c r="E2112">
        <v>0.856043</v>
      </c>
      <c r="F2112">
        <v>0.97733000000000003</v>
      </c>
      <c r="G2112">
        <v>1.0624910000000001</v>
      </c>
      <c r="H2112">
        <v>1.1266620000000001</v>
      </c>
      <c r="I2112">
        <v>1.1801299999999999</v>
      </c>
      <c r="J2112">
        <v>1.2296579999999999</v>
      </c>
      <c r="K2112">
        <v>1.3320939999999999</v>
      </c>
      <c r="L2112">
        <v>1.449702</v>
      </c>
      <c r="M2112">
        <v>1.7309939999999999</v>
      </c>
      <c r="N2112" s="1">
        <v>2.0400520000000002</v>
      </c>
      <c r="O2112">
        <v>2.339242</v>
      </c>
      <c r="P2112">
        <v>2.6082559999999999</v>
      </c>
      <c r="Q2112">
        <v>2.8407040000000001</v>
      </c>
      <c r="R2112">
        <v>3.037779</v>
      </c>
      <c r="S2112" s="1">
        <v>3.2038090000000001</v>
      </c>
      <c r="AB2112" s="5"/>
    </row>
    <row r="2113" spans="1:28" x14ac:dyDescent="0.2">
      <c r="A2113" s="4">
        <v>41239</v>
      </c>
      <c r="B2113" s="1" t="str">
        <f t="shared" si="56"/>
        <v>11-12</v>
      </c>
      <c r="C2113">
        <v>0.22257399999999999</v>
      </c>
      <c r="D2113">
        <v>0.39924599999999999</v>
      </c>
      <c r="E2113">
        <v>0.54930199999999996</v>
      </c>
      <c r="F2113">
        <v>0.67982399999999998</v>
      </c>
      <c r="G2113">
        <v>0.79616699999999996</v>
      </c>
      <c r="H2113">
        <v>0.90232999999999997</v>
      </c>
      <c r="I2113">
        <v>1.0012620000000001</v>
      </c>
      <c r="J2113">
        <v>1.0951010000000001</v>
      </c>
      <c r="K2113">
        <v>1.273091</v>
      </c>
      <c r="L2113">
        <v>1.4434480000000001</v>
      </c>
      <c r="M2113">
        <v>1.770187</v>
      </c>
      <c r="N2113" s="1">
        <v>2.0773239999999999</v>
      </c>
      <c r="O2113">
        <v>2.3585479999999999</v>
      </c>
      <c r="P2113">
        <v>2.6094629999999999</v>
      </c>
      <c r="Q2113">
        <v>2.8291569999999999</v>
      </c>
      <c r="R2113">
        <v>3.0192969999999999</v>
      </c>
      <c r="S2113" s="1">
        <v>3.182931</v>
      </c>
      <c r="AB2113" s="5"/>
    </row>
    <row r="2114" spans="1:28" x14ac:dyDescent="0.2">
      <c r="A2114" s="4">
        <v>41240</v>
      </c>
      <c r="B2114" s="1" t="str">
        <f t="shared" si="56"/>
        <v>11-12</v>
      </c>
      <c r="C2114">
        <v>0.226996</v>
      </c>
      <c r="D2114">
        <v>0.40501799999999999</v>
      </c>
      <c r="E2114">
        <v>0.55454499999999995</v>
      </c>
      <c r="F2114">
        <v>0.68349700000000002</v>
      </c>
      <c r="G2114">
        <v>0.79779500000000003</v>
      </c>
      <c r="H2114">
        <v>0.90181</v>
      </c>
      <c r="I2114">
        <v>0.99872399999999995</v>
      </c>
      <c r="J2114">
        <v>1.0908040000000001</v>
      </c>
      <c r="K2114">
        <v>1.266256</v>
      </c>
      <c r="L2114">
        <v>1.4353419999999999</v>
      </c>
      <c r="M2114">
        <v>1.762097</v>
      </c>
      <c r="N2114" s="1">
        <v>2.0704660000000001</v>
      </c>
      <c r="O2114">
        <v>2.3524620000000001</v>
      </c>
      <c r="P2114">
        <v>2.6031</v>
      </c>
      <c r="Q2114">
        <v>2.821501</v>
      </c>
      <c r="R2114">
        <v>3.009614</v>
      </c>
      <c r="S2114" s="1">
        <v>3.1707960000000002</v>
      </c>
      <c r="AB2114" s="5"/>
    </row>
    <row r="2115" spans="1:28" x14ac:dyDescent="0.2">
      <c r="A2115" s="4">
        <v>41241</v>
      </c>
      <c r="B2115" s="1" t="str">
        <f t="shared" ref="B2115:B2178" si="57">TEXT(A2115,"mm-aa")</f>
        <v>11-12</v>
      </c>
      <c r="C2115">
        <v>0.22625500000000001</v>
      </c>
      <c r="D2115">
        <v>0.39539299999999999</v>
      </c>
      <c r="E2115">
        <v>0.531806</v>
      </c>
      <c r="F2115">
        <v>0.64605000000000001</v>
      </c>
      <c r="G2115">
        <v>0.745753</v>
      </c>
      <c r="H2115">
        <v>0.83633199999999996</v>
      </c>
      <c r="I2115">
        <v>0.92154199999999997</v>
      </c>
      <c r="J2115">
        <v>1.003905</v>
      </c>
      <c r="K2115">
        <v>1.165899</v>
      </c>
      <c r="L2115">
        <v>1.3284720000000001</v>
      </c>
      <c r="M2115">
        <v>1.6559060000000001</v>
      </c>
      <c r="N2115" s="1">
        <v>1.9728829999999999</v>
      </c>
      <c r="O2115">
        <v>2.2639010000000002</v>
      </c>
      <c r="P2115">
        <v>2.5210110000000001</v>
      </c>
      <c r="Q2115">
        <v>2.7428720000000002</v>
      </c>
      <c r="R2115">
        <v>2.9319809999999999</v>
      </c>
      <c r="S2115" s="1">
        <v>3.0924710000000002</v>
      </c>
      <c r="AB2115" s="5"/>
    </row>
    <row r="2116" spans="1:28" x14ac:dyDescent="0.2">
      <c r="A2116" s="4">
        <v>41242</v>
      </c>
      <c r="B2116" s="1" t="str">
        <f t="shared" si="57"/>
        <v>11-12</v>
      </c>
      <c r="C2116">
        <v>0.23929</v>
      </c>
      <c r="D2116">
        <v>0.41337699999999999</v>
      </c>
      <c r="E2116">
        <v>0.54980200000000001</v>
      </c>
      <c r="F2116">
        <v>0.66127899999999995</v>
      </c>
      <c r="G2116">
        <v>0.75688500000000003</v>
      </c>
      <c r="H2116">
        <v>0.84296899999999997</v>
      </c>
      <c r="I2116">
        <v>0.92386100000000004</v>
      </c>
      <c r="J2116">
        <v>1.0024059999999999</v>
      </c>
      <c r="K2116">
        <v>1.158766</v>
      </c>
      <c r="L2116">
        <v>1.3183450000000001</v>
      </c>
      <c r="M2116">
        <v>1.6452290000000001</v>
      </c>
      <c r="N2116" s="1">
        <v>1.964558</v>
      </c>
      <c r="O2116">
        <v>2.2576649999999998</v>
      </c>
      <c r="P2116">
        <v>2.5155210000000001</v>
      </c>
      <c r="Q2116">
        <v>2.7368049999999999</v>
      </c>
      <c r="R2116">
        <v>2.924401</v>
      </c>
      <c r="S2116" s="1">
        <v>3.082859</v>
      </c>
      <c r="AB2116" s="5"/>
    </row>
    <row r="2117" spans="1:28" x14ac:dyDescent="0.2">
      <c r="A2117" s="4">
        <v>41243</v>
      </c>
      <c r="B2117" s="1" t="str">
        <f t="shared" si="57"/>
        <v>11-12</v>
      </c>
      <c r="C2117">
        <v>0.24351600000000001</v>
      </c>
      <c r="D2117">
        <v>0.42255999999999999</v>
      </c>
      <c r="E2117">
        <v>0.56382600000000005</v>
      </c>
      <c r="F2117">
        <v>0.67953600000000003</v>
      </c>
      <c r="G2117">
        <v>0.77851199999999998</v>
      </c>
      <c r="H2117">
        <v>0.867012</v>
      </c>
      <c r="I2117">
        <v>0.94937400000000005</v>
      </c>
      <c r="J2117">
        <v>1.0285169999999999</v>
      </c>
      <c r="K2117">
        <v>1.1838979999999999</v>
      </c>
      <c r="L2117">
        <v>1.3404069999999999</v>
      </c>
      <c r="M2117">
        <v>1.658242</v>
      </c>
      <c r="N2117" s="1">
        <v>1.968264</v>
      </c>
      <c r="O2117">
        <v>2.253768</v>
      </c>
      <c r="P2117">
        <v>2.5060820000000001</v>
      </c>
      <c r="Q2117">
        <v>2.7235749999999999</v>
      </c>
      <c r="R2117">
        <v>2.9086699999999999</v>
      </c>
      <c r="S2117" s="1">
        <v>3.0655019999999999</v>
      </c>
      <c r="AB2117" s="5"/>
    </row>
    <row r="2118" spans="1:28" x14ac:dyDescent="0.2">
      <c r="A2118" s="4">
        <v>41246</v>
      </c>
      <c r="B2118" s="1" t="str">
        <f t="shared" si="57"/>
        <v>12-12</v>
      </c>
      <c r="C2118">
        <v>0.226664</v>
      </c>
      <c r="D2118">
        <v>0.39555699999999999</v>
      </c>
      <c r="E2118">
        <v>0.53140100000000001</v>
      </c>
      <c r="F2118">
        <v>0.64495000000000002</v>
      </c>
      <c r="G2118">
        <v>0.74394000000000005</v>
      </c>
      <c r="H2118">
        <v>0.833839</v>
      </c>
      <c r="I2118">
        <v>0.91841499999999998</v>
      </c>
      <c r="J2118">
        <v>1.000183</v>
      </c>
      <c r="K2118">
        <v>1.161025</v>
      </c>
      <c r="L2118">
        <v>1.322352</v>
      </c>
      <c r="M2118">
        <v>1.6464970000000001</v>
      </c>
      <c r="N2118" s="1">
        <v>1.958887</v>
      </c>
      <c r="O2118">
        <v>2.244316</v>
      </c>
      <c r="P2118">
        <v>2.4953599999999998</v>
      </c>
      <c r="Q2118">
        <v>2.711147</v>
      </c>
      <c r="R2118">
        <v>2.8944899999999998</v>
      </c>
      <c r="S2118" s="1">
        <v>3.0496949999999998</v>
      </c>
      <c r="AB2118" s="5"/>
    </row>
    <row r="2119" spans="1:28" x14ac:dyDescent="0.2">
      <c r="A2119" s="4">
        <v>41247</v>
      </c>
      <c r="B2119" s="1" t="str">
        <f t="shared" si="57"/>
        <v>12-12</v>
      </c>
      <c r="C2119">
        <v>0.23502000000000001</v>
      </c>
      <c r="D2119">
        <v>0.40816000000000002</v>
      </c>
      <c r="E2119">
        <v>0.54544099999999995</v>
      </c>
      <c r="F2119">
        <v>0.65856800000000004</v>
      </c>
      <c r="G2119">
        <v>0.75597499999999995</v>
      </c>
      <c r="H2119">
        <v>0.84362499999999996</v>
      </c>
      <c r="I2119">
        <v>0.92564000000000002</v>
      </c>
      <c r="J2119">
        <v>1.0047729999999999</v>
      </c>
      <c r="K2119">
        <v>1.160706</v>
      </c>
      <c r="L2119">
        <v>1.318071</v>
      </c>
      <c r="M2119">
        <v>1.63751</v>
      </c>
      <c r="N2119" s="1">
        <v>1.9485330000000001</v>
      </c>
      <c r="O2119">
        <v>2.234502</v>
      </c>
      <c r="P2119">
        <v>2.4869490000000001</v>
      </c>
      <c r="Q2119">
        <v>2.7044039999999998</v>
      </c>
      <c r="R2119">
        <v>2.8893870000000001</v>
      </c>
      <c r="S2119" s="1">
        <v>3.0460829999999999</v>
      </c>
      <c r="AB2119" s="5"/>
    </row>
    <row r="2120" spans="1:28" x14ac:dyDescent="0.2">
      <c r="A2120" s="4">
        <v>41248</v>
      </c>
      <c r="B2120" s="1" t="str">
        <f t="shared" si="57"/>
        <v>12-12</v>
      </c>
      <c r="C2120">
        <v>0.23063</v>
      </c>
      <c r="D2120">
        <v>0.40390799999999999</v>
      </c>
      <c r="E2120">
        <v>0.54384399999999999</v>
      </c>
      <c r="F2120">
        <v>0.66079399999999999</v>
      </c>
      <c r="G2120">
        <v>0.76231000000000004</v>
      </c>
      <c r="H2120">
        <v>0.85381799999999997</v>
      </c>
      <c r="I2120">
        <v>0.93913100000000005</v>
      </c>
      <c r="J2120">
        <v>1.020859</v>
      </c>
      <c r="K2120">
        <v>1.179786</v>
      </c>
      <c r="L2120">
        <v>1.3375889999999999</v>
      </c>
      <c r="M2120">
        <v>1.653122</v>
      </c>
      <c r="N2120" s="1">
        <v>1.958032</v>
      </c>
      <c r="O2120">
        <v>2.2385419999999998</v>
      </c>
      <c r="P2120">
        <v>2.487133</v>
      </c>
      <c r="Q2120">
        <v>2.7023079999999999</v>
      </c>
      <c r="R2120">
        <v>2.8862139999999998</v>
      </c>
      <c r="S2120" s="1">
        <v>3.0426340000000001</v>
      </c>
      <c r="AB2120" s="5"/>
    </row>
    <row r="2121" spans="1:28" x14ac:dyDescent="0.2">
      <c r="A2121" s="4">
        <v>41249</v>
      </c>
      <c r="B2121" s="1" t="str">
        <f t="shared" si="57"/>
        <v>12-12</v>
      </c>
      <c r="C2121">
        <v>0.247562</v>
      </c>
      <c r="D2121">
        <v>0.43030099999999999</v>
      </c>
      <c r="E2121">
        <v>0.57481499999999996</v>
      </c>
      <c r="F2121">
        <v>0.69329099999999999</v>
      </c>
      <c r="G2121">
        <v>0.79455600000000004</v>
      </c>
      <c r="H2121">
        <v>0.88489799999999996</v>
      </c>
      <c r="I2121">
        <v>0.96869899999999998</v>
      </c>
      <c r="J2121">
        <v>1.048926</v>
      </c>
      <c r="K2121">
        <v>1.2056199999999999</v>
      </c>
      <c r="L2121">
        <v>1.362614</v>
      </c>
      <c r="M2121">
        <v>1.680097</v>
      </c>
      <c r="N2121" s="1">
        <v>1.989198</v>
      </c>
      <c r="O2121">
        <v>2.2738870000000002</v>
      </c>
      <c r="P2121">
        <v>2.5256799999999999</v>
      </c>
      <c r="Q2121">
        <v>2.7429290000000002</v>
      </c>
      <c r="R2121">
        <v>2.9279790000000001</v>
      </c>
      <c r="S2121" s="1">
        <v>3.0848879999999999</v>
      </c>
      <c r="AB2121" s="5"/>
    </row>
    <row r="2122" spans="1:28" x14ac:dyDescent="0.2">
      <c r="A2122" s="4">
        <v>41250</v>
      </c>
      <c r="B2122" s="1" t="str">
        <f t="shared" si="57"/>
        <v>12-12</v>
      </c>
      <c r="C2122">
        <v>0.24512900000000001</v>
      </c>
      <c r="D2122">
        <v>0.42900700000000003</v>
      </c>
      <c r="E2122">
        <v>0.57637499999999997</v>
      </c>
      <c r="F2122">
        <v>0.69822300000000004</v>
      </c>
      <c r="G2122">
        <v>0.80265299999999995</v>
      </c>
      <c r="H2122">
        <v>0.89555099999999999</v>
      </c>
      <c r="I2122">
        <v>0.98111800000000005</v>
      </c>
      <c r="J2122">
        <v>1.0622819999999999</v>
      </c>
      <c r="K2122">
        <v>1.2186060000000001</v>
      </c>
      <c r="L2122">
        <v>1.3730039999999999</v>
      </c>
      <c r="M2122">
        <v>1.682474</v>
      </c>
      <c r="N2122" s="1">
        <v>1.9842519999999999</v>
      </c>
      <c r="O2122">
        <v>2.264624</v>
      </c>
      <c r="P2122">
        <v>2.5152220000000001</v>
      </c>
      <c r="Q2122">
        <v>2.733641</v>
      </c>
      <c r="R2122">
        <v>2.9213369999999999</v>
      </c>
      <c r="S2122" s="1">
        <v>3.0816439999999998</v>
      </c>
      <c r="AB2122" s="5"/>
    </row>
    <row r="2123" spans="1:28" x14ac:dyDescent="0.2">
      <c r="A2123" s="4">
        <v>41253</v>
      </c>
      <c r="B2123" s="1" t="str">
        <f t="shared" si="57"/>
        <v>12-12</v>
      </c>
      <c r="C2123">
        <v>0.26788899999999999</v>
      </c>
      <c r="D2123">
        <v>0.46579999999999999</v>
      </c>
      <c r="E2123">
        <v>0.62159799999999998</v>
      </c>
      <c r="F2123">
        <v>0.74843199999999999</v>
      </c>
      <c r="G2123">
        <v>0.85585999999999995</v>
      </c>
      <c r="H2123">
        <v>0.95072299999999998</v>
      </c>
      <c r="I2123">
        <v>1.03782</v>
      </c>
      <c r="J2123">
        <v>1.1204320000000001</v>
      </c>
      <c r="K2123">
        <v>1.2800370000000001</v>
      </c>
      <c r="L2123">
        <v>1.43842</v>
      </c>
      <c r="M2123">
        <v>1.7565580000000001</v>
      </c>
      <c r="N2123" s="1">
        <v>2.065194</v>
      </c>
      <c r="O2123">
        <v>2.3490470000000001</v>
      </c>
      <c r="P2123">
        <v>2.5998730000000001</v>
      </c>
      <c r="Q2123">
        <v>2.8161269999999998</v>
      </c>
      <c r="R2123">
        <v>3.00021</v>
      </c>
      <c r="S2123" s="1">
        <v>3.156215</v>
      </c>
      <c r="AB2123" s="5"/>
    </row>
    <row r="2124" spans="1:28" x14ac:dyDescent="0.2">
      <c r="A2124" s="4">
        <v>41254</v>
      </c>
      <c r="B2124" s="1" t="str">
        <f t="shared" si="57"/>
        <v>12-12</v>
      </c>
      <c r="C2124">
        <v>0.26252399999999998</v>
      </c>
      <c r="D2124">
        <v>0.45651999999999998</v>
      </c>
      <c r="E2124">
        <v>0.60966200000000004</v>
      </c>
      <c r="F2124">
        <v>0.73489499999999996</v>
      </c>
      <c r="G2124">
        <v>0.84158200000000005</v>
      </c>
      <c r="H2124">
        <v>0.93638200000000005</v>
      </c>
      <c r="I2124">
        <v>1.023933</v>
      </c>
      <c r="J2124">
        <v>1.1073759999999999</v>
      </c>
      <c r="K2124">
        <v>1.26932</v>
      </c>
      <c r="L2124">
        <v>1.4303889999999999</v>
      </c>
      <c r="M2124">
        <v>1.7533529999999999</v>
      </c>
      <c r="N2124" s="1">
        <v>2.065089</v>
      </c>
      <c r="O2124">
        <v>2.3502869999999998</v>
      </c>
      <c r="P2124">
        <v>2.6011690000000001</v>
      </c>
      <c r="Q2124">
        <v>2.8166890000000002</v>
      </c>
      <c r="R2124">
        <v>2.9996339999999999</v>
      </c>
      <c r="S2124" s="1">
        <v>3.154347</v>
      </c>
      <c r="AB2124" s="5"/>
    </row>
    <row r="2125" spans="1:28" x14ac:dyDescent="0.2">
      <c r="A2125" s="4">
        <v>41255</v>
      </c>
      <c r="B2125" s="1" t="str">
        <f t="shared" si="57"/>
        <v>12-12</v>
      </c>
      <c r="C2125">
        <v>0.246336</v>
      </c>
      <c r="D2125">
        <v>0.426429</v>
      </c>
      <c r="E2125">
        <v>0.56840199999999996</v>
      </c>
      <c r="F2125">
        <v>0.68527199999999999</v>
      </c>
      <c r="G2125">
        <v>0.78623299999999996</v>
      </c>
      <c r="H2125">
        <v>0.87764699999999995</v>
      </c>
      <c r="I2125">
        <v>0.96379700000000001</v>
      </c>
      <c r="J2125">
        <v>1.04745</v>
      </c>
      <c r="K2125">
        <v>1.2132590000000001</v>
      </c>
      <c r="L2125">
        <v>1.3808210000000001</v>
      </c>
      <c r="M2125">
        <v>1.718224</v>
      </c>
      <c r="N2125" s="1">
        <v>2.0410560000000002</v>
      </c>
      <c r="O2125">
        <v>2.332389</v>
      </c>
      <c r="P2125">
        <v>2.5852529999999998</v>
      </c>
      <c r="Q2125">
        <v>2.7999839999999998</v>
      </c>
      <c r="R2125">
        <v>2.980575</v>
      </c>
      <c r="S2125" s="1">
        <v>3.1322130000000001</v>
      </c>
      <c r="AB2125" s="5"/>
    </row>
    <row r="2126" spans="1:28" x14ac:dyDescent="0.2">
      <c r="A2126" s="4">
        <v>41256</v>
      </c>
      <c r="B2126" s="1" t="str">
        <f t="shared" si="57"/>
        <v>12-12</v>
      </c>
      <c r="C2126">
        <v>0.24777199999999999</v>
      </c>
      <c r="D2126">
        <v>0.42990099999999998</v>
      </c>
      <c r="E2126">
        <v>0.57406100000000004</v>
      </c>
      <c r="F2126">
        <v>0.69298599999999999</v>
      </c>
      <c r="G2126">
        <v>0.79570799999999997</v>
      </c>
      <c r="H2126">
        <v>0.88850799999999996</v>
      </c>
      <c r="I2126">
        <v>0.97564200000000001</v>
      </c>
      <c r="J2126">
        <v>1.059887</v>
      </c>
      <c r="K2126">
        <v>1.2258309999999999</v>
      </c>
      <c r="L2126">
        <v>1.3924259999999999</v>
      </c>
      <c r="M2126">
        <v>1.725984</v>
      </c>
      <c r="N2126" s="1">
        <v>2.0441220000000002</v>
      </c>
      <c r="O2126">
        <v>2.3310209999999998</v>
      </c>
      <c r="P2126">
        <v>2.5801080000000001</v>
      </c>
      <c r="Q2126">
        <v>2.791757</v>
      </c>
      <c r="R2126">
        <v>2.9698699999999998</v>
      </c>
      <c r="S2126" s="1">
        <v>3.1195119999999998</v>
      </c>
      <c r="AB2126" s="5"/>
    </row>
    <row r="2127" spans="1:28" x14ac:dyDescent="0.2">
      <c r="A2127" s="4">
        <v>41257</v>
      </c>
      <c r="B2127" s="1" t="str">
        <f t="shared" si="57"/>
        <v>12-12</v>
      </c>
      <c r="C2127">
        <v>0.25016300000000002</v>
      </c>
      <c r="D2127">
        <v>0.43620199999999998</v>
      </c>
      <c r="E2127">
        <v>0.58439399999999997</v>
      </c>
      <c r="F2127">
        <v>0.70666099999999998</v>
      </c>
      <c r="G2127">
        <v>0.81162199999999995</v>
      </c>
      <c r="H2127">
        <v>0.90540399999999999</v>
      </c>
      <c r="I2127">
        <v>0.99227500000000002</v>
      </c>
      <c r="J2127">
        <v>1.075124</v>
      </c>
      <c r="K2127">
        <v>1.2355499999999999</v>
      </c>
      <c r="L2127">
        <v>1.3942129999999999</v>
      </c>
      <c r="M2127">
        <v>1.709552</v>
      </c>
      <c r="N2127" s="1">
        <v>2.0112369999999999</v>
      </c>
      <c r="O2127">
        <v>2.2856879999999999</v>
      </c>
      <c r="P2127">
        <v>2.5262669999999998</v>
      </c>
      <c r="Q2127">
        <v>2.732478</v>
      </c>
      <c r="R2127">
        <v>2.907276</v>
      </c>
      <c r="S2127" s="1">
        <v>3.054967</v>
      </c>
      <c r="AB2127" s="5"/>
    </row>
    <row r="2128" spans="1:28" x14ac:dyDescent="0.2">
      <c r="A2128" s="4">
        <v>41260</v>
      </c>
      <c r="B2128" s="1" t="str">
        <f t="shared" si="57"/>
        <v>12-12</v>
      </c>
      <c r="C2128">
        <v>0.23924999999999999</v>
      </c>
      <c r="D2128">
        <v>0.42116300000000001</v>
      </c>
      <c r="E2128">
        <v>0.56950299999999998</v>
      </c>
      <c r="F2128">
        <v>0.69443600000000005</v>
      </c>
      <c r="G2128">
        <v>0.80337400000000003</v>
      </c>
      <c r="H2128">
        <v>0.90164200000000005</v>
      </c>
      <c r="I2128">
        <v>0.99299199999999999</v>
      </c>
      <c r="J2128">
        <v>1.080004</v>
      </c>
      <c r="K2128">
        <v>1.2472270000000001</v>
      </c>
      <c r="L2128">
        <v>1.4104540000000001</v>
      </c>
      <c r="M2128">
        <v>1.729611</v>
      </c>
      <c r="N2128" s="1">
        <v>2.0312649999999999</v>
      </c>
      <c r="O2128">
        <v>2.3046039999999999</v>
      </c>
      <c r="P2128">
        <v>2.5442710000000002</v>
      </c>
      <c r="Q2128">
        <v>2.7501329999999999</v>
      </c>
      <c r="R2128">
        <v>2.9250989999999999</v>
      </c>
      <c r="S2128" s="1">
        <v>3.0733169999999999</v>
      </c>
      <c r="AB2128" s="5"/>
    </row>
    <row r="2129" spans="1:28" x14ac:dyDescent="0.2">
      <c r="A2129" s="4">
        <v>41261</v>
      </c>
      <c r="B2129" s="1" t="str">
        <f t="shared" si="57"/>
        <v>12-12</v>
      </c>
      <c r="C2129">
        <v>0.24130099999999999</v>
      </c>
      <c r="D2129">
        <v>0.417155</v>
      </c>
      <c r="E2129">
        <v>0.55539400000000005</v>
      </c>
      <c r="F2129">
        <v>0.66884600000000005</v>
      </c>
      <c r="G2129">
        <v>0.76659200000000005</v>
      </c>
      <c r="H2129">
        <v>0.85492800000000002</v>
      </c>
      <c r="I2129">
        <v>0.93810199999999999</v>
      </c>
      <c r="J2129">
        <v>1.0188699999999999</v>
      </c>
      <c r="K2129">
        <v>1.179182</v>
      </c>
      <c r="L2129">
        <v>1.3416539999999999</v>
      </c>
      <c r="M2129">
        <v>1.67031</v>
      </c>
      <c r="N2129" s="1">
        <v>1.9863919999999999</v>
      </c>
      <c r="O2129">
        <v>2.2727460000000002</v>
      </c>
      <c r="P2129">
        <v>2.5220180000000001</v>
      </c>
      <c r="Q2129">
        <v>2.7341600000000001</v>
      </c>
      <c r="R2129">
        <v>2.9128599999999998</v>
      </c>
      <c r="S2129" s="1">
        <v>3.0630839999999999</v>
      </c>
      <c r="AB2129" s="5"/>
    </row>
    <row r="2130" spans="1:28" x14ac:dyDescent="0.2">
      <c r="A2130" s="4">
        <v>41262</v>
      </c>
      <c r="B2130" s="1" t="str">
        <f t="shared" si="57"/>
        <v>12-12</v>
      </c>
      <c r="C2130">
        <v>0.24505099999999999</v>
      </c>
      <c r="D2130">
        <v>0.42010999999999998</v>
      </c>
      <c r="E2130">
        <v>0.55496800000000002</v>
      </c>
      <c r="F2130">
        <v>0.66377900000000001</v>
      </c>
      <c r="G2130">
        <v>0.75649200000000005</v>
      </c>
      <c r="H2130">
        <v>0.83994800000000003</v>
      </c>
      <c r="I2130">
        <v>0.91871100000000006</v>
      </c>
      <c r="J2130">
        <v>0.99570099999999995</v>
      </c>
      <c r="K2130">
        <v>1.1505300000000001</v>
      </c>
      <c r="L2130">
        <v>1.3100620000000001</v>
      </c>
      <c r="M2130">
        <v>1.6381619999999999</v>
      </c>
      <c r="N2130" s="1">
        <v>1.9571799999999999</v>
      </c>
      <c r="O2130">
        <v>2.2472449999999999</v>
      </c>
      <c r="P2130">
        <v>2.499835</v>
      </c>
      <c r="Q2130">
        <v>2.714591</v>
      </c>
      <c r="R2130">
        <v>2.8952450000000001</v>
      </c>
      <c r="S2130" s="1">
        <v>3.0469080000000002</v>
      </c>
      <c r="AB2130" s="5"/>
    </row>
    <row r="2131" spans="1:28" x14ac:dyDescent="0.2">
      <c r="A2131" s="4">
        <v>41263</v>
      </c>
      <c r="B2131" s="1" t="str">
        <f t="shared" si="57"/>
        <v>12-12</v>
      </c>
      <c r="C2131">
        <v>0.259828</v>
      </c>
      <c r="D2131">
        <v>0.440743</v>
      </c>
      <c r="E2131">
        <v>0.57589599999999996</v>
      </c>
      <c r="F2131">
        <v>0.68174800000000002</v>
      </c>
      <c r="G2131">
        <v>0.76980499999999996</v>
      </c>
      <c r="H2131">
        <v>0.84792500000000004</v>
      </c>
      <c r="I2131">
        <v>0.92131300000000005</v>
      </c>
      <c r="J2131">
        <v>0.99326700000000001</v>
      </c>
      <c r="K2131">
        <v>1.139726</v>
      </c>
      <c r="L2131">
        <v>1.2933650000000001</v>
      </c>
      <c r="M2131">
        <v>1.615467</v>
      </c>
      <c r="N2131" s="1">
        <v>1.932633</v>
      </c>
      <c r="O2131">
        <v>2.2221150000000001</v>
      </c>
      <c r="P2131">
        <v>2.4741550000000001</v>
      </c>
      <c r="Q2131">
        <v>2.6880739999999999</v>
      </c>
      <c r="R2131">
        <v>2.867642</v>
      </c>
      <c r="S2131" s="1">
        <v>3.018097</v>
      </c>
      <c r="AB2131" s="5"/>
    </row>
    <row r="2132" spans="1:28" x14ac:dyDescent="0.2">
      <c r="A2132" s="4">
        <v>41264</v>
      </c>
      <c r="B2132" s="1" t="str">
        <f t="shared" si="57"/>
        <v>12-12</v>
      </c>
      <c r="C2132">
        <v>0.25243700000000002</v>
      </c>
      <c r="D2132">
        <v>0.430558</v>
      </c>
      <c r="E2132">
        <v>0.56577200000000005</v>
      </c>
      <c r="F2132">
        <v>0.67334499999999997</v>
      </c>
      <c r="G2132">
        <v>0.76397599999999999</v>
      </c>
      <c r="H2132">
        <v>0.84499599999999997</v>
      </c>
      <c r="I2132">
        <v>0.92127999999999999</v>
      </c>
      <c r="J2132">
        <v>0.99593100000000001</v>
      </c>
      <c r="K2132">
        <v>1.146835</v>
      </c>
      <c r="L2132">
        <v>1.3035600000000001</v>
      </c>
      <c r="M2132">
        <v>1.6286510000000001</v>
      </c>
      <c r="N2132" s="1">
        <v>1.9464920000000001</v>
      </c>
      <c r="O2132">
        <v>2.2359040000000001</v>
      </c>
      <c r="P2132">
        <v>2.4878260000000001</v>
      </c>
      <c r="Q2132">
        <v>2.7017829999999998</v>
      </c>
      <c r="R2132">
        <v>2.8815439999999999</v>
      </c>
      <c r="S2132" s="1">
        <v>3.0322909999999998</v>
      </c>
      <c r="AB2132" s="5"/>
    </row>
    <row r="2133" spans="1:28" x14ac:dyDescent="0.2">
      <c r="A2133" s="4">
        <v>41267</v>
      </c>
      <c r="B2133" s="1" t="str">
        <f t="shared" si="57"/>
        <v>12-12</v>
      </c>
      <c r="C2133">
        <v>0.32705499999999998</v>
      </c>
      <c r="D2133">
        <v>0.54015800000000003</v>
      </c>
      <c r="E2133">
        <v>0.68527499999999997</v>
      </c>
      <c r="F2133">
        <v>0.78771199999999997</v>
      </c>
      <c r="G2133">
        <v>0.86496099999999998</v>
      </c>
      <c r="H2133">
        <v>0.92883700000000002</v>
      </c>
      <c r="I2133">
        <v>0.98707</v>
      </c>
      <c r="J2133">
        <v>1.0444899999999999</v>
      </c>
      <c r="K2133">
        <v>1.1667160000000001</v>
      </c>
      <c r="L2133">
        <v>1.3039320000000001</v>
      </c>
      <c r="M2133">
        <v>1.612479</v>
      </c>
      <c r="N2133" s="1">
        <v>1.9304559999999999</v>
      </c>
      <c r="O2133">
        <v>2.2253509999999999</v>
      </c>
      <c r="P2133">
        <v>2.4829150000000002</v>
      </c>
      <c r="Q2133">
        <v>2.701079</v>
      </c>
      <c r="R2133">
        <v>2.8835350000000002</v>
      </c>
      <c r="S2133" s="1">
        <v>3.0358420000000002</v>
      </c>
      <c r="AB2133" s="5"/>
    </row>
    <row r="2134" spans="1:28" x14ac:dyDescent="0.2">
      <c r="A2134" s="4">
        <v>41270</v>
      </c>
      <c r="B2134" s="1" t="str">
        <f t="shared" si="57"/>
        <v>12-12</v>
      </c>
      <c r="C2134">
        <v>0.37674299999999999</v>
      </c>
      <c r="D2134">
        <v>0.61826700000000001</v>
      </c>
      <c r="E2134">
        <v>0.77728600000000003</v>
      </c>
      <c r="F2134">
        <v>0.88395900000000005</v>
      </c>
      <c r="G2134">
        <v>0.95923199999999997</v>
      </c>
      <c r="H2134">
        <v>1.0173490000000001</v>
      </c>
      <c r="I2134">
        <v>1.0677209999999999</v>
      </c>
      <c r="J2134">
        <v>1.1163179999999999</v>
      </c>
      <c r="K2134">
        <v>1.220742</v>
      </c>
      <c r="L2134">
        <v>1.3422289999999999</v>
      </c>
      <c r="M2134">
        <v>1.6282460000000001</v>
      </c>
      <c r="N2134" s="1">
        <v>1.933514</v>
      </c>
      <c r="O2134">
        <v>2.2216320000000001</v>
      </c>
      <c r="P2134">
        <v>2.4755470000000002</v>
      </c>
      <c r="Q2134">
        <v>2.691621</v>
      </c>
      <c r="R2134">
        <v>2.8727580000000001</v>
      </c>
      <c r="S2134" s="1">
        <v>3.0241400000000001</v>
      </c>
      <c r="AB2134" s="5"/>
    </row>
    <row r="2135" spans="1:28" x14ac:dyDescent="0.2">
      <c r="A2135" s="4">
        <v>41271</v>
      </c>
      <c r="B2135" s="1" t="str">
        <f t="shared" si="57"/>
        <v>12-12</v>
      </c>
      <c r="C2135">
        <v>0.39881100000000003</v>
      </c>
      <c r="D2135">
        <v>0.64961500000000005</v>
      </c>
      <c r="E2135">
        <v>0.81012799999999996</v>
      </c>
      <c r="F2135">
        <v>0.91386000000000001</v>
      </c>
      <c r="G2135">
        <v>0.98395699999999997</v>
      </c>
      <c r="H2135">
        <v>1.036052</v>
      </c>
      <c r="I2135">
        <v>1.0804020000000001</v>
      </c>
      <c r="J2135">
        <v>1.123451</v>
      </c>
      <c r="K2135">
        <v>1.218977</v>
      </c>
      <c r="L2135">
        <v>1.3345910000000001</v>
      </c>
      <c r="M2135">
        <v>1.615399</v>
      </c>
      <c r="N2135" s="1">
        <v>1.9196219999999999</v>
      </c>
      <c r="O2135">
        <v>2.2076190000000002</v>
      </c>
      <c r="P2135">
        <v>2.4611830000000001</v>
      </c>
      <c r="Q2135">
        <v>2.6764969999999999</v>
      </c>
      <c r="R2135">
        <v>2.8566020000000001</v>
      </c>
      <c r="S2135" s="1">
        <v>3.0068450000000002</v>
      </c>
      <c r="AB2135" s="5"/>
    </row>
    <row r="2136" spans="1:28" x14ac:dyDescent="0.2">
      <c r="A2136" s="4">
        <v>41274</v>
      </c>
      <c r="B2136" s="1" t="str">
        <f t="shared" si="57"/>
        <v>12-12</v>
      </c>
      <c r="C2136">
        <v>0.40126600000000001</v>
      </c>
      <c r="D2136">
        <v>0.65274600000000005</v>
      </c>
      <c r="E2136">
        <v>0.812948</v>
      </c>
      <c r="F2136">
        <v>0.91589399999999999</v>
      </c>
      <c r="G2136">
        <v>0.98504400000000003</v>
      </c>
      <c r="H2136">
        <v>1.0362180000000001</v>
      </c>
      <c r="I2136">
        <v>1.079769</v>
      </c>
      <c r="J2136">
        <v>1.122185</v>
      </c>
      <c r="K2136">
        <v>1.2169540000000001</v>
      </c>
      <c r="L2136">
        <v>1.3323750000000001</v>
      </c>
      <c r="M2136">
        <v>1.6137159999999999</v>
      </c>
      <c r="N2136" s="1">
        <v>1.918763</v>
      </c>
      <c r="O2136">
        <v>2.2073740000000002</v>
      </c>
      <c r="P2136">
        <v>2.4612569999999998</v>
      </c>
      <c r="Q2136">
        <v>2.6766679999999998</v>
      </c>
      <c r="R2136">
        <v>2.8567339999999999</v>
      </c>
      <c r="S2136" s="1">
        <v>3.0068700000000002</v>
      </c>
      <c r="AB2136" s="5"/>
    </row>
    <row r="2137" spans="1:28" x14ac:dyDescent="0.2">
      <c r="A2137" s="4">
        <v>41276</v>
      </c>
      <c r="B2137" s="1" t="str">
        <f t="shared" si="57"/>
        <v>01-13</v>
      </c>
      <c r="C2137">
        <v>0.33531300000000003</v>
      </c>
      <c r="D2137">
        <v>0.54718900000000004</v>
      </c>
      <c r="E2137">
        <v>0.68691599999999997</v>
      </c>
      <c r="F2137">
        <v>0.78295199999999998</v>
      </c>
      <c r="G2137">
        <v>0.85451600000000005</v>
      </c>
      <c r="H2137">
        <v>0.91423600000000005</v>
      </c>
      <c r="I2137">
        <v>0.97009299999999998</v>
      </c>
      <c r="J2137">
        <v>1.026842</v>
      </c>
      <c r="K2137">
        <v>1.151788</v>
      </c>
      <c r="L2137">
        <v>1.295005</v>
      </c>
      <c r="M2137">
        <v>1.617119</v>
      </c>
      <c r="N2137" s="1">
        <v>1.9438249999999999</v>
      </c>
      <c r="O2137">
        <v>2.2410510000000001</v>
      </c>
      <c r="P2137">
        <v>2.496232</v>
      </c>
      <c r="Q2137">
        <v>2.7094070000000001</v>
      </c>
      <c r="R2137">
        <v>2.8858410000000001</v>
      </c>
      <c r="S2137" s="1">
        <v>3.0320269999999998</v>
      </c>
      <c r="AB2137" s="5"/>
    </row>
    <row r="2138" spans="1:28" x14ac:dyDescent="0.2">
      <c r="A2138" s="4">
        <v>41277</v>
      </c>
      <c r="B2138" s="1" t="str">
        <f t="shared" si="57"/>
        <v>01-13</v>
      </c>
      <c r="C2138">
        <v>0.34793200000000002</v>
      </c>
      <c r="D2138">
        <v>0.56638599999999995</v>
      </c>
      <c r="E2138">
        <v>0.70839099999999999</v>
      </c>
      <c r="F2138">
        <v>0.80377299999999996</v>
      </c>
      <c r="G2138">
        <v>0.87280199999999997</v>
      </c>
      <c r="H2138">
        <v>0.928898</v>
      </c>
      <c r="I2138">
        <v>0.98062700000000003</v>
      </c>
      <c r="J2138">
        <v>1.033166</v>
      </c>
      <c r="K2138">
        <v>1.1504989999999999</v>
      </c>
      <c r="L2138">
        <v>1.2880879999999999</v>
      </c>
      <c r="M2138">
        <v>1.605723</v>
      </c>
      <c r="N2138" s="1">
        <v>1.935044</v>
      </c>
      <c r="O2138">
        <v>2.2388080000000001</v>
      </c>
      <c r="P2138">
        <v>2.502024</v>
      </c>
      <c r="Q2138">
        <v>2.7233130000000001</v>
      </c>
      <c r="R2138">
        <v>2.9072580000000001</v>
      </c>
      <c r="S2138" s="1">
        <v>3.0601090000000002</v>
      </c>
      <c r="AB2138" s="5"/>
    </row>
    <row r="2139" spans="1:28" x14ac:dyDescent="0.2">
      <c r="A2139" s="4">
        <v>41278</v>
      </c>
      <c r="B2139" s="1" t="str">
        <f t="shared" si="57"/>
        <v>01-13</v>
      </c>
      <c r="C2139">
        <v>0.25577800000000001</v>
      </c>
      <c r="D2139">
        <v>0.43216900000000003</v>
      </c>
      <c r="E2139">
        <v>0.56351200000000001</v>
      </c>
      <c r="F2139">
        <v>0.66686000000000001</v>
      </c>
      <c r="G2139">
        <v>0.75392899999999996</v>
      </c>
      <c r="H2139">
        <v>0.83255400000000002</v>
      </c>
      <c r="I2139">
        <v>0.90778700000000001</v>
      </c>
      <c r="J2139">
        <v>0.98270299999999999</v>
      </c>
      <c r="K2139">
        <v>1.137475</v>
      </c>
      <c r="L2139">
        <v>1.3011459999999999</v>
      </c>
      <c r="M2139">
        <v>1.64344</v>
      </c>
      <c r="N2139" s="1">
        <v>1.976874</v>
      </c>
      <c r="O2139">
        <v>2.2776230000000002</v>
      </c>
      <c r="P2139">
        <v>2.536794</v>
      </c>
      <c r="Q2139">
        <v>2.7549610000000002</v>
      </c>
      <c r="R2139">
        <v>2.9369529999999999</v>
      </c>
      <c r="S2139" s="1">
        <v>3.088749</v>
      </c>
      <c r="AB2139" s="5"/>
    </row>
    <row r="2140" spans="1:28" x14ac:dyDescent="0.2">
      <c r="A2140" s="4">
        <v>41281</v>
      </c>
      <c r="B2140" s="1" t="str">
        <f t="shared" si="57"/>
        <v>01-13</v>
      </c>
      <c r="C2140">
        <v>0.28615099999999999</v>
      </c>
      <c r="D2140">
        <v>0.48012300000000002</v>
      </c>
      <c r="E2140">
        <v>0.62032600000000004</v>
      </c>
      <c r="F2140">
        <v>0.72674000000000005</v>
      </c>
      <c r="G2140">
        <v>0.81315400000000004</v>
      </c>
      <c r="H2140">
        <v>0.88885700000000001</v>
      </c>
      <c r="I2140">
        <v>0.959901</v>
      </c>
      <c r="J2140">
        <v>1.0300389999999999</v>
      </c>
      <c r="K2140">
        <v>1.1750970000000001</v>
      </c>
      <c r="L2140">
        <v>1.330174</v>
      </c>
      <c r="M2140">
        <v>1.6601760000000001</v>
      </c>
      <c r="N2140" s="1">
        <v>1.9866159999999999</v>
      </c>
      <c r="O2140">
        <v>2.2834759999999998</v>
      </c>
      <c r="P2140">
        <v>2.5403419999999999</v>
      </c>
      <c r="Q2140">
        <v>2.7569840000000001</v>
      </c>
      <c r="R2140">
        <v>2.937846</v>
      </c>
      <c r="S2140" s="1">
        <v>3.0887359999999999</v>
      </c>
      <c r="AB2140" s="5"/>
    </row>
    <row r="2141" spans="1:28" x14ac:dyDescent="0.2">
      <c r="A2141" s="4">
        <v>41282</v>
      </c>
      <c r="B2141" s="1" t="str">
        <f t="shared" si="57"/>
        <v>01-13</v>
      </c>
      <c r="C2141">
        <v>0.27306200000000003</v>
      </c>
      <c r="D2141">
        <v>0.45488099999999998</v>
      </c>
      <c r="E2141">
        <v>0.58479400000000004</v>
      </c>
      <c r="F2141">
        <v>0.68314399999999997</v>
      </c>
      <c r="G2141">
        <v>0.76373899999999995</v>
      </c>
      <c r="H2141">
        <v>0.83569099999999996</v>
      </c>
      <c r="I2141">
        <v>0.90477300000000005</v>
      </c>
      <c r="J2141">
        <v>0.97442200000000001</v>
      </c>
      <c r="K2141">
        <v>1.121683</v>
      </c>
      <c r="L2141">
        <v>1.2814410000000001</v>
      </c>
      <c r="M2141">
        <v>1.6225130000000001</v>
      </c>
      <c r="N2141" s="1">
        <v>1.9577610000000001</v>
      </c>
      <c r="O2141">
        <v>2.259871</v>
      </c>
      <c r="P2141">
        <v>2.5190959999999998</v>
      </c>
      <c r="Q2141">
        <v>2.7362340000000001</v>
      </c>
      <c r="R2141">
        <v>2.9165679999999998</v>
      </c>
      <c r="S2141" s="1">
        <v>3.0664500000000001</v>
      </c>
      <c r="AB2141" s="5"/>
    </row>
    <row r="2142" spans="1:28" x14ac:dyDescent="0.2">
      <c r="A2142" s="4">
        <v>41283</v>
      </c>
      <c r="B2142" s="1" t="str">
        <f t="shared" si="57"/>
        <v>01-13</v>
      </c>
      <c r="C2142">
        <v>0.24971499999999999</v>
      </c>
      <c r="D2142">
        <v>0.41972199999999998</v>
      </c>
      <c r="E2142">
        <v>0.54501599999999994</v>
      </c>
      <c r="F2142">
        <v>0.64301600000000003</v>
      </c>
      <c r="G2142">
        <v>0.72560100000000005</v>
      </c>
      <c r="H2142">
        <v>0.80064500000000005</v>
      </c>
      <c r="I2142">
        <v>0.87316199999999999</v>
      </c>
      <c r="J2142">
        <v>0.94614600000000004</v>
      </c>
      <c r="K2142">
        <v>1.0989910000000001</v>
      </c>
      <c r="L2142">
        <v>1.262616</v>
      </c>
      <c r="M2142">
        <v>1.6077269999999999</v>
      </c>
      <c r="N2142" s="1">
        <v>1.9450529999999999</v>
      </c>
      <c r="O2142">
        <v>2.2492480000000001</v>
      </c>
      <c r="P2142">
        <v>2.5110489999999999</v>
      </c>
      <c r="Q2142">
        <v>2.731109</v>
      </c>
      <c r="R2142">
        <v>2.914444</v>
      </c>
      <c r="S2142" s="1">
        <v>3.0672039999999998</v>
      </c>
      <c r="AB2142" s="5"/>
    </row>
    <row r="2143" spans="1:28" x14ac:dyDescent="0.2">
      <c r="A2143" s="4">
        <v>41284</v>
      </c>
      <c r="B2143" s="1" t="str">
        <f t="shared" si="57"/>
        <v>01-13</v>
      </c>
      <c r="C2143">
        <v>0.242006</v>
      </c>
      <c r="D2143">
        <v>0.400557</v>
      </c>
      <c r="E2143">
        <v>0.51254999999999995</v>
      </c>
      <c r="F2143">
        <v>0.59674499999999997</v>
      </c>
      <c r="G2143">
        <v>0.66594200000000003</v>
      </c>
      <c r="H2143">
        <v>0.72861699999999996</v>
      </c>
      <c r="I2143">
        <v>0.79014399999999996</v>
      </c>
      <c r="J2143">
        <v>0.85371200000000003</v>
      </c>
      <c r="K2143">
        <v>0.99261999999999995</v>
      </c>
      <c r="L2143">
        <v>1.148439</v>
      </c>
      <c r="M2143">
        <v>1.4922930000000001</v>
      </c>
      <c r="N2143" s="1">
        <v>1.840266</v>
      </c>
      <c r="O2143">
        <v>2.1603119999999998</v>
      </c>
      <c r="P2143">
        <v>2.439146</v>
      </c>
      <c r="Q2143">
        <v>2.6753960000000001</v>
      </c>
      <c r="R2143">
        <v>2.873256</v>
      </c>
      <c r="S2143" s="1">
        <v>3.0386899999999999</v>
      </c>
      <c r="AB2143" s="5"/>
    </row>
    <row r="2144" spans="1:28" x14ac:dyDescent="0.2">
      <c r="A2144" s="4">
        <v>41285</v>
      </c>
      <c r="B2144" s="1" t="str">
        <f t="shared" si="57"/>
        <v>01-13</v>
      </c>
      <c r="C2144">
        <v>0.233379</v>
      </c>
      <c r="D2144">
        <v>0.39244400000000002</v>
      </c>
      <c r="E2144">
        <v>0.50977899999999998</v>
      </c>
      <c r="F2144">
        <v>0.601352</v>
      </c>
      <c r="G2144">
        <v>0.67822800000000005</v>
      </c>
      <c r="H2144">
        <v>0.74787599999999999</v>
      </c>
      <c r="I2144">
        <v>0.81515199999999999</v>
      </c>
      <c r="J2144">
        <v>0.88303799999999999</v>
      </c>
      <c r="K2144">
        <v>1.0263949999999999</v>
      </c>
      <c r="L2144">
        <v>1.182088</v>
      </c>
      <c r="M2144">
        <v>1.5179800000000001</v>
      </c>
      <c r="N2144" s="1">
        <v>1.8552169999999999</v>
      </c>
      <c r="O2144">
        <v>2.166204</v>
      </c>
      <c r="P2144">
        <v>2.4387279999999998</v>
      </c>
      <c r="Q2144">
        <v>2.671065</v>
      </c>
      <c r="R2144">
        <v>2.866714</v>
      </c>
      <c r="S2144" s="1">
        <v>3.0310130000000002</v>
      </c>
      <c r="AB2144" s="5"/>
    </row>
    <row r="2145" spans="1:28" x14ac:dyDescent="0.2">
      <c r="A2145" s="4">
        <v>41288</v>
      </c>
      <c r="B2145" s="1" t="str">
        <f t="shared" si="57"/>
        <v>01-13</v>
      </c>
      <c r="C2145">
        <v>0.24834899999999999</v>
      </c>
      <c r="D2145">
        <v>0.41442099999999998</v>
      </c>
      <c r="E2145">
        <v>0.53468099999999996</v>
      </c>
      <c r="F2145">
        <v>0.62747399999999998</v>
      </c>
      <c r="G2145">
        <v>0.70523800000000003</v>
      </c>
      <c r="H2145">
        <v>0.77614899999999998</v>
      </c>
      <c r="I2145">
        <v>0.84535099999999996</v>
      </c>
      <c r="J2145">
        <v>0.91586500000000004</v>
      </c>
      <c r="K2145">
        <v>1.0661020000000001</v>
      </c>
      <c r="L2145">
        <v>1.2296320000000001</v>
      </c>
      <c r="M2145">
        <v>1.5790649999999999</v>
      </c>
      <c r="N2145" s="1">
        <v>1.923011</v>
      </c>
      <c r="O2145">
        <v>2.2337289999999999</v>
      </c>
      <c r="P2145">
        <v>2.501109</v>
      </c>
      <c r="Q2145">
        <v>2.7256860000000001</v>
      </c>
      <c r="R2145">
        <v>2.912623</v>
      </c>
      <c r="S2145" s="1">
        <v>3.0682670000000001</v>
      </c>
      <c r="AB2145" s="5"/>
    </row>
    <row r="2146" spans="1:28" x14ac:dyDescent="0.2">
      <c r="A2146" s="4">
        <v>41289</v>
      </c>
      <c r="B2146" s="1" t="str">
        <f t="shared" si="57"/>
        <v>01-13</v>
      </c>
      <c r="C2146">
        <v>0.25225399999999998</v>
      </c>
      <c r="D2146">
        <v>0.42085</v>
      </c>
      <c r="E2146">
        <v>0.54220599999999997</v>
      </c>
      <c r="F2146">
        <v>0.63479200000000002</v>
      </c>
      <c r="G2146">
        <v>0.71125499999999997</v>
      </c>
      <c r="H2146">
        <v>0.78001699999999996</v>
      </c>
      <c r="I2146">
        <v>0.84646399999999999</v>
      </c>
      <c r="J2146">
        <v>0.91383700000000001</v>
      </c>
      <c r="K2146">
        <v>1.0573570000000001</v>
      </c>
      <c r="L2146">
        <v>1.214466</v>
      </c>
      <c r="M2146">
        <v>1.554111</v>
      </c>
      <c r="N2146" s="1">
        <v>1.8930359999999999</v>
      </c>
      <c r="O2146">
        <v>2.2024979999999998</v>
      </c>
      <c r="P2146">
        <v>2.4709469999999998</v>
      </c>
      <c r="Q2146">
        <v>2.6977660000000001</v>
      </c>
      <c r="R2146">
        <v>2.8873760000000002</v>
      </c>
      <c r="S2146" s="1">
        <v>3.0457160000000001</v>
      </c>
      <c r="AB2146" s="5"/>
    </row>
    <row r="2147" spans="1:28" x14ac:dyDescent="0.2">
      <c r="A2147" s="4">
        <v>41290</v>
      </c>
      <c r="B2147" s="1" t="str">
        <f t="shared" si="57"/>
        <v>01-13</v>
      </c>
      <c r="C2147">
        <v>0.26839800000000003</v>
      </c>
      <c r="D2147">
        <v>0.44493500000000002</v>
      </c>
      <c r="E2147">
        <v>0.56893499999999997</v>
      </c>
      <c r="F2147">
        <v>0.66090000000000004</v>
      </c>
      <c r="G2147">
        <v>0.73487899999999995</v>
      </c>
      <c r="H2147">
        <v>0.80023299999999997</v>
      </c>
      <c r="I2147">
        <v>0.86296799999999996</v>
      </c>
      <c r="J2147">
        <v>0.92671300000000001</v>
      </c>
      <c r="K2147">
        <v>1.0640350000000001</v>
      </c>
      <c r="L2147">
        <v>1.216823</v>
      </c>
      <c r="M2147">
        <v>1.5528919999999999</v>
      </c>
      <c r="N2147" s="1">
        <v>1.8924859999999999</v>
      </c>
      <c r="O2147">
        <v>2.2043789999999999</v>
      </c>
      <c r="P2147">
        <v>2.47566</v>
      </c>
      <c r="Q2147">
        <v>2.7051349999999998</v>
      </c>
      <c r="R2147">
        <v>2.897046</v>
      </c>
      <c r="S2147" s="1">
        <v>3.057321</v>
      </c>
      <c r="AB2147" s="5"/>
    </row>
    <row r="2148" spans="1:28" x14ac:dyDescent="0.2">
      <c r="A2148" s="4">
        <v>41291</v>
      </c>
      <c r="B2148" s="1" t="str">
        <f t="shared" si="57"/>
        <v>01-13</v>
      </c>
      <c r="C2148">
        <v>0.27345999999999998</v>
      </c>
      <c r="D2148">
        <v>0.45677499999999999</v>
      </c>
      <c r="E2148">
        <v>0.58774599999999999</v>
      </c>
      <c r="F2148">
        <v>0.68601900000000005</v>
      </c>
      <c r="G2148">
        <v>0.76521600000000001</v>
      </c>
      <c r="H2148">
        <v>0.83455500000000005</v>
      </c>
      <c r="I2148">
        <v>0.90006299999999995</v>
      </c>
      <c r="J2148">
        <v>0.96548900000000004</v>
      </c>
      <c r="K2148">
        <v>1.1035729999999999</v>
      </c>
      <c r="L2148">
        <v>1.254823</v>
      </c>
      <c r="M2148">
        <v>1.5853079999999999</v>
      </c>
      <c r="N2148" s="1">
        <v>1.920015</v>
      </c>
      <c r="O2148">
        <v>2.229295</v>
      </c>
      <c r="P2148">
        <v>2.5000119999999999</v>
      </c>
      <c r="Q2148">
        <v>2.7302729999999999</v>
      </c>
      <c r="R2148">
        <v>2.923689</v>
      </c>
      <c r="S2148" s="1">
        <v>3.0857519999999998</v>
      </c>
      <c r="AB2148" s="5"/>
    </row>
    <row r="2149" spans="1:28" x14ac:dyDescent="0.2">
      <c r="A2149" s="4">
        <v>41292</v>
      </c>
      <c r="B2149" s="1" t="str">
        <f t="shared" si="57"/>
        <v>01-13</v>
      </c>
      <c r="C2149">
        <v>0.26816400000000001</v>
      </c>
      <c r="D2149">
        <v>0.44822899999999999</v>
      </c>
      <c r="E2149">
        <v>0.57836699999999996</v>
      </c>
      <c r="F2149">
        <v>0.67811600000000005</v>
      </c>
      <c r="G2149">
        <v>0.76073999999999997</v>
      </c>
      <c r="H2149">
        <v>0.83499100000000004</v>
      </c>
      <c r="I2149">
        <v>0.90641099999999997</v>
      </c>
      <c r="J2149">
        <v>0.97829999999999995</v>
      </c>
      <c r="K2149">
        <v>1.1294679999999999</v>
      </c>
      <c r="L2149">
        <v>1.2922469999999999</v>
      </c>
      <c r="M2149">
        <v>1.637086</v>
      </c>
      <c r="N2149" s="1">
        <v>1.9741679999999999</v>
      </c>
      <c r="O2149">
        <v>2.2771780000000001</v>
      </c>
      <c r="P2149">
        <v>2.536905</v>
      </c>
      <c r="Q2149">
        <v>2.754381</v>
      </c>
      <c r="R2149">
        <v>2.9349829999999999</v>
      </c>
      <c r="S2149" s="1">
        <v>3.0850949999999999</v>
      </c>
      <c r="AB2149" s="5"/>
    </row>
    <row r="2150" spans="1:28" x14ac:dyDescent="0.2">
      <c r="A2150" s="4">
        <v>41295</v>
      </c>
      <c r="B2150" s="1" t="str">
        <f t="shared" si="57"/>
        <v>01-13</v>
      </c>
      <c r="C2150">
        <v>0.26130399999999998</v>
      </c>
      <c r="D2150">
        <v>0.440554</v>
      </c>
      <c r="E2150">
        <v>0.57286800000000004</v>
      </c>
      <c r="F2150">
        <v>0.67589200000000005</v>
      </c>
      <c r="G2150">
        <v>0.76178500000000005</v>
      </c>
      <c r="H2150">
        <v>0.83871300000000004</v>
      </c>
      <c r="I2150">
        <v>0.91196600000000005</v>
      </c>
      <c r="J2150">
        <v>0.98479499999999998</v>
      </c>
      <c r="K2150">
        <v>1.1355059999999999</v>
      </c>
      <c r="L2150">
        <v>1.295669</v>
      </c>
      <c r="M2150">
        <v>1.6331610000000001</v>
      </c>
      <c r="N2150" s="1">
        <v>1.9643630000000001</v>
      </c>
      <c r="O2150">
        <v>2.2645529999999998</v>
      </c>
      <c r="P2150">
        <v>2.5240719999999999</v>
      </c>
      <c r="Q2150">
        <v>2.742998</v>
      </c>
      <c r="R2150">
        <v>2.9258829999999998</v>
      </c>
      <c r="S2150" s="1">
        <v>3.0785659999999999</v>
      </c>
      <c r="AB2150" s="5"/>
    </row>
    <row r="2151" spans="1:28" x14ac:dyDescent="0.2">
      <c r="A2151" s="4">
        <v>41296</v>
      </c>
      <c r="B2151" s="1" t="str">
        <f t="shared" si="57"/>
        <v>01-13</v>
      </c>
      <c r="C2151">
        <v>0.25468800000000003</v>
      </c>
      <c r="D2151">
        <v>0.431315</v>
      </c>
      <c r="E2151">
        <v>0.56343500000000002</v>
      </c>
      <c r="F2151">
        <v>0.66762900000000003</v>
      </c>
      <c r="G2151">
        <v>0.75534800000000002</v>
      </c>
      <c r="H2151">
        <v>0.83430099999999996</v>
      </c>
      <c r="I2151">
        <v>0.90949800000000003</v>
      </c>
      <c r="J2151">
        <v>0.98403099999999999</v>
      </c>
      <c r="K2151">
        <v>1.13717</v>
      </c>
      <c r="L2151">
        <v>1.2984420000000001</v>
      </c>
      <c r="M2151">
        <v>1.6352500000000001</v>
      </c>
      <c r="N2151" s="1">
        <v>1.9638659999999999</v>
      </c>
      <c r="O2151">
        <v>2.2611080000000001</v>
      </c>
      <c r="P2151">
        <v>2.5179800000000001</v>
      </c>
      <c r="Q2151">
        <v>2.734737</v>
      </c>
      <c r="R2151">
        <v>2.9159009999999999</v>
      </c>
      <c r="S2151" s="1">
        <v>3.0672229999999998</v>
      </c>
      <c r="AB2151" s="5"/>
    </row>
    <row r="2152" spans="1:28" x14ac:dyDescent="0.2">
      <c r="A2152" s="4">
        <v>41297</v>
      </c>
      <c r="B2152" s="1" t="str">
        <f t="shared" si="57"/>
        <v>01-13</v>
      </c>
      <c r="C2152">
        <v>0.25648199999999999</v>
      </c>
      <c r="D2152">
        <v>0.43213400000000002</v>
      </c>
      <c r="E2152">
        <v>0.562029</v>
      </c>
      <c r="F2152">
        <v>0.66368300000000002</v>
      </c>
      <c r="G2152">
        <v>0.74908300000000005</v>
      </c>
      <c r="H2152">
        <v>0.826214</v>
      </c>
      <c r="I2152">
        <v>0.90019199999999999</v>
      </c>
      <c r="J2152">
        <v>0.97410799999999997</v>
      </c>
      <c r="K2152">
        <v>1.127575</v>
      </c>
      <c r="L2152">
        <v>1.2906390000000001</v>
      </c>
      <c r="M2152">
        <v>1.6327229999999999</v>
      </c>
      <c r="N2152" s="1">
        <v>1.966129</v>
      </c>
      <c r="O2152">
        <v>2.2664960000000001</v>
      </c>
      <c r="P2152">
        <v>2.524918</v>
      </c>
      <c r="Q2152">
        <v>2.7421180000000001</v>
      </c>
      <c r="R2152">
        <v>2.9230680000000002</v>
      </c>
      <c r="S2152" s="1">
        <v>3.0738430000000001</v>
      </c>
      <c r="AB2152" s="5"/>
    </row>
    <row r="2153" spans="1:28" x14ac:dyDescent="0.2">
      <c r="A2153" s="4">
        <v>41298</v>
      </c>
      <c r="B2153" s="1" t="str">
        <f t="shared" si="57"/>
        <v>01-13</v>
      </c>
      <c r="C2153">
        <v>0.266536</v>
      </c>
      <c r="D2153">
        <v>0.44703700000000002</v>
      </c>
      <c r="E2153">
        <v>0.57815000000000005</v>
      </c>
      <c r="F2153">
        <v>0.67858600000000002</v>
      </c>
      <c r="G2153">
        <v>0.76122800000000002</v>
      </c>
      <c r="H2153">
        <v>0.83472100000000005</v>
      </c>
      <c r="I2153">
        <v>0.90465700000000004</v>
      </c>
      <c r="J2153">
        <v>0.97446900000000003</v>
      </c>
      <c r="K2153">
        <v>1.120371</v>
      </c>
      <c r="L2153">
        <v>1.2774430000000001</v>
      </c>
      <c r="M2153">
        <v>1.6129199999999999</v>
      </c>
      <c r="N2153" s="1">
        <v>1.9454610000000001</v>
      </c>
      <c r="O2153">
        <v>2.248351</v>
      </c>
      <c r="P2153">
        <v>2.5108450000000002</v>
      </c>
      <c r="Q2153">
        <v>2.732551</v>
      </c>
      <c r="R2153">
        <v>2.9178660000000001</v>
      </c>
      <c r="S2153" s="1">
        <v>3.0726179999999998</v>
      </c>
      <c r="AB2153" s="5"/>
    </row>
    <row r="2154" spans="1:28" x14ac:dyDescent="0.2">
      <c r="A2154" s="4">
        <v>41299</v>
      </c>
      <c r="B2154" s="1" t="str">
        <f t="shared" si="57"/>
        <v>01-13</v>
      </c>
      <c r="C2154">
        <v>0.27624799999999999</v>
      </c>
      <c r="D2154">
        <v>0.46415200000000001</v>
      </c>
      <c r="E2154">
        <v>0.60122399999999998</v>
      </c>
      <c r="F2154">
        <v>0.70669099999999996</v>
      </c>
      <c r="G2154">
        <v>0.79372699999999996</v>
      </c>
      <c r="H2154">
        <v>0.87112999999999996</v>
      </c>
      <c r="I2154">
        <v>0.94456399999999996</v>
      </c>
      <c r="J2154">
        <v>1.0174829999999999</v>
      </c>
      <c r="K2154">
        <v>1.1684330000000001</v>
      </c>
      <c r="L2154">
        <v>1.328967</v>
      </c>
      <c r="M2154">
        <v>1.66683</v>
      </c>
      <c r="N2154" s="1">
        <v>1.9969170000000001</v>
      </c>
      <c r="O2154">
        <v>2.294387</v>
      </c>
      <c r="P2154">
        <v>2.550125</v>
      </c>
      <c r="Q2154">
        <v>2.764831</v>
      </c>
      <c r="R2154">
        <v>2.9435069999999999</v>
      </c>
      <c r="S2154" s="1">
        <v>3.0922489999999998</v>
      </c>
      <c r="AB2154" s="5"/>
    </row>
    <row r="2155" spans="1:28" x14ac:dyDescent="0.2">
      <c r="A2155" s="4">
        <v>41302</v>
      </c>
      <c r="B2155" s="1" t="str">
        <f t="shared" si="57"/>
        <v>01-13</v>
      </c>
      <c r="C2155">
        <v>0.28726400000000002</v>
      </c>
      <c r="D2155">
        <v>0.48479</v>
      </c>
      <c r="E2155">
        <v>0.63011700000000004</v>
      </c>
      <c r="F2155">
        <v>0.74255199999999999</v>
      </c>
      <c r="G2155">
        <v>0.83538100000000004</v>
      </c>
      <c r="H2155">
        <v>0.91752400000000001</v>
      </c>
      <c r="I2155">
        <v>0.99477300000000002</v>
      </c>
      <c r="J2155">
        <v>1.070705</v>
      </c>
      <c r="K2155">
        <v>1.2257279999999999</v>
      </c>
      <c r="L2155">
        <v>1.3883779999999999</v>
      </c>
      <c r="M2155">
        <v>1.7269350000000001</v>
      </c>
      <c r="N2155" s="1">
        <v>2.0554510000000001</v>
      </c>
      <c r="O2155">
        <v>2.3506649999999998</v>
      </c>
      <c r="P2155">
        <v>2.604142</v>
      </c>
      <c r="Q2155">
        <v>2.8168250000000001</v>
      </c>
      <c r="R2155">
        <v>2.9937710000000002</v>
      </c>
      <c r="S2155" s="1">
        <v>3.1410559999999998</v>
      </c>
      <c r="AB2155" s="5"/>
    </row>
    <row r="2156" spans="1:28" x14ac:dyDescent="0.2">
      <c r="A2156" s="4">
        <v>41303</v>
      </c>
      <c r="B2156" s="1" t="str">
        <f t="shared" si="57"/>
        <v>01-13</v>
      </c>
      <c r="C2156">
        <v>0.27942099999999997</v>
      </c>
      <c r="D2156">
        <v>0.47218900000000003</v>
      </c>
      <c r="E2156">
        <v>0.61431899999999995</v>
      </c>
      <c r="F2156">
        <v>0.72421100000000005</v>
      </c>
      <c r="G2156">
        <v>0.81464700000000001</v>
      </c>
      <c r="H2156">
        <v>0.89431000000000005</v>
      </c>
      <c r="I2156">
        <v>0.96890900000000002</v>
      </c>
      <c r="J2156">
        <v>1.0420339999999999</v>
      </c>
      <c r="K2156">
        <v>1.1912259999999999</v>
      </c>
      <c r="L2156">
        <v>1.348276</v>
      </c>
      <c r="M2156">
        <v>1.67818</v>
      </c>
      <c r="N2156" s="1">
        <v>2.002472</v>
      </c>
      <c r="O2156">
        <v>2.2972679999999999</v>
      </c>
      <c r="P2156">
        <v>2.552794</v>
      </c>
      <c r="Q2156">
        <v>2.7687919999999999</v>
      </c>
      <c r="R2156">
        <v>2.9495019999999998</v>
      </c>
      <c r="S2156" s="1">
        <v>3.1005250000000002</v>
      </c>
      <c r="AB2156" s="5"/>
    </row>
    <row r="2157" spans="1:28" x14ac:dyDescent="0.2">
      <c r="A2157" s="4">
        <v>41304</v>
      </c>
      <c r="B2157" s="1" t="str">
        <f t="shared" si="57"/>
        <v>01-13</v>
      </c>
      <c r="C2157">
        <v>0.28456799999999999</v>
      </c>
      <c r="D2157">
        <v>0.48278199999999999</v>
      </c>
      <c r="E2157">
        <v>0.63027299999999997</v>
      </c>
      <c r="F2157">
        <v>0.74519999999999997</v>
      </c>
      <c r="G2157">
        <v>0.84020499999999998</v>
      </c>
      <c r="H2157">
        <v>0.923898</v>
      </c>
      <c r="I2157">
        <v>1.0019659999999999</v>
      </c>
      <c r="J2157">
        <v>1.0780110000000001</v>
      </c>
      <c r="K2157">
        <v>1.2315229999999999</v>
      </c>
      <c r="L2157">
        <v>1.391176</v>
      </c>
      <c r="M2157">
        <v>1.7226669999999999</v>
      </c>
      <c r="N2157" s="1">
        <v>2.045801</v>
      </c>
      <c r="O2157">
        <v>2.3383210000000001</v>
      </c>
      <c r="P2157">
        <v>2.5913050000000002</v>
      </c>
      <c r="Q2157">
        <v>2.8048850000000001</v>
      </c>
      <c r="R2157">
        <v>2.9834390000000002</v>
      </c>
      <c r="S2157" s="1">
        <v>3.1325970000000001</v>
      </c>
      <c r="AB2157" s="5"/>
    </row>
    <row r="2158" spans="1:28" x14ac:dyDescent="0.2">
      <c r="A2158" s="4">
        <v>41305</v>
      </c>
      <c r="B2158" s="1" t="str">
        <f t="shared" si="57"/>
        <v>01-13</v>
      </c>
      <c r="C2158">
        <v>0.309058</v>
      </c>
      <c r="D2158">
        <v>0.52152399999999999</v>
      </c>
      <c r="E2158">
        <v>0.67659400000000003</v>
      </c>
      <c r="F2158">
        <v>0.79487699999999994</v>
      </c>
      <c r="G2158">
        <v>0.89067300000000005</v>
      </c>
      <c r="H2158">
        <v>0.97368900000000003</v>
      </c>
      <c r="I2158">
        <v>1.0503229999999999</v>
      </c>
      <c r="J2158">
        <v>1.1246160000000001</v>
      </c>
      <c r="K2158">
        <v>1.2745960000000001</v>
      </c>
      <c r="L2158">
        <v>1.431273</v>
      </c>
      <c r="M2158">
        <v>1.7585010000000001</v>
      </c>
      <c r="N2158" s="1">
        <v>2.0783140000000002</v>
      </c>
      <c r="O2158">
        <v>2.3674430000000002</v>
      </c>
      <c r="P2158">
        <v>2.6167760000000002</v>
      </c>
      <c r="Q2158">
        <v>2.8266110000000002</v>
      </c>
      <c r="R2158">
        <v>3.0015420000000002</v>
      </c>
      <c r="S2158" s="1">
        <v>3.1473439999999999</v>
      </c>
      <c r="AB2158" s="5"/>
    </row>
    <row r="2159" spans="1:28" x14ac:dyDescent="0.2">
      <c r="A2159" s="4">
        <v>41306</v>
      </c>
      <c r="B2159" s="1" t="str">
        <f t="shared" si="57"/>
        <v>02-13</v>
      </c>
      <c r="C2159">
        <v>0.30069400000000002</v>
      </c>
      <c r="D2159">
        <v>0.50749500000000003</v>
      </c>
      <c r="E2159">
        <v>0.65847500000000003</v>
      </c>
      <c r="F2159">
        <v>0.77354699999999998</v>
      </c>
      <c r="G2159">
        <v>0.86660400000000004</v>
      </c>
      <c r="H2159">
        <v>0.947129</v>
      </c>
      <c r="I2159">
        <v>1.021414</v>
      </c>
      <c r="J2159">
        <v>1.093461</v>
      </c>
      <c r="K2159">
        <v>1.239293</v>
      </c>
      <c r="L2159">
        <v>1.392436</v>
      </c>
      <c r="M2159">
        <v>1.7150570000000001</v>
      </c>
      <c r="N2159" s="1">
        <v>2.033617</v>
      </c>
      <c r="O2159">
        <v>2.3240479999999999</v>
      </c>
      <c r="P2159">
        <v>2.5761859999999999</v>
      </c>
      <c r="Q2159">
        <v>2.789482</v>
      </c>
      <c r="R2159">
        <v>2.9679859999999998</v>
      </c>
      <c r="S2159" s="1">
        <v>3.1171790000000001</v>
      </c>
      <c r="AB2159" s="5"/>
    </row>
    <row r="2160" spans="1:28" x14ac:dyDescent="0.2">
      <c r="A2160" s="4">
        <v>41309</v>
      </c>
      <c r="B2160" s="1" t="str">
        <f t="shared" si="57"/>
        <v>02-13</v>
      </c>
      <c r="C2160">
        <v>0.29739599999999999</v>
      </c>
      <c r="D2160">
        <v>0.50629100000000005</v>
      </c>
      <c r="E2160">
        <v>0.66329700000000003</v>
      </c>
      <c r="F2160">
        <v>0.78708400000000001</v>
      </c>
      <c r="G2160">
        <v>0.89051499999999995</v>
      </c>
      <c r="H2160">
        <v>0.98225399999999996</v>
      </c>
      <c r="I2160">
        <v>1.067958</v>
      </c>
      <c r="J2160">
        <v>1.1511530000000001</v>
      </c>
      <c r="K2160">
        <v>1.3172109999999999</v>
      </c>
      <c r="L2160">
        <v>1.486704</v>
      </c>
      <c r="M2160">
        <v>1.8294360000000001</v>
      </c>
      <c r="N2160" s="1">
        <v>2.1543040000000002</v>
      </c>
      <c r="O2160">
        <v>2.4423309999999998</v>
      </c>
      <c r="P2160">
        <v>2.6875870000000002</v>
      </c>
      <c r="Q2160">
        <v>2.8922780000000001</v>
      </c>
      <c r="R2160">
        <v>3.0619860000000001</v>
      </c>
      <c r="S2160" s="1">
        <v>3.2029299999999998</v>
      </c>
      <c r="AB2160" s="5"/>
    </row>
    <row r="2161" spans="1:28" x14ac:dyDescent="0.2">
      <c r="A2161" s="4">
        <v>41310</v>
      </c>
      <c r="B2161" s="1" t="str">
        <f t="shared" si="57"/>
        <v>02-13</v>
      </c>
      <c r="C2161">
        <v>0.27720600000000001</v>
      </c>
      <c r="D2161">
        <v>0.475522</v>
      </c>
      <c r="E2161">
        <v>0.62782800000000005</v>
      </c>
      <c r="F2161">
        <v>0.75031999999999999</v>
      </c>
      <c r="G2161">
        <v>0.85426999999999997</v>
      </c>
      <c r="H2161">
        <v>0.94734799999999997</v>
      </c>
      <c r="I2161">
        <v>1.0346219999999999</v>
      </c>
      <c r="J2161">
        <v>1.1193010000000001</v>
      </c>
      <c r="K2161">
        <v>1.287577</v>
      </c>
      <c r="L2161">
        <v>1.45827</v>
      </c>
      <c r="M2161">
        <v>1.801995</v>
      </c>
      <c r="N2161" s="1">
        <v>2.1283530000000002</v>
      </c>
      <c r="O2161">
        <v>2.4193850000000001</v>
      </c>
      <c r="P2161">
        <v>2.6688839999999998</v>
      </c>
      <c r="Q2161">
        <v>2.878422</v>
      </c>
      <c r="R2161">
        <v>3.0530460000000001</v>
      </c>
      <c r="S2161" s="1">
        <v>3.1986469999999998</v>
      </c>
      <c r="AB2161" s="5"/>
    </row>
    <row r="2162" spans="1:28" x14ac:dyDescent="0.2">
      <c r="A2162" s="4">
        <v>41311</v>
      </c>
      <c r="B2162" s="1" t="str">
        <f t="shared" si="57"/>
        <v>02-13</v>
      </c>
      <c r="C2162">
        <v>0.28516999999999998</v>
      </c>
      <c r="D2162">
        <v>0.48891699999999999</v>
      </c>
      <c r="E2162">
        <v>0.644648</v>
      </c>
      <c r="F2162">
        <v>0.76901900000000001</v>
      </c>
      <c r="G2162">
        <v>0.87368699999999999</v>
      </c>
      <c r="H2162">
        <v>0.96664399999999995</v>
      </c>
      <c r="I2162">
        <v>1.053218</v>
      </c>
      <c r="J2162">
        <v>1.1368240000000001</v>
      </c>
      <c r="K2162">
        <v>1.3024389999999999</v>
      </c>
      <c r="L2162">
        <v>1.4704459999999999</v>
      </c>
      <c r="M2162">
        <v>1.810238</v>
      </c>
      <c r="N2162" s="1">
        <v>2.1350699999999998</v>
      </c>
      <c r="O2162">
        <v>2.4264450000000002</v>
      </c>
      <c r="P2162">
        <v>2.6773799999999999</v>
      </c>
      <c r="Q2162">
        <v>2.8888449999999999</v>
      </c>
      <c r="R2162">
        <v>3.0655130000000002</v>
      </c>
      <c r="S2162" s="1">
        <v>3.2130749999999999</v>
      </c>
      <c r="AB2162" s="5"/>
    </row>
    <row r="2163" spans="1:28" x14ac:dyDescent="0.2">
      <c r="A2163" s="4">
        <v>41312</v>
      </c>
      <c r="B2163" s="1" t="str">
        <f t="shared" si="57"/>
        <v>02-13</v>
      </c>
      <c r="C2163">
        <v>0.28905700000000001</v>
      </c>
      <c r="D2163">
        <v>0.49358800000000003</v>
      </c>
      <c r="E2163">
        <v>0.64765200000000001</v>
      </c>
      <c r="F2163">
        <v>0.76852799999999999</v>
      </c>
      <c r="G2163">
        <v>0.86843000000000004</v>
      </c>
      <c r="H2163">
        <v>0.95582900000000004</v>
      </c>
      <c r="I2163">
        <v>1.0364500000000001</v>
      </c>
      <c r="J2163">
        <v>1.1140220000000001</v>
      </c>
      <c r="K2163">
        <v>1.268238</v>
      </c>
      <c r="L2163">
        <v>1.4266700000000001</v>
      </c>
      <c r="M2163">
        <v>1.754364</v>
      </c>
      <c r="N2163" s="1">
        <v>2.0756459999999999</v>
      </c>
      <c r="O2163">
        <v>2.369319</v>
      </c>
      <c r="P2163">
        <v>2.625759</v>
      </c>
      <c r="Q2163">
        <v>2.844061</v>
      </c>
      <c r="R2163">
        <v>3.027774</v>
      </c>
      <c r="S2163" s="1">
        <v>3.1820110000000001</v>
      </c>
      <c r="AB2163" s="5"/>
    </row>
    <row r="2164" spans="1:28" x14ac:dyDescent="0.2">
      <c r="A2164" s="4">
        <v>41313</v>
      </c>
      <c r="B2164" s="1" t="str">
        <f t="shared" si="57"/>
        <v>02-13</v>
      </c>
      <c r="C2164">
        <v>0.288524</v>
      </c>
      <c r="D2164">
        <v>0.49580200000000002</v>
      </c>
      <c r="E2164">
        <v>0.65388299999999999</v>
      </c>
      <c r="F2164">
        <v>0.77881100000000003</v>
      </c>
      <c r="G2164">
        <v>0.882104</v>
      </c>
      <c r="H2164">
        <v>0.97189099999999995</v>
      </c>
      <c r="I2164">
        <v>1.053787</v>
      </c>
      <c r="J2164">
        <v>1.1315550000000001</v>
      </c>
      <c r="K2164">
        <v>1.28342</v>
      </c>
      <c r="L2164">
        <v>1.436928</v>
      </c>
      <c r="M2164">
        <v>1.7517689999999999</v>
      </c>
      <c r="N2164" s="1">
        <v>2.0611199999999998</v>
      </c>
      <c r="O2164">
        <v>2.346104</v>
      </c>
      <c r="P2164">
        <v>2.597118</v>
      </c>
      <c r="Q2164">
        <v>2.8124739999999999</v>
      </c>
      <c r="R2164">
        <v>2.9948779999999999</v>
      </c>
      <c r="S2164" s="1">
        <v>3.1487790000000002</v>
      </c>
      <c r="AB2164" s="5"/>
    </row>
    <row r="2165" spans="1:28" x14ac:dyDescent="0.2">
      <c r="A2165" s="4">
        <v>41316</v>
      </c>
      <c r="B2165" s="1" t="str">
        <f t="shared" si="57"/>
        <v>02-13</v>
      </c>
      <c r="C2165">
        <v>0.27643699999999999</v>
      </c>
      <c r="D2165">
        <v>0.47696499999999997</v>
      </c>
      <c r="E2165">
        <v>0.63231999999999999</v>
      </c>
      <c r="F2165">
        <v>0.75748499999999996</v>
      </c>
      <c r="G2165">
        <v>0.86312800000000001</v>
      </c>
      <c r="H2165">
        <v>0.95670699999999997</v>
      </c>
      <c r="I2165">
        <v>1.0433110000000001</v>
      </c>
      <c r="J2165">
        <v>1.126301</v>
      </c>
      <c r="K2165">
        <v>1.2890189999999999</v>
      </c>
      <c r="L2165">
        <v>1.452731</v>
      </c>
      <c r="M2165">
        <v>1.7835300000000001</v>
      </c>
      <c r="N2165" s="1">
        <v>2.102465</v>
      </c>
      <c r="O2165">
        <v>2.3920870000000001</v>
      </c>
      <c r="P2165">
        <v>2.644552</v>
      </c>
      <c r="Q2165">
        <v>2.859553</v>
      </c>
      <c r="R2165">
        <v>3.0407000000000002</v>
      </c>
      <c r="S2165" s="1">
        <v>3.1929820000000002</v>
      </c>
      <c r="AB2165" s="5"/>
    </row>
    <row r="2166" spans="1:28" x14ac:dyDescent="0.2">
      <c r="A2166" s="4">
        <v>41317</v>
      </c>
      <c r="B2166" s="1" t="str">
        <f t="shared" si="57"/>
        <v>02-13</v>
      </c>
      <c r="C2166">
        <v>0.259463</v>
      </c>
      <c r="D2166">
        <v>0.45204899999999998</v>
      </c>
      <c r="E2166">
        <v>0.60504400000000003</v>
      </c>
      <c r="F2166">
        <v>0.73106300000000002</v>
      </c>
      <c r="G2166">
        <v>0.83919299999999997</v>
      </c>
      <c r="H2166">
        <v>0.93586599999999998</v>
      </c>
      <c r="I2166">
        <v>1.0255399999999999</v>
      </c>
      <c r="J2166">
        <v>1.1112120000000001</v>
      </c>
      <c r="K2166">
        <v>1.2775289999999999</v>
      </c>
      <c r="L2166">
        <v>1.442431</v>
      </c>
      <c r="M2166">
        <v>1.7706139999999999</v>
      </c>
      <c r="N2166" s="1">
        <v>2.0843910000000001</v>
      </c>
      <c r="O2166">
        <v>2.369319</v>
      </c>
      <c r="P2166">
        <v>2.6185659999999999</v>
      </c>
      <c r="Q2166">
        <v>2.8317999999999999</v>
      </c>
      <c r="R2166">
        <v>3.0122599999999999</v>
      </c>
      <c r="S2166" s="1">
        <v>3.1645439999999998</v>
      </c>
      <c r="AB2166" s="5"/>
    </row>
    <row r="2167" spans="1:28" x14ac:dyDescent="0.2">
      <c r="A2167" s="4">
        <v>41318</v>
      </c>
      <c r="B2167" s="1" t="str">
        <f t="shared" si="57"/>
        <v>02-13</v>
      </c>
      <c r="C2167">
        <v>0.27496300000000001</v>
      </c>
      <c r="D2167">
        <v>0.47300799999999998</v>
      </c>
      <c r="E2167">
        <v>0.62421199999999999</v>
      </c>
      <c r="F2167">
        <v>0.74341299999999999</v>
      </c>
      <c r="G2167">
        <v>0.84143800000000002</v>
      </c>
      <c r="H2167">
        <v>0.92606699999999997</v>
      </c>
      <c r="I2167">
        <v>1.002783</v>
      </c>
      <c r="J2167">
        <v>1.075348</v>
      </c>
      <c r="K2167">
        <v>1.217047</v>
      </c>
      <c r="L2167">
        <v>1.361405</v>
      </c>
      <c r="M2167">
        <v>1.6635979999999999</v>
      </c>
      <c r="N2167" s="1">
        <v>1.969268</v>
      </c>
      <c r="O2167">
        <v>2.2582779999999998</v>
      </c>
      <c r="P2167">
        <v>2.5184389999999999</v>
      </c>
      <c r="Q2167">
        <v>2.7456140000000002</v>
      </c>
      <c r="R2167">
        <v>2.9407139999999998</v>
      </c>
      <c r="S2167" s="1">
        <v>3.107078</v>
      </c>
      <c r="AB2167" s="5"/>
    </row>
    <row r="2168" spans="1:28" x14ac:dyDescent="0.2">
      <c r="A2168" s="4">
        <v>41319</v>
      </c>
      <c r="B2168" s="1" t="str">
        <f t="shared" si="57"/>
        <v>02-13</v>
      </c>
      <c r="C2168">
        <v>0.27795500000000001</v>
      </c>
      <c r="D2168">
        <v>0.47184399999999999</v>
      </c>
      <c r="E2168">
        <v>0.61549900000000002</v>
      </c>
      <c r="F2168">
        <v>0.72616599999999998</v>
      </c>
      <c r="G2168">
        <v>0.81613100000000005</v>
      </c>
      <c r="H2168">
        <v>0.89398500000000003</v>
      </c>
      <c r="I2168">
        <v>0.96558200000000005</v>
      </c>
      <c r="J2168">
        <v>1.03477</v>
      </c>
      <c r="K2168">
        <v>1.174496</v>
      </c>
      <c r="L2168">
        <v>1.3218030000000001</v>
      </c>
      <c r="M2168">
        <v>1.6372439999999999</v>
      </c>
      <c r="N2168" s="1">
        <v>1.957217</v>
      </c>
      <c r="O2168">
        <v>2.2567110000000001</v>
      </c>
      <c r="P2168">
        <v>2.5227430000000002</v>
      </c>
      <c r="Q2168">
        <v>2.752062</v>
      </c>
      <c r="R2168">
        <v>2.9468190000000001</v>
      </c>
      <c r="S2168" s="1">
        <v>3.111402</v>
      </c>
      <c r="AB2168" s="5"/>
    </row>
    <row r="2169" spans="1:28" x14ac:dyDescent="0.2">
      <c r="A2169" s="4">
        <v>41320</v>
      </c>
      <c r="B2169" s="1" t="str">
        <f t="shared" si="57"/>
        <v>02-13</v>
      </c>
      <c r="C2169">
        <v>0.26956799999999997</v>
      </c>
      <c r="D2169">
        <v>0.459673</v>
      </c>
      <c r="E2169">
        <v>0.602491</v>
      </c>
      <c r="F2169">
        <v>0.71409800000000001</v>
      </c>
      <c r="G2169">
        <v>0.805975</v>
      </c>
      <c r="H2169">
        <v>0.88616700000000004</v>
      </c>
      <c r="I2169">
        <v>0.96017399999999997</v>
      </c>
      <c r="J2169">
        <v>1.031625</v>
      </c>
      <c r="K2169">
        <v>1.174993</v>
      </c>
      <c r="L2169">
        <v>1.3245530000000001</v>
      </c>
      <c r="M2169">
        <v>1.6409830000000001</v>
      </c>
      <c r="N2169" s="1">
        <v>1.9591829999999999</v>
      </c>
      <c r="O2169">
        <v>2.2559450000000001</v>
      </c>
      <c r="P2169">
        <v>2.5192369999999999</v>
      </c>
      <c r="Q2169">
        <v>2.7461709999999999</v>
      </c>
      <c r="R2169">
        <v>2.9389690000000002</v>
      </c>
      <c r="S2169" s="1">
        <v>3.1019749999999999</v>
      </c>
      <c r="AB2169" s="5"/>
    </row>
    <row r="2170" spans="1:28" x14ac:dyDescent="0.2">
      <c r="A2170" s="4">
        <v>41323</v>
      </c>
      <c r="B2170" s="1" t="str">
        <f t="shared" si="57"/>
        <v>02-13</v>
      </c>
      <c r="C2170">
        <v>0.26792199999999999</v>
      </c>
      <c r="D2170">
        <v>0.46069599999999999</v>
      </c>
      <c r="E2170">
        <v>0.60811800000000005</v>
      </c>
      <c r="F2170">
        <v>0.72476200000000002</v>
      </c>
      <c r="G2170">
        <v>0.821218</v>
      </c>
      <c r="H2170">
        <v>0.90505899999999995</v>
      </c>
      <c r="I2170">
        <v>0.98158500000000004</v>
      </c>
      <c r="J2170">
        <v>1.054406</v>
      </c>
      <c r="K2170">
        <v>1.1974689999999999</v>
      </c>
      <c r="L2170">
        <v>1.3437349999999999</v>
      </c>
      <c r="M2170">
        <v>1.6496919999999999</v>
      </c>
      <c r="N2170" s="1">
        <v>1.95791</v>
      </c>
      <c r="O2170">
        <v>2.2480699999999998</v>
      </c>
      <c r="P2170">
        <v>2.5083120000000001</v>
      </c>
      <c r="Q2170">
        <v>2.734899</v>
      </c>
      <c r="R2170">
        <v>2.9290620000000001</v>
      </c>
      <c r="S2170" s="1">
        <v>3.0943510000000001</v>
      </c>
      <c r="AB2170" s="5"/>
    </row>
    <row r="2171" spans="1:28" x14ac:dyDescent="0.2">
      <c r="A2171" s="4">
        <v>41324</v>
      </c>
      <c r="B2171" s="1" t="str">
        <f t="shared" si="57"/>
        <v>02-13</v>
      </c>
      <c r="C2171">
        <v>0.26586500000000002</v>
      </c>
      <c r="D2171">
        <v>0.45728000000000002</v>
      </c>
      <c r="E2171">
        <v>0.60377099999999995</v>
      </c>
      <c r="F2171">
        <v>0.71973200000000004</v>
      </c>
      <c r="G2171">
        <v>0.81563699999999995</v>
      </c>
      <c r="H2171">
        <v>0.89898800000000001</v>
      </c>
      <c r="I2171">
        <v>0.97504500000000005</v>
      </c>
      <c r="J2171">
        <v>1.0473969999999999</v>
      </c>
      <c r="K2171">
        <v>1.189505</v>
      </c>
      <c r="L2171">
        <v>1.3348180000000001</v>
      </c>
      <c r="M2171">
        <v>1.6390979999999999</v>
      </c>
      <c r="N2171" s="1">
        <v>1.9461980000000001</v>
      </c>
      <c r="O2171">
        <v>2.2358500000000001</v>
      </c>
      <c r="P2171">
        <v>2.4960770000000001</v>
      </c>
      <c r="Q2171">
        <v>2.7229749999999999</v>
      </c>
      <c r="R2171">
        <v>2.9176289999999998</v>
      </c>
      <c r="S2171" s="1">
        <v>3.0834890000000001</v>
      </c>
      <c r="AB2171" s="5"/>
    </row>
    <row r="2172" spans="1:28" x14ac:dyDescent="0.2">
      <c r="A2172" s="4">
        <v>41325</v>
      </c>
      <c r="B2172" s="1" t="str">
        <f t="shared" si="57"/>
        <v>02-13</v>
      </c>
      <c r="C2172">
        <v>0.266795</v>
      </c>
      <c r="D2172">
        <v>0.461391</v>
      </c>
      <c r="E2172">
        <v>0.61223700000000003</v>
      </c>
      <c r="F2172">
        <v>0.73299800000000004</v>
      </c>
      <c r="G2172">
        <v>0.83366899999999999</v>
      </c>
      <c r="H2172">
        <v>0.92145500000000002</v>
      </c>
      <c r="I2172">
        <v>1.0014479999999999</v>
      </c>
      <c r="J2172">
        <v>1.0771569999999999</v>
      </c>
      <c r="K2172">
        <v>1.2242</v>
      </c>
      <c r="L2172">
        <v>1.3723069999999999</v>
      </c>
      <c r="M2172">
        <v>1.6775929999999999</v>
      </c>
      <c r="N2172" s="1">
        <v>1.9824360000000001</v>
      </c>
      <c r="O2172">
        <v>2.2688269999999999</v>
      </c>
      <c r="P2172">
        <v>2.5258780000000001</v>
      </c>
      <c r="Q2172">
        <v>2.7500779999999998</v>
      </c>
      <c r="R2172">
        <v>2.9425690000000002</v>
      </c>
      <c r="S2172" s="1">
        <v>3.1067279999999999</v>
      </c>
      <c r="AB2172" s="5"/>
    </row>
    <row r="2173" spans="1:28" x14ac:dyDescent="0.2">
      <c r="A2173" s="4">
        <v>41326</v>
      </c>
      <c r="B2173" s="1" t="str">
        <f t="shared" si="57"/>
        <v>02-13</v>
      </c>
      <c r="C2173">
        <v>0.28010699999999999</v>
      </c>
      <c r="D2173">
        <v>0.47889599999999999</v>
      </c>
      <c r="E2173">
        <v>0.62903299999999995</v>
      </c>
      <c r="F2173">
        <v>0.74691300000000005</v>
      </c>
      <c r="G2173">
        <v>0.84421999999999997</v>
      </c>
      <c r="H2173">
        <v>0.92912799999999995</v>
      </c>
      <c r="I2173">
        <v>1.007217</v>
      </c>
      <c r="J2173">
        <v>1.0821700000000001</v>
      </c>
      <c r="K2173">
        <v>1.230955</v>
      </c>
      <c r="L2173">
        <v>1.3840159999999999</v>
      </c>
      <c r="M2173">
        <v>1.7026619999999999</v>
      </c>
      <c r="N2173" s="1">
        <v>2.018411</v>
      </c>
      <c r="O2173">
        <v>2.3099910000000001</v>
      </c>
      <c r="P2173">
        <v>2.5668669999999998</v>
      </c>
      <c r="Q2173">
        <v>2.787134</v>
      </c>
      <c r="R2173">
        <v>2.973563</v>
      </c>
      <c r="S2173" s="1">
        <v>3.1307589999999998</v>
      </c>
      <c r="AB2173" s="5"/>
    </row>
    <row r="2174" spans="1:28" x14ac:dyDescent="0.2">
      <c r="A2174" s="4">
        <v>41327</v>
      </c>
      <c r="B2174" s="1" t="str">
        <f t="shared" si="57"/>
        <v>02-13</v>
      </c>
      <c r="C2174">
        <v>0.27764299999999997</v>
      </c>
      <c r="D2174">
        <v>0.47065200000000001</v>
      </c>
      <c r="E2174">
        <v>0.61347399999999996</v>
      </c>
      <c r="F2174">
        <v>0.723665</v>
      </c>
      <c r="G2174">
        <v>0.81363600000000003</v>
      </c>
      <c r="H2174">
        <v>0.89198</v>
      </c>
      <c r="I2174">
        <v>0.96449099999999999</v>
      </c>
      <c r="J2174">
        <v>1.034924</v>
      </c>
      <c r="K2174">
        <v>1.177719</v>
      </c>
      <c r="L2174">
        <v>1.328254</v>
      </c>
      <c r="M2174">
        <v>1.648674</v>
      </c>
      <c r="N2174" s="1">
        <v>1.9704680000000001</v>
      </c>
      <c r="O2174">
        <v>2.2689050000000002</v>
      </c>
      <c r="P2174">
        <v>2.5319820000000002</v>
      </c>
      <c r="Q2174">
        <v>2.7573880000000002</v>
      </c>
      <c r="R2174">
        <v>2.9479380000000002</v>
      </c>
      <c r="S2174" s="1">
        <v>3.1084179999999999</v>
      </c>
      <c r="AB2174" s="5"/>
    </row>
    <row r="2175" spans="1:28" x14ac:dyDescent="0.2">
      <c r="A2175" s="4">
        <v>41330</v>
      </c>
      <c r="B2175" s="1" t="str">
        <f t="shared" si="57"/>
        <v>02-13</v>
      </c>
      <c r="C2175">
        <v>0.26215300000000002</v>
      </c>
      <c r="D2175">
        <v>0.44772200000000001</v>
      </c>
      <c r="E2175">
        <v>0.58728499999999995</v>
      </c>
      <c r="F2175">
        <v>0.69596800000000003</v>
      </c>
      <c r="G2175">
        <v>0.78473700000000002</v>
      </c>
      <c r="H2175">
        <v>0.86140899999999998</v>
      </c>
      <c r="I2175">
        <v>0.93143699999999996</v>
      </c>
      <c r="J2175">
        <v>0.99850799999999995</v>
      </c>
      <c r="K2175">
        <v>1.1323970000000001</v>
      </c>
      <c r="L2175">
        <v>1.2724279999999999</v>
      </c>
      <c r="M2175">
        <v>1.5730599999999999</v>
      </c>
      <c r="N2175" s="1">
        <v>1.8823650000000001</v>
      </c>
      <c r="O2175">
        <v>2.1769910000000001</v>
      </c>
      <c r="P2175">
        <v>2.4431050000000001</v>
      </c>
      <c r="Q2175">
        <v>2.6758449999999998</v>
      </c>
      <c r="R2175">
        <v>2.8758729999999999</v>
      </c>
      <c r="S2175" s="1">
        <v>3.0464980000000002</v>
      </c>
      <c r="AB2175" s="5"/>
    </row>
    <row r="2176" spans="1:28" x14ac:dyDescent="0.2">
      <c r="A2176" s="4">
        <v>41331</v>
      </c>
      <c r="B2176" s="1" t="str">
        <f t="shared" si="57"/>
        <v>02-13</v>
      </c>
      <c r="C2176">
        <v>0.334366</v>
      </c>
      <c r="D2176">
        <v>0.56650999999999996</v>
      </c>
      <c r="E2176">
        <v>0.73590199999999995</v>
      </c>
      <c r="F2176">
        <v>0.86374099999999998</v>
      </c>
      <c r="G2176">
        <v>0.96505600000000002</v>
      </c>
      <c r="H2176">
        <v>1.0503180000000001</v>
      </c>
      <c r="I2176">
        <v>1.1266510000000001</v>
      </c>
      <c r="J2176">
        <v>1.198752</v>
      </c>
      <c r="K2176">
        <v>1.3408549999999999</v>
      </c>
      <c r="L2176">
        <v>1.487717</v>
      </c>
      <c r="M2176">
        <v>1.797121</v>
      </c>
      <c r="N2176" s="1">
        <v>2.1061450000000002</v>
      </c>
      <c r="O2176">
        <v>2.391448</v>
      </c>
      <c r="P2176">
        <v>2.6417440000000001</v>
      </c>
      <c r="Q2176">
        <v>2.8552040000000001</v>
      </c>
      <c r="R2176">
        <v>3.0349149999999998</v>
      </c>
      <c r="S2176" s="1">
        <v>3.185759</v>
      </c>
      <c r="AB2176" s="5"/>
    </row>
    <row r="2177" spans="1:28" x14ac:dyDescent="0.2">
      <c r="A2177" s="4">
        <v>41332</v>
      </c>
      <c r="B2177" s="1" t="str">
        <f t="shared" si="57"/>
        <v>02-13</v>
      </c>
      <c r="C2177">
        <v>0.31476399999999999</v>
      </c>
      <c r="D2177">
        <v>0.537103</v>
      </c>
      <c r="E2177">
        <v>0.70292100000000002</v>
      </c>
      <c r="F2177">
        <v>0.83094900000000005</v>
      </c>
      <c r="G2177">
        <v>0.93455100000000002</v>
      </c>
      <c r="H2177">
        <v>1.0230980000000001</v>
      </c>
      <c r="I2177">
        <v>1.103013</v>
      </c>
      <c r="J2177">
        <v>1.178569</v>
      </c>
      <c r="K2177">
        <v>1.326387</v>
      </c>
      <c r="L2177">
        <v>1.4770099999999999</v>
      </c>
      <c r="M2177">
        <v>1.7892490000000001</v>
      </c>
      <c r="N2177" s="1">
        <v>2.0979480000000001</v>
      </c>
      <c r="O2177">
        <v>2.3822800000000002</v>
      </c>
      <c r="P2177">
        <v>2.6319750000000002</v>
      </c>
      <c r="Q2177">
        <v>2.8453849999999998</v>
      </c>
      <c r="R2177">
        <v>3.025477</v>
      </c>
      <c r="S2177" s="1">
        <v>3.1769530000000001</v>
      </c>
      <c r="AB2177" s="5"/>
    </row>
    <row r="2178" spans="1:28" x14ac:dyDescent="0.2">
      <c r="A2178" s="4">
        <v>41333</v>
      </c>
      <c r="B2178" s="1" t="str">
        <f t="shared" si="57"/>
        <v>02-13</v>
      </c>
      <c r="C2178">
        <v>0.29311900000000002</v>
      </c>
      <c r="D2178">
        <v>0.498222</v>
      </c>
      <c r="E2178">
        <v>0.65056800000000004</v>
      </c>
      <c r="F2178">
        <v>0.76830200000000004</v>
      </c>
      <c r="G2178">
        <v>0.86426099999999995</v>
      </c>
      <c r="H2178">
        <v>0.94735100000000005</v>
      </c>
      <c r="I2178">
        <v>1.023593</v>
      </c>
      <c r="J2178">
        <v>1.0969150000000001</v>
      </c>
      <c r="K2178">
        <v>1.243463</v>
      </c>
      <c r="L2178">
        <v>1.3956379999999999</v>
      </c>
      <c r="M2178">
        <v>1.714939</v>
      </c>
      <c r="N2178" s="1">
        <v>2.0319590000000001</v>
      </c>
      <c r="O2178">
        <v>2.3238289999999999</v>
      </c>
      <c r="P2178">
        <v>2.5797620000000001</v>
      </c>
      <c r="Q2178">
        <v>2.7981729999999998</v>
      </c>
      <c r="R2178">
        <v>2.9822510000000002</v>
      </c>
      <c r="S2178" s="1">
        <v>3.1369310000000001</v>
      </c>
      <c r="AB2178" s="5"/>
    </row>
    <row r="2179" spans="1:28" x14ac:dyDescent="0.2">
      <c r="A2179" s="4">
        <v>41334</v>
      </c>
      <c r="B2179" s="1" t="str">
        <f t="shared" ref="B2179:B2242" si="58">TEXT(A2179,"mm-aa")</f>
        <v>03-13</v>
      </c>
      <c r="C2179">
        <v>0.30243799999999998</v>
      </c>
      <c r="D2179">
        <v>0.50335099999999999</v>
      </c>
      <c r="E2179">
        <v>0.64553199999999999</v>
      </c>
      <c r="F2179">
        <v>0.75170999999999999</v>
      </c>
      <c r="G2179">
        <v>0.83731900000000004</v>
      </c>
      <c r="H2179">
        <v>0.91255799999999998</v>
      </c>
      <c r="I2179">
        <v>0.98391600000000001</v>
      </c>
      <c r="J2179">
        <v>1.0552859999999999</v>
      </c>
      <c r="K2179">
        <v>1.205325</v>
      </c>
      <c r="L2179">
        <v>1.3677079999999999</v>
      </c>
      <c r="M2179">
        <v>1.714175</v>
      </c>
      <c r="N2179" s="1">
        <v>2.0543330000000002</v>
      </c>
      <c r="O2179">
        <v>2.3602379999999998</v>
      </c>
      <c r="P2179">
        <v>2.622106</v>
      </c>
      <c r="Q2179">
        <v>2.840983</v>
      </c>
      <c r="R2179">
        <v>3.0224359999999999</v>
      </c>
      <c r="S2179" s="1">
        <v>3.1730429999999998</v>
      </c>
      <c r="AB2179" s="5"/>
    </row>
    <row r="2180" spans="1:28" x14ac:dyDescent="0.2">
      <c r="A2180" s="4">
        <v>41337</v>
      </c>
      <c r="B2180" s="1" t="str">
        <f t="shared" si="58"/>
        <v>03-13</v>
      </c>
      <c r="C2180">
        <v>0.29291</v>
      </c>
      <c r="D2180">
        <v>0.49113299999999999</v>
      </c>
      <c r="E2180">
        <v>0.63414899999999996</v>
      </c>
      <c r="F2180">
        <v>0.74261299999999997</v>
      </c>
      <c r="G2180">
        <v>0.83072699999999999</v>
      </c>
      <c r="H2180">
        <v>0.90801699999999996</v>
      </c>
      <c r="I2180">
        <v>0.980657</v>
      </c>
      <c r="J2180">
        <v>1.0524500000000001</v>
      </c>
      <c r="K2180">
        <v>1.2009970000000001</v>
      </c>
      <c r="L2180">
        <v>1.35964</v>
      </c>
      <c r="M2180">
        <v>1.6961219999999999</v>
      </c>
      <c r="N2180" s="1">
        <v>2.0273539999999999</v>
      </c>
      <c r="O2180">
        <v>2.3272370000000002</v>
      </c>
      <c r="P2180">
        <v>2.5857619999999999</v>
      </c>
      <c r="Q2180">
        <v>2.8031670000000002</v>
      </c>
      <c r="R2180">
        <v>2.9842689999999998</v>
      </c>
      <c r="S2180" s="1">
        <v>3.135119</v>
      </c>
      <c r="AB2180" s="5"/>
    </row>
    <row r="2181" spans="1:28" x14ac:dyDescent="0.2">
      <c r="A2181" s="4">
        <v>41338</v>
      </c>
      <c r="B2181" s="1" t="str">
        <f t="shared" si="58"/>
        <v>03-13</v>
      </c>
      <c r="C2181">
        <v>0.27625499999999997</v>
      </c>
      <c r="D2181">
        <v>0.47140599999999999</v>
      </c>
      <c r="E2181">
        <v>0.61912199999999995</v>
      </c>
      <c r="F2181">
        <v>0.73619999999999997</v>
      </c>
      <c r="G2181">
        <v>0.83435400000000004</v>
      </c>
      <c r="H2181">
        <v>0.92157699999999998</v>
      </c>
      <c r="I2181">
        <v>1.0031650000000001</v>
      </c>
      <c r="J2181">
        <v>1.082479</v>
      </c>
      <c r="K2181">
        <v>1.24133</v>
      </c>
      <c r="L2181">
        <v>1.4045540000000001</v>
      </c>
      <c r="M2181">
        <v>1.7388269999999999</v>
      </c>
      <c r="N2181" s="1">
        <v>2.0612650000000001</v>
      </c>
      <c r="O2181">
        <v>2.3517190000000001</v>
      </c>
      <c r="P2181">
        <v>2.602376</v>
      </c>
      <c r="Q2181">
        <v>2.8138179999999999</v>
      </c>
      <c r="R2181">
        <v>2.9905499999999998</v>
      </c>
      <c r="S2181" s="1">
        <v>3.1381969999999999</v>
      </c>
      <c r="AB2181" s="5"/>
    </row>
    <row r="2182" spans="1:28" x14ac:dyDescent="0.2">
      <c r="A2182" s="4">
        <v>41339</v>
      </c>
      <c r="B2182" s="1" t="str">
        <f t="shared" si="58"/>
        <v>03-13</v>
      </c>
      <c r="C2182">
        <v>0.27768900000000002</v>
      </c>
      <c r="D2182">
        <v>0.46389399999999997</v>
      </c>
      <c r="E2182">
        <v>0.59769899999999998</v>
      </c>
      <c r="F2182">
        <v>0.69935400000000003</v>
      </c>
      <c r="G2182">
        <v>0.78267699999999996</v>
      </c>
      <c r="H2182">
        <v>0.85683799999999999</v>
      </c>
      <c r="I2182">
        <v>0.92769599999999997</v>
      </c>
      <c r="J2182">
        <v>0.99877700000000003</v>
      </c>
      <c r="K2182">
        <v>1.1482079999999999</v>
      </c>
      <c r="L2182">
        <v>1.309661</v>
      </c>
      <c r="M2182">
        <v>1.653994</v>
      </c>
      <c r="N2182" s="1">
        <v>1.9930950000000001</v>
      </c>
      <c r="O2182">
        <v>2.2995749999999999</v>
      </c>
      <c r="P2182">
        <v>2.5632929999999998</v>
      </c>
      <c r="Q2182">
        <v>2.7847170000000001</v>
      </c>
      <c r="R2182">
        <v>2.968947</v>
      </c>
      <c r="S2182" s="1">
        <v>3.1222720000000002</v>
      </c>
      <c r="AB2182" s="5"/>
    </row>
    <row r="2183" spans="1:28" x14ac:dyDescent="0.2">
      <c r="A2183" s="4">
        <v>41340</v>
      </c>
      <c r="B2183" s="1" t="str">
        <f t="shared" si="58"/>
        <v>03-13</v>
      </c>
      <c r="C2183">
        <v>0.28840100000000002</v>
      </c>
      <c r="D2183">
        <v>0.47952800000000001</v>
      </c>
      <c r="E2183">
        <v>0.61471200000000004</v>
      </c>
      <c r="F2183">
        <v>0.71570800000000001</v>
      </c>
      <c r="G2183">
        <v>0.79732199999999998</v>
      </c>
      <c r="H2183">
        <v>0.86934900000000004</v>
      </c>
      <c r="I2183">
        <v>0.93802799999999997</v>
      </c>
      <c r="J2183">
        <v>1.0071019999999999</v>
      </c>
      <c r="K2183">
        <v>1.153384</v>
      </c>
      <c r="L2183">
        <v>1.312897</v>
      </c>
      <c r="M2183">
        <v>1.655897</v>
      </c>
      <c r="N2183" s="1">
        <v>1.995128</v>
      </c>
      <c r="O2183">
        <v>2.3018709999999998</v>
      </c>
      <c r="P2183">
        <v>2.5655670000000002</v>
      </c>
      <c r="Q2183">
        <v>2.7866780000000002</v>
      </c>
      <c r="R2183">
        <v>2.970415</v>
      </c>
      <c r="S2183" s="1">
        <v>3.1231719999999998</v>
      </c>
      <c r="AB2183" s="5"/>
    </row>
    <row r="2184" spans="1:28" x14ac:dyDescent="0.2">
      <c r="A2184" s="4">
        <v>41341</v>
      </c>
      <c r="B2184" s="1" t="str">
        <f t="shared" si="58"/>
        <v>03-13</v>
      </c>
      <c r="C2184">
        <v>0.28555000000000003</v>
      </c>
      <c r="D2184">
        <v>0.47824899999999998</v>
      </c>
      <c r="E2184">
        <v>0.61699099999999996</v>
      </c>
      <c r="F2184">
        <v>0.72204299999999999</v>
      </c>
      <c r="G2184">
        <v>0.80735000000000001</v>
      </c>
      <c r="H2184">
        <v>0.88227100000000003</v>
      </c>
      <c r="I2184">
        <v>0.95287500000000003</v>
      </c>
      <c r="J2184">
        <v>1.0228969999999999</v>
      </c>
      <c r="K2184">
        <v>1.168542</v>
      </c>
      <c r="L2184">
        <v>1.3249949999999999</v>
      </c>
      <c r="M2184">
        <v>1.658849</v>
      </c>
      <c r="N2184" s="1">
        <v>1.9892559999999999</v>
      </c>
      <c r="O2184">
        <v>2.2894830000000002</v>
      </c>
      <c r="P2184">
        <v>2.548994</v>
      </c>
      <c r="Q2184">
        <v>2.767655</v>
      </c>
      <c r="R2184">
        <v>2.9500600000000001</v>
      </c>
      <c r="S2184" s="1">
        <v>3.1021480000000001</v>
      </c>
      <c r="AB2184" s="5"/>
    </row>
    <row r="2185" spans="1:28" x14ac:dyDescent="0.2">
      <c r="A2185" s="4">
        <v>41344</v>
      </c>
      <c r="B2185" s="1" t="str">
        <f t="shared" si="58"/>
        <v>03-13</v>
      </c>
      <c r="C2185">
        <v>0.28713899999999998</v>
      </c>
      <c r="D2185">
        <v>0.48316700000000001</v>
      </c>
      <c r="E2185">
        <v>0.62569600000000003</v>
      </c>
      <c r="F2185">
        <v>0.73425600000000002</v>
      </c>
      <c r="G2185">
        <v>0.82241399999999998</v>
      </c>
      <c r="H2185">
        <v>0.89938499999999999</v>
      </c>
      <c r="I2185">
        <v>0.97122900000000001</v>
      </c>
      <c r="J2185">
        <v>1.0417559999999999</v>
      </c>
      <c r="K2185">
        <v>1.1866760000000001</v>
      </c>
      <c r="L2185">
        <v>1.340929</v>
      </c>
      <c r="M2185">
        <v>1.669116</v>
      </c>
      <c r="N2185" s="1">
        <v>1.9949939999999999</v>
      </c>
      <c r="O2185">
        <v>2.2927970000000002</v>
      </c>
      <c r="P2185">
        <v>2.5516529999999999</v>
      </c>
      <c r="Q2185">
        <v>2.770797</v>
      </c>
      <c r="R2185">
        <v>2.9542869999999999</v>
      </c>
      <c r="S2185" s="1">
        <v>3.1076999999999999</v>
      </c>
      <c r="AB2185" s="5"/>
    </row>
    <row r="2186" spans="1:28" x14ac:dyDescent="0.2">
      <c r="A2186" s="4">
        <v>41345</v>
      </c>
      <c r="B2186" s="1" t="str">
        <f t="shared" si="58"/>
        <v>03-13</v>
      </c>
      <c r="C2186">
        <v>0.27693400000000001</v>
      </c>
      <c r="D2186">
        <v>0.46692899999999998</v>
      </c>
      <c r="E2186">
        <v>0.60616199999999998</v>
      </c>
      <c r="F2186">
        <v>0.71316400000000002</v>
      </c>
      <c r="G2186">
        <v>0.80081999999999998</v>
      </c>
      <c r="H2186">
        <v>0.87788600000000006</v>
      </c>
      <c r="I2186">
        <v>0.950125</v>
      </c>
      <c r="J2186">
        <v>1.021156</v>
      </c>
      <c r="K2186">
        <v>1.1670149999999999</v>
      </c>
      <c r="L2186">
        <v>1.321852</v>
      </c>
      <c r="M2186">
        <v>1.6501710000000001</v>
      </c>
      <c r="N2186" s="1">
        <v>1.975514</v>
      </c>
      <c r="O2186">
        <v>2.2727590000000002</v>
      </c>
      <c r="P2186">
        <v>2.5312739999999998</v>
      </c>
      <c r="Q2186">
        <v>2.7503060000000001</v>
      </c>
      <c r="R2186">
        <v>2.9338470000000001</v>
      </c>
      <c r="S2186" s="1">
        <v>3.0874069999999998</v>
      </c>
      <c r="AB2186" s="5"/>
    </row>
    <row r="2187" spans="1:28" x14ac:dyDescent="0.2">
      <c r="A2187" s="4">
        <v>41346</v>
      </c>
      <c r="B2187" s="1" t="str">
        <f t="shared" si="58"/>
        <v>03-13</v>
      </c>
      <c r="C2187">
        <v>0.28676499999999999</v>
      </c>
      <c r="D2187">
        <v>0.483875</v>
      </c>
      <c r="E2187">
        <v>0.62798799999999999</v>
      </c>
      <c r="F2187">
        <v>0.73807500000000004</v>
      </c>
      <c r="G2187">
        <v>0.82740999999999998</v>
      </c>
      <c r="H2187">
        <v>0.90507700000000002</v>
      </c>
      <c r="I2187">
        <v>0.97711899999999996</v>
      </c>
      <c r="J2187">
        <v>1.047385</v>
      </c>
      <c r="K2187">
        <v>1.190706</v>
      </c>
      <c r="L2187">
        <v>1.342481</v>
      </c>
      <c r="M2187">
        <v>1.665232</v>
      </c>
      <c r="N2187" s="1">
        <v>1.9869490000000001</v>
      </c>
      <c r="O2187">
        <v>2.2824469999999999</v>
      </c>
      <c r="P2187">
        <v>2.5405220000000002</v>
      </c>
      <c r="Q2187">
        <v>2.7598720000000001</v>
      </c>
      <c r="R2187">
        <v>2.9441030000000001</v>
      </c>
      <c r="S2187" s="1">
        <v>3.09849</v>
      </c>
      <c r="AB2187" s="5"/>
    </row>
    <row r="2188" spans="1:28" x14ac:dyDescent="0.2">
      <c r="A2188" s="4">
        <v>41347</v>
      </c>
      <c r="B2188" s="1" t="str">
        <f t="shared" si="58"/>
        <v>03-13</v>
      </c>
      <c r="C2188">
        <v>0.28398499999999999</v>
      </c>
      <c r="D2188">
        <v>0.47983799999999999</v>
      </c>
      <c r="E2188">
        <v>0.62359699999999996</v>
      </c>
      <c r="F2188">
        <v>0.733819</v>
      </c>
      <c r="G2188">
        <v>0.82350900000000005</v>
      </c>
      <c r="H2188">
        <v>0.90159199999999995</v>
      </c>
      <c r="I2188">
        <v>0.97401099999999996</v>
      </c>
      <c r="J2188">
        <v>1.0445690000000001</v>
      </c>
      <c r="K2188">
        <v>1.188161</v>
      </c>
      <c r="L2188">
        <v>1.3398300000000001</v>
      </c>
      <c r="M2188">
        <v>1.66174</v>
      </c>
      <c r="N2188" s="1">
        <v>1.9824809999999999</v>
      </c>
      <c r="O2188">
        <v>2.2772779999999999</v>
      </c>
      <c r="P2188">
        <v>2.5349900000000001</v>
      </c>
      <c r="Q2188">
        <v>2.7542409999999999</v>
      </c>
      <c r="R2188">
        <v>2.9385400000000002</v>
      </c>
      <c r="S2188" s="1">
        <v>3.0930840000000002</v>
      </c>
      <c r="AB2188" s="5"/>
    </row>
    <row r="2189" spans="1:28" x14ac:dyDescent="0.2">
      <c r="A2189" s="4">
        <v>41348</v>
      </c>
      <c r="B2189" s="1" t="str">
        <f t="shared" si="58"/>
        <v>03-13</v>
      </c>
      <c r="C2189">
        <v>0.26783000000000001</v>
      </c>
      <c r="D2189">
        <v>0.45585599999999998</v>
      </c>
      <c r="E2189">
        <v>0.59732300000000005</v>
      </c>
      <c r="F2189">
        <v>0.70878099999999999</v>
      </c>
      <c r="G2189">
        <v>0.80181599999999997</v>
      </c>
      <c r="H2189">
        <v>0.88436199999999998</v>
      </c>
      <c r="I2189">
        <v>0.96169000000000004</v>
      </c>
      <c r="J2189">
        <v>1.037158</v>
      </c>
      <c r="K2189">
        <v>1.1895720000000001</v>
      </c>
      <c r="L2189">
        <v>1.3480259999999999</v>
      </c>
      <c r="M2189">
        <v>1.677354</v>
      </c>
      <c r="N2189" s="1">
        <v>1.99966</v>
      </c>
      <c r="O2189">
        <v>2.2930030000000001</v>
      </c>
      <c r="P2189">
        <v>2.5480689999999999</v>
      </c>
      <c r="Q2189">
        <v>2.7644289999999998</v>
      </c>
      <c r="R2189">
        <v>2.946005</v>
      </c>
      <c r="S2189" s="1">
        <v>3.0981359999999998</v>
      </c>
      <c r="AB2189" s="5"/>
    </row>
    <row r="2190" spans="1:28" x14ac:dyDescent="0.2">
      <c r="A2190" s="4">
        <v>41351</v>
      </c>
      <c r="B2190" s="1" t="str">
        <f t="shared" si="58"/>
        <v>03-13</v>
      </c>
      <c r="C2190">
        <v>0.27066299999999999</v>
      </c>
      <c r="D2190">
        <v>0.46022400000000002</v>
      </c>
      <c r="E2190">
        <v>0.60224200000000006</v>
      </c>
      <c r="F2190">
        <v>0.71352800000000005</v>
      </c>
      <c r="G2190">
        <v>0.80588199999999999</v>
      </c>
      <c r="H2190">
        <v>0.887409</v>
      </c>
      <c r="I2190">
        <v>0.96351399999999998</v>
      </c>
      <c r="J2190">
        <v>1.0376590000000001</v>
      </c>
      <c r="K2190">
        <v>1.1874210000000001</v>
      </c>
      <c r="L2190">
        <v>1.343512</v>
      </c>
      <c r="M2190">
        <v>1.669546</v>
      </c>
      <c r="N2190" s="1">
        <v>1.9904269999999999</v>
      </c>
      <c r="O2190">
        <v>2.2836759999999998</v>
      </c>
      <c r="P2190">
        <v>2.5394160000000001</v>
      </c>
      <c r="Q2190">
        <v>2.7568079999999999</v>
      </c>
      <c r="R2190">
        <v>2.939527</v>
      </c>
      <c r="S2190" s="1">
        <v>3.0927750000000001</v>
      </c>
      <c r="AB2190" s="5"/>
    </row>
    <row r="2191" spans="1:28" x14ac:dyDescent="0.2">
      <c r="A2191" s="4">
        <v>41352</v>
      </c>
      <c r="B2191" s="1" t="str">
        <f t="shared" si="58"/>
        <v>03-13</v>
      </c>
      <c r="C2191">
        <v>0.27834100000000001</v>
      </c>
      <c r="D2191">
        <v>0.47269499999999998</v>
      </c>
      <c r="E2191">
        <v>0.61745399999999995</v>
      </c>
      <c r="F2191">
        <v>0.73003399999999996</v>
      </c>
      <c r="G2191">
        <v>0.82267400000000002</v>
      </c>
      <c r="H2191">
        <v>0.90379500000000002</v>
      </c>
      <c r="I2191">
        <v>0.97902999999999996</v>
      </c>
      <c r="J2191">
        <v>1.052001</v>
      </c>
      <c r="K2191">
        <v>1.198925</v>
      </c>
      <c r="L2191">
        <v>1.351936</v>
      </c>
      <c r="M2191">
        <v>1.6719790000000001</v>
      </c>
      <c r="N2191" s="1">
        <v>1.9875259999999999</v>
      </c>
      <c r="O2191">
        <v>2.27616</v>
      </c>
      <c r="P2191">
        <v>2.5279389999999999</v>
      </c>
      <c r="Q2191">
        <v>2.741949</v>
      </c>
      <c r="R2191">
        <v>2.9217849999999999</v>
      </c>
      <c r="S2191" s="1">
        <v>3.0725799999999999</v>
      </c>
      <c r="AB2191" s="5"/>
    </row>
    <row r="2192" spans="1:28" x14ac:dyDescent="0.2">
      <c r="A2192" s="4">
        <v>41353</v>
      </c>
      <c r="B2192" s="1" t="str">
        <f t="shared" si="58"/>
        <v>03-13</v>
      </c>
      <c r="C2192">
        <v>0.27667900000000001</v>
      </c>
      <c r="D2192">
        <v>0.46954099999999999</v>
      </c>
      <c r="E2192">
        <v>0.61283699999999997</v>
      </c>
      <c r="F2192">
        <v>0.72393200000000002</v>
      </c>
      <c r="G2192">
        <v>0.81506000000000001</v>
      </c>
      <c r="H2192">
        <v>0.89466400000000001</v>
      </c>
      <c r="I2192">
        <v>0.96840999999999999</v>
      </c>
      <c r="J2192">
        <v>1.0399590000000001</v>
      </c>
      <c r="K2192">
        <v>1.1843570000000001</v>
      </c>
      <c r="L2192">
        <v>1.335418</v>
      </c>
      <c r="M2192">
        <v>1.653527</v>
      </c>
      <c r="N2192" s="1">
        <v>1.96946</v>
      </c>
      <c r="O2192">
        <v>2.2600340000000001</v>
      </c>
      <c r="P2192">
        <v>2.5145580000000001</v>
      </c>
      <c r="Q2192">
        <v>2.7315779999999998</v>
      </c>
      <c r="R2192">
        <v>2.9143650000000001</v>
      </c>
      <c r="S2192" s="1">
        <v>3.0678890000000001</v>
      </c>
      <c r="AB2192" s="5"/>
    </row>
    <row r="2193" spans="1:28" x14ac:dyDescent="0.2">
      <c r="A2193" s="4">
        <v>41354</v>
      </c>
      <c r="B2193" s="1" t="str">
        <f t="shared" si="58"/>
        <v>03-13</v>
      </c>
      <c r="C2193">
        <v>0.28908200000000001</v>
      </c>
      <c r="D2193">
        <v>0.48531099999999999</v>
      </c>
      <c r="E2193">
        <v>0.62677499999999997</v>
      </c>
      <c r="F2193">
        <v>0.73336999999999997</v>
      </c>
      <c r="G2193">
        <v>0.81894400000000001</v>
      </c>
      <c r="H2193">
        <v>0.892926</v>
      </c>
      <c r="I2193">
        <v>0.961538</v>
      </c>
      <c r="J2193">
        <v>1.028713</v>
      </c>
      <c r="K2193">
        <v>1.1668989999999999</v>
      </c>
      <c r="L2193">
        <v>1.314719</v>
      </c>
      <c r="M2193">
        <v>1.631669</v>
      </c>
      <c r="N2193" s="1">
        <v>1.948655</v>
      </c>
      <c r="O2193">
        <v>2.2395770000000002</v>
      </c>
      <c r="P2193">
        <v>2.493106</v>
      </c>
      <c r="Q2193">
        <v>2.708081</v>
      </c>
      <c r="R2193">
        <v>2.8882539999999999</v>
      </c>
      <c r="S2193" s="1">
        <v>3.038983</v>
      </c>
      <c r="AB2193" s="5"/>
    </row>
    <row r="2194" spans="1:28" x14ac:dyDescent="0.2">
      <c r="A2194" s="4">
        <v>41355</v>
      </c>
      <c r="B2194" s="1" t="str">
        <f t="shared" si="58"/>
        <v>03-13</v>
      </c>
      <c r="C2194">
        <v>0.288686</v>
      </c>
      <c r="D2194">
        <v>0.48408899999999999</v>
      </c>
      <c r="E2194">
        <v>0.62481200000000003</v>
      </c>
      <c r="F2194">
        <v>0.73100600000000004</v>
      </c>
      <c r="G2194">
        <v>0.81660900000000003</v>
      </c>
      <c r="H2194">
        <v>0.89104000000000005</v>
      </c>
      <c r="I2194">
        <v>0.96046200000000004</v>
      </c>
      <c r="J2194">
        <v>1.028721</v>
      </c>
      <c r="K2194">
        <v>1.1695439999999999</v>
      </c>
      <c r="L2194">
        <v>1.3201099999999999</v>
      </c>
      <c r="M2194">
        <v>1.6413249999999999</v>
      </c>
      <c r="N2194" s="1">
        <v>1.9600869999999999</v>
      </c>
      <c r="O2194">
        <v>2.250613</v>
      </c>
      <c r="P2194">
        <v>2.5023689999999998</v>
      </c>
      <c r="Q2194">
        <v>2.7149019999999999</v>
      </c>
      <c r="R2194">
        <v>2.8924430000000001</v>
      </c>
      <c r="S2194" s="1">
        <v>3.040619</v>
      </c>
      <c r="AB2194" s="5"/>
    </row>
    <row r="2195" spans="1:28" x14ac:dyDescent="0.2">
      <c r="A2195" s="4">
        <v>41358</v>
      </c>
      <c r="B2195" s="1" t="str">
        <f t="shared" si="58"/>
        <v>03-13</v>
      </c>
      <c r="C2195">
        <v>0.27719199999999999</v>
      </c>
      <c r="D2195">
        <v>0.46932200000000002</v>
      </c>
      <c r="E2195">
        <v>0.61195299999999997</v>
      </c>
      <c r="F2195">
        <v>0.72309699999999999</v>
      </c>
      <c r="G2195">
        <v>0.81522300000000003</v>
      </c>
      <c r="H2195">
        <v>0.89676100000000003</v>
      </c>
      <c r="I2195">
        <v>0.97322900000000001</v>
      </c>
      <c r="J2195">
        <v>1.048079</v>
      </c>
      <c r="K2195">
        <v>1.1999329999999999</v>
      </c>
      <c r="L2195">
        <v>1.3583179999999999</v>
      </c>
      <c r="M2195">
        <v>1.68692</v>
      </c>
      <c r="N2195" s="1">
        <v>2.005973</v>
      </c>
      <c r="O2195">
        <v>2.2934960000000002</v>
      </c>
      <c r="P2195">
        <v>2.5411619999999999</v>
      </c>
      <c r="Q2195">
        <v>2.749571</v>
      </c>
      <c r="R2195">
        <v>2.923368</v>
      </c>
      <c r="S2195" s="1">
        <v>3.0682879999999999</v>
      </c>
      <c r="AB2195" s="5"/>
    </row>
    <row r="2196" spans="1:28" x14ac:dyDescent="0.2">
      <c r="A2196" s="4">
        <v>41359</v>
      </c>
      <c r="B2196" s="1" t="str">
        <f t="shared" si="58"/>
        <v>03-13</v>
      </c>
      <c r="C2196">
        <v>0.27784300000000001</v>
      </c>
      <c r="D2196">
        <v>0.46372999999999998</v>
      </c>
      <c r="E2196">
        <v>0.59743900000000005</v>
      </c>
      <c r="F2196">
        <v>0.69950800000000002</v>
      </c>
      <c r="G2196">
        <v>0.78379900000000002</v>
      </c>
      <c r="H2196">
        <v>0.85939699999999997</v>
      </c>
      <c r="I2196">
        <v>0.93201599999999996</v>
      </c>
      <c r="J2196">
        <v>1.0050239999999999</v>
      </c>
      <c r="K2196">
        <v>1.158215</v>
      </c>
      <c r="L2196">
        <v>1.3225800000000001</v>
      </c>
      <c r="M2196">
        <v>1.6685749999999999</v>
      </c>
      <c r="N2196" s="1">
        <v>2.0039389999999999</v>
      </c>
      <c r="O2196">
        <v>2.3031229999999998</v>
      </c>
      <c r="P2196">
        <v>2.5579489999999998</v>
      </c>
      <c r="Q2196">
        <v>2.7702589999999998</v>
      </c>
      <c r="R2196">
        <v>2.9459119999999999</v>
      </c>
      <c r="S2196" s="1">
        <v>3.0915219999999999</v>
      </c>
      <c r="AB2196" s="5"/>
    </row>
    <row r="2197" spans="1:28" x14ac:dyDescent="0.2">
      <c r="A2197" s="4">
        <v>41360</v>
      </c>
      <c r="B2197" s="1" t="str">
        <f t="shared" si="58"/>
        <v>03-13</v>
      </c>
      <c r="C2197">
        <v>0.29235299999999997</v>
      </c>
      <c r="D2197">
        <v>0.48706700000000003</v>
      </c>
      <c r="E2197">
        <v>0.62634000000000001</v>
      </c>
      <c r="F2197">
        <v>0.73219800000000002</v>
      </c>
      <c r="G2197">
        <v>0.81937599999999999</v>
      </c>
      <c r="H2197">
        <v>0.89743799999999996</v>
      </c>
      <c r="I2197">
        <v>0.97232799999999997</v>
      </c>
      <c r="J2197">
        <v>1.0475019999999999</v>
      </c>
      <c r="K2197">
        <v>1.2047000000000001</v>
      </c>
      <c r="L2197">
        <v>1.372366</v>
      </c>
      <c r="M2197">
        <v>1.7217530000000001</v>
      </c>
      <c r="N2197" s="1">
        <v>2.0560320000000001</v>
      </c>
      <c r="O2197">
        <v>2.350889</v>
      </c>
      <c r="P2197">
        <v>2.59972</v>
      </c>
      <c r="Q2197">
        <v>2.8055629999999998</v>
      </c>
      <c r="R2197">
        <v>2.974974</v>
      </c>
      <c r="S2197" s="1">
        <v>3.114897</v>
      </c>
      <c r="AB2197" s="5"/>
    </row>
    <row r="2198" spans="1:28" x14ac:dyDescent="0.2">
      <c r="A2198" s="4">
        <v>41361</v>
      </c>
      <c r="B2198" s="1" t="str">
        <f t="shared" si="58"/>
        <v>03-13</v>
      </c>
      <c r="C2198">
        <v>0.30014600000000002</v>
      </c>
      <c r="D2198">
        <v>0.49541200000000002</v>
      </c>
      <c r="E2198">
        <v>0.63193900000000003</v>
      </c>
      <c r="F2198">
        <v>0.73408899999999999</v>
      </c>
      <c r="G2198">
        <v>0.81787699999999997</v>
      </c>
      <c r="H2198">
        <v>0.893486</v>
      </c>
      <c r="I2198">
        <v>0.96706899999999996</v>
      </c>
      <c r="J2198">
        <v>1.0420510000000001</v>
      </c>
      <c r="K2198">
        <v>1.201562</v>
      </c>
      <c r="L2198">
        <v>1.373758</v>
      </c>
      <c r="M2198">
        <v>1.7334970000000001</v>
      </c>
      <c r="N2198" s="1">
        <v>2.075358</v>
      </c>
      <c r="O2198">
        <v>2.3739490000000001</v>
      </c>
      <c r="P2198">
        <v>2.623621</v>
      </c>
      <c r="Q2198">
        <v>2.8286190000000002</v>
      </c>
      <c r="R2198">
        <v>2.996397</v>
      </c>
      <c r="S2198" s="1">
        <v>3.134433</v>
      </c>
      <c r="AB2198" s="5"/>
    </row>
    <row r="2199" spans="1:28" x14ac:dyDescent="0.2">
      <c r="A2199" s="4">
        <v>41366</v>
      </c>
      <c r="B2199" s="1" t="str">
        <f t="shared" si="58"/>
        <v>04-13</v>
      </c>
      <c r="C2199">
        <v>0.29108899999999999</v>
      </c>
      <c r="D2199">
        <v>0.47676600000000002</v>
      </c>
      <c r="E2199">
        <v>0.60448400000000002</v>
      </c>
      <c r="F2199">
        <v>0.69927600000000001</v>
      </c>
      <c r="G2199">
        <v>0.77742500000000003</v>
      </c>
      <c r="H2199">
        <v>0.84912900000000002</v>
      </c>
      <c r="I2199">
        <v>0.92041600000000001</v>
      </c>
      <c r="J2199">
        <v>0.99451599999999996</v>
      </c>
      <c r="K2199">
        <v>1.155597</v>
      </c>
      <c r="L2199">
        <v>1.3323849999999999</v>
      </c>
      <c r="M2199">
        <v>1.705211</v>
      </c>
      <c r="N2199" s="1">
        <v>2.0605060000000002</v>
      </c>
      <c r="O2199">
        <v>2.3705590000000001</v>
      </c>
      <c r="P2199">
        <v>2.6293869999999999</v>
      </c>
      <c r="Q2199">
        <v>2.8415710000000001</v>
      </c>
      <c r="R2199">
        <v>3.015018</v>
      </c>
      <c r="S2199" s="1">
        <v>3.157594</v>
      </c>
      <c r="AB2199" s="5"/>
    </row>
    <row r="2200" spans="1:28" x14ac:dyDescent="0.2">
      <c r="A2200" s="4">
        <v>41367</v>
      </c>
      <c r="B2200" s="1" t="str">
        <f t="shared" si="58"/>
        <v>04-13</v>
      </c>
      <c r="C2200">
        <v>0.23979</v>
      </c>
      <c r="D2200">
        <v>0.39444600000000002</v>
      </c>
      <c r="E2200">
        <v>0.50509999999999999</v>
      </c>
      <c r="F2200">
        <v>0.59224600000000005</v>
      </c>
      <c r="G2200">
        <v>0.66893599999999998</v>
      </c>
      <c r="H2200">
        <v>0.743089</v>
      </c>
      <c r="I2200">
        <v>0.81915000000000004</v>
      </c>
      <c r="J2200">
        <v>0.89926099999999998</v>
      </c>
      <c r="K2200">
        <v>1.0734269999999999</v>
      </c>
      <c r="L2200">
        <v>1.2624</v>
      </c>
      <c r="M2200">
        <v>1.653464</v>
      </c>
      <c r="N2200" s="1">
        <v>2.0195560000000001</v>
      </c>
      <c r="O2200">
        <v>2.3356439999999998</v>
      </c>
      <c r="P2200">
        <v>2.5978690000000002</v>
      </c>
      <c r="Q2200">
        <v>2.8120620000000001</v>
      </c>
      <c r="R2200">
        <v>2.9867919999999999</v>
      </c>
      <c r="S2200" s="1">
        <v>3.130258</v>
      </c>
      <c r="AB2200" s="5"/>
    </row>
    <row r="2201" spans="1:28" x14ac:dyDescent="0.2">
      <c r="A2201" s="4">
        <v>41368</v>
      </c>
      <c r="B2201" s="1" t="str">
        <f t="shared" si="58"/>
        <v>04-13</v>
      </c>
      <c r="C2201">
        <v>0.21795800000000001</v>
      </c>
      <c r="D2201">
        <v>0.36430499999999999</v>
      </c>
      <c r="E2201">
        <v>0.47337000000000001</v>
      </c>
      <c r="F2201">
        <v>0.56156700000000004</v>
      </c>
      <c r="G2201">
        <v>0.63965399999999994</v>
      </c>
      <c r="H2201">
        <v>0.71439699999999995</v>
      </c>
      <c r="I2201">
        <v>0.78978700000000002</v>
      </c>
      <c r="J2201">
        <v>0.867923</v>
      </c>
      <c r="K2201">
        <v>1.035021</v>
      </c>
      <c r="L2201">
        <v>1.2146669999999999</v>
      </c>
      <c r="M2201">
        <v>1.587825</v>
      </c>
      <c r="N2201" s="1">
        <v>1.9428719999999999</v>
      </c>
      <c r="O2201">
        <v>2.2553230000000002</v>
      </c>
      <c r="P2201">
        <v>2.519021</v>
      </c>
      <c r="Q2201">
        <v>2.7374109999999998</v>
      </c>
      <c r="R2201">
        <v>2.9174039999999999</v>
      </c>
      <c r="S2201" s="1">
        <v>3.0662569999999998</v>
      </c>
      <c r="AB2201" s="5"/>
    </row>
    <row r="2202" spans="1:28" x14ac:dyDescent="0.2">
      <c r="A2202" s="4">
        <v>41369</v>
      </c>
      <c r="B2202" s="1" t="str">
        <f t="shared" si="58"/>
        <v>04-13</v>
      </c>
      <c r="C2202">
        <v>0.208292</v>
      </c>
      <c r="D2202">
        <v>0.34877599999999997</v>
      </c>
      <c r="E2202">
        <v>0.45432899999999998</v>
      </c>
      <c r="F2202">
        <v>0.54037199999999996</v>
      </c>
      <c r="G2202">
        <v>0.61699899999999996</v>
      </c>
      <c r="H2202">
        <v>0.69054199999999999</v>
      </c>
      <c r="I2202">
        <v>0.76472499999999999</v>
      </c>
      <c r="J2202">
        <v>0.84149700000000005</v>
      </c>
      <c r="K2202">
        <v>1.005134</v>
      </c>
      <c r="L2202">
        <v>1.180328</v>
      </c>
      <c r="M2202">
        <v>1.5426169999999999</v>
      </c>
      <c r="N2202" s="1">
        <v>1.886093</v>
      </c>
      <c r="O2202">
        <v>2.1877759999999999</v>
      </c>
      <c r="P2202">
        <v>2.44211</v>
      </c>
      <c r="Q2202">
        <v>2.6526169999999998</v>
      </c>
      <c r="R2202">
        <v>2.8260529999999999</v>
      </c>
      <c r="S2202" s="1">
        <v>2.9694560000000001</v>
      </c>
      <c r="AB2202" s="5"/>
    </row>
    <row r="2203" spans="1:28" x14ac:dyDescent="0.2">
      <c r="A2203" s="4">
        <v>41372</v>
      </c>
      <c r="B2203" s="1" t="str">
        <f t="shared" si="58"/>
        <v>04-13</v>
      </c>
      <c r="C2203">
        <v>0.20119200000000001</v>
      </c>
      <c r="D2203">
        <v>0.34025100000000003</v>
      </c>
      <c r="E2203">
        <v>0.44709199999999999</v>
      </c>
      <c r="F2203">
        <v>0.53531099999999998</v>
      </c>
      <c r="G2203">
        <v>0.61394000000000004</v>
      </c>
      <c r="H2203">
        <v>0.68876099999999996</v>
      </c>
      <c r="I2203">
        <v>0.763266</v>
      </c>
      <c r="J2203">
        <v>0.83937300000000004</v>
      </c>
      <c r="K2203">
        <v>0.99910900000000002</v>
      </c>
      <c r="L2203">
        <v>1.1679949999999999</v>
      </c>
      <c r="M2203">
        <v>1.5150809999999999</v>
      </c>
      <c r="N2203" s="1">
        <v>1.844635</v>
      </c>
      <c r="O2203">
        <v>2.135729</v>
      </c>
      <c r="P2203">
        <v>2.3826770000000002</v>
      </c>
      <c r="Q2203">
        <v>2.5882070000000001</v>
      </c>
      <c r="R2203">
        <v>2.758292</v>
      </c>
      <c r="S2203" s="1">
        <v>2.8993829999999998</v>
      </c>
      <c r="AB2203" s="5"/>
    </row>
    <row r="2204" spans="1:28" x14ac:dyDescent="0.2">
      <c r="A2204" s="4">
        <v>41373</v>
      </c>
      <c r="B2204" s="1" t="str">
        <f t="shared" si="58"/>
        <v>04-13</v>
      </c>
      <c r="C2204">
        <v>0.202295</v>
      </c>
      <c r="D2204">
        <v>0.34325099999999997</v>
      </c>
      <c r="E2204">
        <v>0.45259100000000002</v>
      </c>
      <c r="F2204">
        <v>0.54371899999999995</v>
      </c>
      <c r="G2204">
        <v>0.62549600000000005</v>
      </c>
      <c r="H2204">
        <v>0.70355100000000004</v>
      </c>
      <c r="I2204">
        <v>0.78125900000000004</v>
      </c>
      <c r="J2204">
        <v>0.86044100000000001</v>
      </c>
      <c r="K2204">
        <v>1.0256970000000001</v>
      </c>
      <c r="L2204">
        <v>1.199041</v>
      </c>
      <c r="M2204">
        <v>1.5517380000000001</v>
      </c>
      <c r="N2204" s="1">
        <v>1.883319</v>
      </c>
      <c r="O2204">
        <v>2.1741709999999999</v>
      </c>
      <c r="P2204">
        <v>2.4196930000000001</v>
      </c>
      <c r="Q2204">
        <v>2.623319</v>
      </c>
      <c r="R2204">
        <v>2.791417</v>
      </c>
      <c r="S2204" s="1">
        <v>2.9306269999999999</v>
      </c>
      <c r="AB2204" s="5"/>
    </row>
    <row r="2205" spans="1:28" x14ac:dyDescent="0.2">
      <c r="A2205" s="4">
        <v>41374</v>
      </c>
      <c r="B2205" s="1" t="str">
        <f t="shared" si="58"/>
        <v>04-13</v>
      </c>
      <c r="C2205">
        <v>0.20102900000000001</v>
      </c>
      <c r="D2205">
        <v>0.33787600000000001</v>
      </c>
      <c r="E2205">
        <v>0.442664</v>
      </c>
      <c r="F2205">
        <v>0.53010800000000002</v>
      </c>
      <c r="G2205">
        <v>0.60968</v>
      </c>
      <c r="H2205">
        <v>0.68718699999999999</v>
      </c>
      <c r="I2205">
        <v>0.76592499999999997</v>
      </c>
      <c r="J2205">
        <v>0.84750400000000004</v>
      </c>
      <c r="K2205">
        <v>1.0205649999999999</v>
      </c>
      <c r="L2205">
        <v>1.2039580000000001</v>
      </c>
      <c r="M2205">
        <v>1.577299</v>
      </c>
      <c r="N2205" s="1">
        <v>1.925276</v>
      </c>
      <c r="O2205">
        <v>2.2270750000000001</v>
      </c>
      <c r="P2205">
        <v>2.4791810000000001</v>
      </c>
      <c r="Q2205">
        <v>2.686483</v>
      </c>
      <c r="R2205">
        <v>2.856509</v>
      </c>
      <c r="S2205" s="1">
        <v>2.996667</v>
      </c>
      <c r="AB2205" s="5"/>
    </row>
    <row r="2206" spans="1:28" x14ac:dyDescent="0.2">
      <c r="A2206" s="4">
        <v>41375</v>
      </c>
      <c r="B2206" s="1" t="str">
        <f t="shared" si="58"/>
        <v>04-13</v>
      </c>
      <c r="C2206">
        <v>0.190219</v>
      </c>
      <c r="D2206">
        <v>0.32954699999999998</v>
      </c>
      <c r="E2206">
        <v>0.442963</v>
      </c>
      <c r="F2206">
        <v>0.54080600000000001</v>
      </c>
      <c r="G2206">
        <v>0.63003299999999995</v>
      </c>
      <c r="H2206">
        <v>0.71516000000000002</v>
      </c>
      <c r="I2206">
        <v>0.79897200000000002</v>
      </c>
      <c r="J2206">
        <v>0.88304300000000002</v>
      </c>
      <c r="K2206">
        <v>1.054405</v>
      </c>
      <c r="L2206">
        <v>1.229816</v>
      </c>
      <c r="M2206">
        <v>1.57992</v>
      </c>
      <c r="N2206" s="1">
        <v>1.906563</v>
      </c>
      <c r="O2206">
        <v>2.1938430000000002</v>
      </c>
      <c r="P2206">
        <v>2.4378579999999999</v>
      </c>
      <c r="Q2206">
        <v>2.6416010000000001</v>
      </c>
      <c r="R2206">
        <v>2.810794</v>
      </c>
      <c r="S2206" s="1">
        <v>2.9515699999999998</v>
      </c>
      <c r="AB2206" s="5"/>
    </row>
    <row r="2207" spans="1:28" x14ac:dyDescent="0.2">
      <c r="A2207" s="4">
        <v>41376</v>
      </c>
      <c r="B2207" s="1" t="str">
        <f t="shared" si="58"/>
        <v>04-13</v>
      </c>
      <c r="C2207">
        <v>0.196102</v>
      </c>
      <c r="D2207">
        <v>0.33847500000000003</v>
      </c>
      <c r="E2207">
        <v>0.45285500000000001</v>
      </c>
      <c r="F2207">
        <v>0.55018400000000001</v>
      </c>
      <c r="G2207">
        <v>0.63789399999999996</v>
      </c>
      <c r="H2207">
        <v>0.72087400000000001</v>
      </c>
      <c r="I2207">
        <v>0.80218900000000004</v>
      </c>
      <c r="J2207">
        <v>0.88362499999999999</v>
      </c>
      <c r="K2207">
        <v>1.0498730000000001</v>
      </c>
      <c r="L2207">
        <v>1.220923</v>
      </c>
      <c r="M2207">
        <v>1.5654399999999999</v>
      </c>
      <c r="N2207" s="1">
        <v>1.890269</v>
      </c>
      <c r="O2207">
        <v>2.1782400000000002</v>
      </c>
      <c r="P2207">
        <v>2.424283</v>
      </c>
      <c r="Q2207">
        <v>2.630592</v>
      </c>
      <c r="R2207">
        <v>2.802435</v>
      </c>
      <c r="S2207" s="1">
        <v>2.9457140000000002</v>
      </c>
      <c r="AB2207" s="5"/>
    </row>
    <row r="2208" spans="1:28" x14ac:dyDescent="0.2">
      <c r="A2208" s="4">
        <v>41379</v>
      </c>
      <c r="B2208" s="1" t="str">
        <f t="shared" si="58"/>
        <v>04-13</v>
      </c>
      <c r="C2208">
        <v>0.19302</v>
      </c>
      <c r="D2208">
        <v>0.33346900000000002</v>
      </c>
      <c r="E2208">
        <v>0.44668099999999999</v>
      </c>
      <c r="F2208">
        <v>0.54331099999999999</v>
      </c>
      <c r="G2208">
        <v>0.63058800000000004</v>
      </c>
      <c r="H2208">
        <v>0.71326000000000001</v>
      </c>
      <c r="I2208">
        <v>0.79429799999999995</v>
      </c>
      <c r="J2208">
        <v>0.87542699999999996</v>
      </c>
      <c r="K2208">
        <v>1.0408459999999999</v>
      </c>
      <c r="L2208">
        <v>1.2107140000000001</v>
      </c>
      <c r="M2208">
        <v>1.5519700000000001</v>
      </c>
      <c r="N2208" s="1">
        <v>1.872916</v>
      </c>
      <c r="O2208">
        <v>2.1569699999999998</v>
      </c>
      <c r="P2208">
        <v>2.3993929999999999</v>
      </c>
      <c r="Q2208">
        <v>2.6025140000000002</v>
      </c>
      <c r="R2208">
        <v>2.7716129999999999</v>
      </c>
      <c r="S2208" s="1">
        <v>2.9125570000000001</v>
      </c>
      <c r="AB2208" s="5"/>
    </row>
    <row r="2209" spans="1:28" x14ac:dyDescent="0.2">
      <c r="A2209" s="4">
        <v>41380</v>
      </c>
      <c r="B2209" s="1" t="str">
        <f t="shared" si="58"/>
        <v>04-13</v>
      </c>
      <c r="C2209">
        <v>0.168263</v>
      </c>
      <c r="D2209">
        <v>0.29905100000000001</v>
      </c>
      <c r="E2209">
        <v>0.411686</v>
      </c>
      <c r="F2209">
        <v>0.51273100000000005</v>
      </c>
      <c r="G2209">
        <v>0.60670299999999999</v>
      </c>
      <c r="H2209">
        <v>0.69661700000000004</v>
      </c>
      <c r="I2209">
        <v>0.78439499999999995</v>
      </c>
      <c r="J2209">
        <v>0.87118300000000004</v>
      </c>
      <c r="K2209">
        <v>1.0438229999999999</v>
      </c>
      <c r="L2209">
        <v>1.2156180000000001</v>
      </c>
      <c r="M2209">
        <v>1.5497890000000001</v>
      </c>
      <c r="N2209" s="1">
        <v>1.857459</v>
      </c>
      <c r="O2209">
        <v>2.128263</v>
      </c>
      <c r="P2209">
        <v>2.359829</v>
      </c>
      <c r="Q2209">
        <v>2.5548030000000002</v>
      </c>
      <c r="R2209">
        <v>2.7180140000000002</v>
      </c>
      <c r="S2209" s="1">
        <v>2.85473</v>
      </c>
      <c r="AB2209" s="5"/>
    </row>
    <row r="2210" spans="1:28" x14ac:dyDescent="0.2">
      <c r="A2210" s="4">
        <v>41381</v>
      </c>
      <c r="B2210" s="1" t="str">
        <f t="shared" si="58"/>
        <v>04-13</v>
      </c>
      <c r="C2210">
        <v>0.15562200000000001</v>
      </c>
      <c r="D2210">
        <v>0.28075600000000001</v>
      </c>
      <c r="E2210">
        <v>0.39180700000000002</v>
      </c>
      <c r="F2210">
        <v>0.49337900000000001</v>
      </c>
      <c r="G2210">
        <v>0.58871899999999999</v>
      </c>
      <c r="H2210">
        <v>0.68005700000000002</v>
      </c>
      <c r="I2210">
        <v>0.768868</v>
      </c>
      <c r="J2210">
        <v>0.85607699999999998</v>
      </c>
      <c r="K2210">
        <v>1.027536</v>
      </c>
      <c r="L2210">
        <v>1.195854</v>
      </c>
      <c r="M2210">
        <v>1.519577</v>
      </c>
      <c r="N2210" s="1">
        <v>1.8168489999999999</v>
      </c>
      <c r="O2210">
        <v>2.0801189999999998</v>
      </c>
      <c r="P2210">
        <v>2.3074530000000002</v>
      </c>
      <c r="Q2210">
        <v>2.5008750000000002</v>
      </c>
      <c r="R2210">
        <v>2.6643520000000001</v>
      </c>
      <c r="S2210" s="1">
        <v>2.8024040000000001</v>
      </c>
      <c r="AB2210" s="5"/>
    </row>
    <row r="2211" spans="1:28" x14ac:dyDescent="0.2">
      <c r="A2211" s="4">
        <v>41382</v>
      </c>
      <c r="B2211" s="1" t="str">
        <f t="shared" si="58"/>
        <v>04-13</v>
      </c>
      <c r="C2211">
        <v>0.16542299999999999</v>
      </c>
      <c r="D2211">
        <v>0.29236800000000002</v>
      </c>
      <c r="E2211">
        <v>0.40077699999999999</v>
      </c>
      <c r="F2211">
        <v>0.49760799999999999</v>
      </c>
      <c r="G2211">
        <v>0.58761699999999994</v>
      </c>
      <c r="H2211">
        <v>0.67394799999999999</v>
      </c>
      <c r="I2211">
        <v>0.75858199999999998</v>
      </c>
      <c r="J2211">
        <v>0.84267499999999995</v>
      </c>
      <c r="K2211">
        <v>1.0111669999999999</v>
      </c>
      <c r="L2211">
        <v>1.180194</v>
      </c>
      <c r="M2211">
        <v>1.511501</v>
      </c>
      <c r="N2211" s="1">
        <v>1.8180289999999999</v>
      </c>
      <c r="O2211">
        <v>2.0881799999999999</v>
      </c>
      <c r="P2211">
        <v>2.3191079999999999</v>
      </c>
      <c r="Q2211">
        <v>2.5133489999999998</v>
      </c>
      <c r="R2211">
        <v>2.6757599999999999</v>
      </c>
      <c r="S2211" s="1">
        <v>2.811661</v>
      </c>
      <c r="AB2211" s="5"/>
    </row>
    <row r="2212" spans="1:28" x14ac:dyDescent="0.2">
      <c r="A2212" s="4">
        <v>41383</v>
      </c>
      <c r="B2212" s="1" t="str">
        <f t="shared" si="58"/>
        <v>04-13</v>
      </c>
      <c r="C2212">
        <v>0.16436300000000001</v>
      </c>
      <c r="D2212">
        <v>0.29073900000000003</v>
      </c>
      <c r="E2212">
        <v>0.39898600000000001</v>
      </c>
      <c r="F2212">
        <v>0.49598300000000001</v>
      </c>
      <c r="G2212">
        <v>0.58640700000000001</v>
      </c>
      <c r="H2212">
        <v>0.67333500000000002</v>
      </c>
      <c r="I2212">
        <v>0.75868899999999995</v>
      </c>
      <c r="J2212">
        <v>0.84357199999999999</v>
      </c>
      <c r="K2212">
        <v>1.013711</v>
      </c>
      <c r="L2212">
        <v>1.184291</v>
      </c>
      <c r="M2212">
        <v>1.5180020000000001</v>
      </c>
      <c r="N2212" s="1">
        <v>1.8258669999999999</v>
      </c>
      <c r="O2212">
        <v>2.0964900000000002</v>
      </c>
      <c r="P2212">
        <v>2.3273239999999999</v>
      </c>
      <c r="Q2212">
        <v>2.5211579999999998</v>
      </c>
      <c r="R2212">
        <v>2.68302</v>
      </c>
      <c r="S2212" s="1">
        <v>2.8183340000000001</v>
      </c>
      <c r="AB2212" s="5"/>
    </row>
    <row r="2213" spans="1:28" x14ac:dyDescent="0.2">
      <c r="A2213" s="4">
        <v>41386</v>
      </c>
      <c r="B2213" s="1" t="str">
        <f t="shared" si="58"/>
        <v>04-13</v>
      </c>
      <c r="C2213">
        <v>0.16328799999999999</v>
      </c>
      <c r="D2213">
        <v>0.27938299999999999</v>
      </c>
      <c r="E2213">
        <v>0.37319999999999998</v>
      </c>
      <c r="F2213">
        <v>0.45483499999999999</v>
      </c>
      <c r="G2213">
        <v>0.53090800000000005</v>
      </c>
      <c r="H2213">
        <v>0.60556200000000004</v>
      </c>
      <c r="I2213">
        <v>0.68120000000000003</v>
      </c>
      <c r="J2213">
        <v>0.75903699999999996</v>
      </c>
      <c r="K2213">
        <v>0.92245600000000005</v>
      </c>
      <c r="L2213">
        <v>1.094182</v>
      </c>
      <c r="M2213">
        <v>1.443686</v>
      </c>
      <c r="N2213" s="1">
        <v>1.7730809999999999</v>
      </c>
      <c r="O2213">
        <v>2.0633889999999999</v>
      </c>
      <c r="P2213">
        <v>2.3097940000000001</v>
      </c>
      <c r="Q2213">
        <v>2.5152030000000001</v>
      </c>
      <c r="R2213">
        <v>2.6854990000000001</v>
      </c>
      <c r="S2213" s="1">
        <v>2.8269959999999998</v>
      </c>
      <c r="AB2213" s="5"/>
    </row>
    <row r="2214" spans="1:28" x14ac:dyDescent="0.2">
      <c r="A2214" s="4">
        <v>41387</v>
      </c>
      <c r="B2214" s="1" t="str">
        <f t="shared" si="58"/>
        <v>04-13</v>
      </c>
      <c r="C2214">
        <v>0.14748700000000001</v>
      </c>
      <c r="D2214">
        <v>0.25622499999999998</v>
      </c>
      <c r="E2214">
        <v>0.34678199999999998</v>
      </c>
      <c r="F2214">
        <v>0.42658800000000002</v>
      </c>
      <c r="G2214">
        <v>0.50073199999999995</v>
      </c>
      <c r="H2214">
        <v>0.57258500000000001</v>
      </c>
      <c r="I2214">
        <v>0.64426000000000005</v>
      </c>
      <c r="J2214">
        <v>0.71697299999999997</v>
      </c>
      <c r="K2214">
        <v>0.86742300000000006</v>
      </c>
      <c r="L2214">
        <v>1.024294</v>
      </c>
      <c r="M2214">
        <v>1.3457509999999999</v>
      </c>
      <c r="N2214" s="1">
        <v>1.655799</v>
      </c>
      <c r="O2214">
        <v>1.9368099999999999</v>
      </c>
      <c r="P2214">
        <v>2.1817660000000001</v>
      </c>
      <c r="Q2214">
        <v>2.3907029999999998</v>
      </c>
      <c r="R2214">
        <v>2.567151</v>
      </c>
      <c r="S2214" s="1">
        <v>2.7158410000000002</v>
      </c>
      <c r="AB2214" s="5"/>
    </row>
    <row r="2215" spans="1:28" x14ac:dyDescent="0.2">
      <c r="A2215" s="4">
        <v>41388</v>
      </c>
      <c r="B2215" s="1" t="str">
        <f t="shared" si="58"/>
        <v>04-13</v>
      </c>
      <c r="C2215">
        <v>0.15750400000000001</v>
      </c>
      <c r="D2215">
        <v>0.26828000000000002</v>
      </c>
      <c r="E2215">
        <v>0.35754200000000003</v>
      </c>
      <c r="F2215">
        <v>0.43548399999999998</v>
      </c>
      <c r="G2215">
        <v>0.50869900000000001</v>
      </c>
      <c r="H2215">
        <v>0.581237</v>
      </c>
      <c r="I2215">
        <v>0.65537999999999996</v>
      </c>
      <c r="J2215">
        <v>0.73221199999999997</v>
      </c>
      <c r="K2215">
        <v>0.89461299999999999</v>
      </c>
      <c r="L2215">
        <v>1.065987</v>
      </c>
      <c r="M2215">
        <v>1.414841</v>
      </c>
      <c r="N2215" s="1">
        <v>1.7423949999999999</v>
      </c>
      <c r="O2215">
        <v>2.0296430000000001</v>
      </c>
      <c r="P2215">
        <v>2.2723010000000001</v>
      </c>
      <c r="Q2215">
        <v>2.4737879999999999</v>
      </c>
      <c r="R2215">
        <v>2.6403210000000001</v>
      </c>
      <c r="S2215" s="1">
        <v>2.7783790000000002</v>
      </c>
      <c r="AB2215" s="5"/>
    </row>
    <row r="2216" spans="1:28" x14ac:dyDescent="0.2">
      <c r="A2216" s="4">
        <v>41389</v>
      </c>
      <c r="B2216" s="1" t="str">
        <f t="shared" si="58"/>
        <v>04-13</v>
      </c>
      <c r="C2216">
        <v>0.18051</v>
      </c>
      <c r="D2216">
        <v>0.301097</v>
      </c>
      <c r="E2216">
        <v>0.39288400000000001</v>
      </c>
      <c r="F2216">
        <v>0.469802</v>
      </c>
      <c r="G2216">
        <v>0.54071999999999998</v>
      </c>
      <c r="H2216">
        <v>0.61097999999999997</v>
      </c>
      <c r="I2216">
        <v>0.68352599999999997</v>
      </c>
      <c r="J2216">
        <v>0.75970099999999996</v>
      </c>
      <c r="K2216">
        <v>0.92357800000000001</v>
      </c>
      <c r="L2216">
        <v>1.099167</v>
      </c>
      <c r="M2216">
        <v>1.459157</v>
      </c>
      <c r="N2216" s="1">
        <v>1.795688</v>
      </c>
      <c r="O2216">
        <v>2.0876160000000001</v>
      </c>
      <c r="P2216">
        <v>2.3313259999999998</v>
      </c>
      <c r="Q2216">
        <v>2.5315729999999999</v>
      </c>
      <c r="R2216">
        <v>2.6957049999999998</v>
      </c>
      <c r="S2216" s="1">
        <v>2.8309359999999999</v>
      </c>
      <c r="AB2216" s="5"/>
    </row>
    <row r="2217" spans="1:28" x14ac:dyDescent="0.2">
      <c r="A2217" s="4">
        <v>41390</v>
      </c>
      <c r="B2217" s="1" t="str">
        <f t="shared" si="58"/>
        <v>04-13</v>
      </c>
      <c r="C2217">
        <v>0.18437799999999999</v>
      </c>
      <c r="D2217">
        <v>0.30915700000000002</v>
      </c>
      <c r="E2217">
        <v>0.40402500000000002</v>
      </c>
      <c r="F2217">
        <v>0.48231099999999999</v>
      </c>
      <c r="G2217">
        <v>0.55277100000000001</v>
      </c>
      <c r="H2217">
        <v>0.62092199999999997</v>
      </c>
      <c r="I2217">
        <v>0.69001199999999996</v>
      </c>
      <c r="J2217">
        <v>0.76173900000000005</v>
      </c>
      <c r="K2217">
        <v>0.91509099999999999</v>
      </c>
      <c r="L2217">
        <v>1.0798030000000001</v>
      </c>
      <c r="M2217">
        <v>1.4221330000000001</v>
      </c>
      <c r="N2217" s="1">
        <v>1.7490110000000001</v>
      </c>
      <c r="O2217">
        <v>2.0381089999999999</v>
      </c>
      <c r="P2217">
        <v>2.283309</v>
      </c>
      <c r="Q2217">
        <v>2.4872510000000001</v>
      </c>
      <c r="R2217">
        <v>2.655904</v>
      </c>
      <c r="S2217" s="1">
        <v>2.795725</v>
      </c>
      <c r="AB2217" s="5"/>
    </row>
    <row r="2218" spans="1:28" x14ac:dyDescent="0.2">
      <c r="A2218" s="4">
        <v>41393</v>
      </c>
      <c r="B2218" s="1" t="str">
        <f t="shared" si="58"/>
        <v>04-13</v>
      </c>
      <c r="C2218">
        <v>0.173709</v>
      </c>
      <c r="D2218">
        <v>0.28251300000000001</v>
      </c>
      <c r="E2218">
        <v>0.36040899999999998</v>
      </c>
      <c r="F2218">
        <v>0.42315399999999997</v>
      </c>
      <c r="G2218">
        <v>0.480711</v>
      </c>
      <c r="H2218">
        <v>0.53903000000000001</v>
      </c>
      <c r="I2218">
        <v>0.60132699999999994</v>
      </c>
      <c r="J2218">
        <v>0.66901500000000003</v>
      </c>
      <c r="K2218">
        <v>0.82086400000000004</v>
      </c>
      <c r="L2218">
        <v>0.98994099999999996</v>
      </c>
      <c r="M2218">
        <v>1.347753</v>
      </c>
      <c r="N2218" s="1">
        <v>1.689262</v>
      </c>
      <c r="O2218">
        <v>1.9882299999999999</v>
      </c>
      <c r="P2218">
        <v>2.238845</v>
      </c>
      <c r="Q2218">
        <v>2.4451339999999999</v>
      </c>
      <c r="R2218">
        <v>2.6143339999999999</v>
      </c>
      <c r="S2218" s="1">
        <v>2.7537720000000001</v>
      </c>
      <c r="AB2218" s="5"/>
    </row>
    <row r="2219" spans="1:28" x14ac:dyDescent="0.2">
      <c r="A2219" s="4">
        <v>41394</v>
      </c>
      <c r="B2219" s="1" t="str">
        <f t="shared" si="58"/>
        <v>04-13</v>
      </c>
      <c r="C2219">
        <v>0.17103199999999999</v>
      </c>
      <c r="D2219">
        <v>0.27667000000000003</v>
      </c>
      <c r="E2219">
        <v>0.34996899999999997</v>
      </c>
      <c r="F2219">
        <v>0.40647499999999998</v>
      </c>
      <c r="G2219">
        <v>0.456345</v>
      </c>
      <c r="H2219">
        <v>0.505911</v>
      </c>
      <c r="I2219">
        <v>0.55884100000000003</v>
      </c>
      <c r="J2219">
        <v>0.616977</v>
      </c>
      <c r="K2219">
        <v>0.75060800000000005</v>
      </c>
      <c r="L2219">
        <v>0.90430100000000002</v>
      </c>
      <c r="M2219">
        <v>1.2430840000000001</v>
      </c>
      <c r="N2219" s="1">
        <v>1.580095</v>
      </c>
      <c r="O2219">
        <v>1.8843430000000001</v>
      </c>
      <c r="P2219">
        <v>2.1452939999999998</v>
      </c>
      <c r="Q2219">
        <v>2.363715</v>
      </c>
      <c r="R2219">
        <v>2.5450029999999999</v>
      </c>
      <c r="S2219" s="1">
        <v>2.6956150000000001</v>
      </c>
      <c r="AB2219" s="5"/>
    </row>
    <row r="2220" spans="1:28" x14ac:dyDescent="0.2">
      <c r="A2220" s="4">
        <v>41396</v>
      </c>
      <c r="B2220" s="1" t="str">
        <f t="shared" si="58"/>
        <v>05-13</v>
      </c>
      <c r="C2220">
        <v>0.158888</v>
      </c>
      <c r="D2220">
        <v>0.261432</v>
      </c>
      <c r="E2220">
        <v>0.33654299999999998</v>
      </c>
      <c r="F2220">
        <v>0.39710600000000001</v>
      </c>
      <c r="G2220">
        <v>0.45163199999999998</v>
      </c>
      <c r="H2220">
        <v>0.50550200000000001</v>
      </c>
      <c r="I2220">
        <v>0.56188899999999997</v>
      </c>
      <c r="J2220">
        <v>0.62243700000000002</v>
      </c>
      <c r="K2220">
        <v>0.75778900000000005</v>
      </c>
      <c r="L2220">
        <v>0.90988199999999997</v>
      </c>
      <c r="M2220">
        <v>1.240361</v>
      </c>
      <c r="N2220" s="1">
        <v>1.5680780000000001</v>
      </c>
      <c r="O2220">
        <v>1.865157</v>
      </c>
      <c r="P2220">
        <v>2.1215060000000001</v>
      </c>
      <c r="Q2220">
        <v>2.3373499999999998</v>
      </c>
      <c r="R2220">
        <v>2.5173930000000002</v>
      </c>
      <c r="S2220" s="1">
        <v>2.667548</v>
      </c>
      <c r="AB2220" s="5"/>
    </row>
    <row r="2221" spans="1:28" x14ac:dyDescent="0.2">
      <c r="A2221" s="4">
        <v>41397</v>
      </c>
      <c r="B2221" s="1" t="str">
        <f t="shared" si="58"/>
        <v>05-13</v>
      </c>
      <c r="C2221">
        <v>0.13945399999999999</v>
      </c>
      <c r="D2221">
        <v>0.23252900000000001</v>
      </c>
      <c r="E2221">
        <v>0.30416900000000002</v>
      </c>
      <c r="F2221">
        <v>0.36461300000000002</v>
      </c>
      <c r="G2221">
        <v>0.42066100000000001</v>
      </c>
      <c r="H2221">
        <v>0.47663100000000003</v>
      </c>
      <c r="I2221">
        <v>0.53506900000000002</v>
      </c>
      <c r="J2221">
        <v>0.59728800000000004</v>
      </c>
      <c r="K2221">
        <v>0.73439699999999997</v>
      </c>
      <c r="L2221">
        <v>0.88628300000000004</v>
      </c>
      <c r="M2221">
        <v>1.213144</v>
      </c>
      <c r="N2221" s="1">
        <v>1.5368630000000001</v>
      </c>
      <c r="O2221">
        <v>1.831736</v>
      </c>
      <c r="P2221">
        <v>2.0878709999999998</v>
      </c>
      <c r="Q2221">
        <v>2.3049430000000002</v>
      </c>
      <c r="R2221">
        <v>2.4870260000000002</v>
      </c>
      <c r="S2221" s="1">
        <v>2.6395529999999998</v>
      </c>
      <c r="AB2221" s="5"/>
    </row>
    <row r="2222" spans="1:28" x14ac:dyDescent="0.2">
      <c r="A2222" s="4">
        <v>41400</v>
      </c>
      <c r="B2222" s="1" t="str">
        <f t="shared" si="58"/>
        <v>05-13</v>
      </c>
      <c r="C2222">
        <v>0.154838</v>
      </c>
      <c r="D2222">
        <v>0.26028499999999999</v>
      </c>
      <c r="E2222">
        <v>0.341893</v>
      </c>
      <c r="F2222">
        <v>0.41036800000000001</v>
      </c>
      <c r="G2222">
        <v>0.47287000000000001</v>
      </c>
      <c r="H2222">
        <v>0.533995</v>
      </c>
      <c r="I2222">
        <v>0.59651299999999996</v>
      </c>
      <c r="J2222">
        <v>0.66191199999999994</v>
      </c>
      <c r="K2222">
        <v>0.80323299999999997</v>
      </c>
      <c r="L2222">
        <v>0.95715899999999998</v>
      </c>
      <c r="M2222">
        <v>1.2838959999999999</v>
      </c>
      <c r="N2222" s="1">
        <v>1.6043639999999999</v>
      </c>
      <c r="O2222">
        <v>1.894679</v>
      </c>
      <c r="P2222">
        <v>2.1459549999999998</v>
      </c>
      <c r="Q2222">
        <v>2.3583780000000001</v>
      </c>
      <c r="R2222">
        <v>2.5362450000000001</v>
      </c>
      <c r="S2222" s="1">
        <v>2.6850540000000001</v>
      </c>
      <c r="AB2222" s="5"/>
    </row>
    <row r="2223" spans="1:28" x14ac:dyDescent="0.2">
      <c r="A2223" s="4">
        <v>41401</v>
      </c>
      <c r="B2223" s="1" t="str">
        <f t="shared" si="58"/>
        <v>05-13</v>
      </c>
      <c r="C2223">
        <v>0.14329800000000001</v>
      </c>
      <c r="D2223">
        <v>0.24215300000000001</v>
      </c>
      <c r="E2223">
        <v>0.32032300000000002</v>
      </c>
      <c r="F2223">
        <v>0.38729599999999997</v>
      </c>
      <c r="G2223">
        <v>0.44942100000000001</v>
      </c>
      <c r="H2223">
        <v>0.51076699999999997</v>
      </c>
      <c r="I2223">
        <v>0.57377800000000001</v>
      </c>
      <c r="J2223">
        <v>0.63974699999999995</v>
      </c>
      <c r="K2223">
        <v>0.78208299999999997</v>
      </c>
      <c r="L2223">
        <v>0.93670200000000003</v>
      </c>
      <c r="M2223">
        <v>1.2643150000000001</v>
      </c>
      <c r="N2223" s="1">
        <v>1.58596</v>
      </c>
      <c r="O2223">
        <v>1.8782479999999999</v>
      </c>
      <c r="P2223">
        <v>2.132174</v>
      </c>
      <c r="Q2223">
        <v>2.3476050000000002</v>
      </c>
      <c r="R2223">
        <v>2.528543</v>
      </c>
      <c r="S2223" s="1">
        <v>2.680288</v>
      </c>
      <c r="AB2223" s="5"/>
    </row>
    <row r="2224" spans="1:28" x14ac:dyDescent="0.2">
      <c r="A2224" s="4">
        <v>41402</v>
      </c>
      <c r="B2224" s="1" t="str">
        <f t="shared" si="58"/>
        <v>05-13</v>
      </c>
      <c r="C2224">
        <v>0.14955499999999999</v>
      </c>
      <c r="D2224">
        <v>0.25384699999999999</v>
      </c>
      <c r="E2224">
        <v>0.33641599999999999</v>
      </c>
      <c r="F2224">
        <v>0.406692</v>
      </c>
      <c r="G2224">
        <v>0.47106599999999998</v>
      </c>
      <c r="H2224">
        <v>0.53371199999999996</v>
      </c>
      <c r="I2224">
        <v>0.59719999999999995</v>
      </c>
      <c r="J2224">
        <v>0.662968</v>
      </c>
      <c r="K2224">
        <v>0.80339899999999997</v>
      </c>
      <c r="L2224">
        <v>0.95488600000000001</v>
      </c>
      <c r="M2224">
        <v>1.27518</v>
      </c>
      <c r="N2224" s="1">
        <v>1.5903929999999999</v>
      </c>
      <c r="O2224">
        <v>1.8780209999999999</v>
      </c>
      <c r="P2224">
        <v>2.128933</v>
      </c>
      <c r="Q2224">
        <v>2.342565</v>
      </c>
      <c r="R2224">
        <v>2.5225089999999999</v>
      </c>
      <c r="S2224" s="1">
        <v>2.673753</v>
      </c>
      <c r="AB2224" s="5"/>
    </row>
    <row r="2225" spans="1:28" x14ac:dyDescent="0.2">
      <c r="A2225" s="4">
        <v>41403</v>
      </c>
      <c r="B2225" s="1" t="str">
        <f t="shared" si="58"/>
        <v>05-13</v>
      </c>
      <c r="C2225">
        <v>0.15773999999999999</v>
      </c>
      <c r="D2225">
        <v>0.26310099999999997</v>
      </c>
      <c r="E2225">
        <v>0.34312399999999998</v>
      </c>
      <c r="F2225">
        <v>0.40947499999999998</v>
      </c>
      <c r="G2225">
        <v>0.46989999999999998</v>
      </c>
      <c r="H2225">
        <v>0.52932900000000005</v>
      </c>
      <c r="I2225">
        <v>0.59069400000000005</v>
      </c>
      <c r="J2225">
        <v>0.65553499999999998</v>
      </c>
      <c r="K2225">
        <v>0.79742299999999999</v>
      </c>
      <c r="L2225">
        <v>0.95369800000000005</v>
      </c>
      <c r="M2225">
        <v>1.2879719999999999</v>
      </c>
      <c r="N2225" s="1">
        <v>1.6167</v>
      </c>
      <c r="O2225">
        <v>1.914174</v>
      </c>
      <c r="P2225">
        <v>2.1710630000000002</v>
      </c>
      <c r="Q2225">
        <v>2.3877079999999999</v>
      </c>
      <c r="R2225">
        <v>2.568724</v>
      </c>
      <c r="S2225" s="1">
        <v>2.71991</v>
      </c>
      <c r="AB2225" s="5"/>
    </row>
    <row r="2226" spans="1:28" x14ac:dyDescent="0.2">
      <c r="A2226" s="4">
        <v>41404</v>
      </c>
      <c r="B2226" s="1" t="str">
        <f t="shared" si="58"/>
        <v>05-13</v>
      </c>
      <c r="C2226">
        <v>0.16559199999999999</v>
      </c>
      <c r="D2226">
        <v>0.27411999999999997</v>
      </c>
      <c r="E2226">
        <v>0.35478500000000002</v>
      </c>
      <c r="F2226">
        <v>0.42064299999999999</v>
      </c>
      <c r="G2226">
        <v>0.480296</v>
      </c>
      <c r="H2226">
        <v>0.53916900000000001</v>
      </c>
      <c r="I2226">
        <v>0.60044200000000003</v>
      </c>
      <c r="J2226">
        <v>0.66575499999999999</v>
      </c>
      <c r="K2226">
        <v>0.81021399999999999</v>
      </c>
      <c r="L2226">
        <v>0.97073600000000004</v>
      </c>
      <c r="M2226">
        <v>1.31572</v>
      </c>
      <c r="N2226" s="1">
        <v>1.6547780000000001</v>
      </c>
      <c r="O2226">
        <v>1.960472</v>
      </c>
      <c r="P2226">
        <v>2.223319</v>
      </c>
      <c r="Q2226">
        <v>2.444105</v>
      </c>
      <c r="R2226">
        <v>2.6279729999999999</v>
      </c>
      <c r="S2226" s="1">
        <v>2.7811509999999999</v>
      </c>
      <c r="AB2226" s="5"/>
    </row>
    <row r="2227" spans="1:28" x14ac:dyDescent="0.2">
      <c r="A2227" s="4">
        <v>41407</v>
      </c>
      <c r="B2227" s="1" t="str">
        <f t="shared" si="58"/>
        <v>05-13</v>
      </c>
      <c r="C2227">
        <v>0.165126</v>
      </c>
      <c r="D2227">
        <v>0.27488099999999999</v>
      </c>
      <c r="E2227">
        <v>0.35774</v>
      </c>
      <c r="F2227">
        <v>0.42624600000000001</v>
      </c>
      <c r="G2227">
        <v>0.48865900000000001</v>
      </c>
      <c r="H2227">
        <v>0.55017400000000005</v>
      </c>
      <c r="I2227">
        <v>0.61383399999999999</v>
      </c>
      <c r="J2227">
        <v>0.68119700000000005</v>
      </c>
      <c r="K2227">
        <v>0.82864000000000004</v>
      </c>
      <c r="L2227">
        <v>0.990707</v>
      </c>
      <c r="M2227">
        <v>1.335413</v>
      </c>
      <c r="N2227" s="1">
        <v>1.6715009999999999</v>
      </c>
      <c r="O2227">
        <v>1.9731609999999999</v>
      </c>
      <c r="P2227">
        <v>2.2318410000000002</v>
      </c>
      <c r="Q2227">
        <v>2.4487580000000002</v>
      </c>
      <c r="R2227">
        <v>2.6292119999999999</v>
      </c>
      <c r="S2227" s="1">
        <v>2.7794439999999998</v>
      </c>
      <c r="AB2227" s="5"/>
    </row>
    <row r="2228" spans="1:28" x14ac:dyDescent="0.2">
      <c r="A2228" s="4">
        <v>41408</v>
      </c>
      <c r="B2228" s="1" t="str">
        <f t="shared" si="58"/>
        <v>05-13</v>
      </c>
      <c r="C2228">
        <v>0.163748</v>
      </c>
      <c r="D2228">
        <v>0.27117200000000002</v>
      </c>
      <c r="E2228">
        <v>0.35192400000000001</v>
      </c>
      <c r="F2228">
        <v>0.41913299999999998</v>
      </c>
      <c r="G2228">
        <v>0.481269</v>
      </c>
      <c r="H2228">
        <v>0.54351899999999997</v>
      </c>
      <c r="I2228">
        <v>0.608796</v>
      </c>
      <c r="J2228">
        <v>0.67847000000000002</v>
      </c>
      <c r="K2228">
        <v>0.83182199999999995</v>
      </c>
      <c r="L2228">
        <v>1.0003569999999999</v>
      </c>
      <c r="M2228">
        <v>1.3560719999999999</v>
      </c>
      <c r="N2228" s="1">
        <v>1.698386</v>
      </c>
      <c r="O2228">
        <v>2.0018120000000001</v>
      </c>
      <c r="P2228">
        <v>2.259271</v>
      </c>
      <c r="Q2228">
        <v>2.473366</v>
      </c>
      <c r="R2228">
        <v>2.6503549999999998</v>
      </c>
      <c r="S2228" s="1">
        <v>2.79704</v>
      </c>
      <c r="AB2228" s="5"/>
    </row>
    <row r="2229" spans="1:28" x14ac:dyDescent="0.2">
      <c r="A2229" s="4">
        <v>41409</v>
      </c>
      <c r="B2229" s="1" t="str">
        <f t="shared" si="58"/>
        <v>05-13</v>
      </c>
      <c r="C2229">
        <v>0.179031</v>
      </c>
      <c r="D2229">
        <v>0.29958200000000001</v>
      </c>
      <c r="E2229">
        <v>0.390907</v>
      </c>
      <c r="F2229">
        <v>0.46612100000000001</v>
      </c>
      <c r="G2229">
        <v>0.53389500000000001</v>
      </c>
      <c r="H2229">
        <v>0.59973100000000001</v>
      </c>
      <c r="I2229">
        <v>0.66689500000000002</v>
      </c>
      <c r="J2229">
        <v>0.73711300000000002</v>
      </c>
      <c r="K2229">
        <v>0.88878599999999996</v>
      </c>
      <c r="L2229">
        <v>1.053641</v>
      </c>
      <c r="M2229">
        <v>1.4011469999999999</v>
      </c>
      <c r="N2229" s="1">
        <v>1.737814</v>
      </c>
      <c r="O2229">
        <v>2.0388920000000001</v>
      </c>
      <c r="P2229">
        <v>2.2964479999999998</v>
      </c>
      <c r="Q2229">
        <v>2.5120580000000001</v>
      </c>
      <c r="R2229">
        <v>2.691208</v>
      </c>
      <c r="S2229" s="1">
        <v>2.84023</v>
      </c>
      <c r="AB2229" s="5"/>
    </row>
    <row r="2230" spans="1:28" x14ac:dyDescent="0.2">
      <c r="A2230" s="4">
        <v>41410</v>
      </c>
      <c r="B2230" s="1" t="str">
        <f t="shared" si="58"/>
        <v>05-13</v>
      </c>
      <c r="C2230">
        <v>0.153395</v>
      </c>
      <c r="D2230">
        <v>0.26059399999999999</v>
      </c>
      <c r="E2230">
        <v>0.34544200000000003</v>
      </c>
      <c r="F2230">
        <v>0.417601</v>
      </c>
      <c r="G2230">
        <v>0.48363400000000001</v>
      </c>
      <c r="H2230">
        <v>0.54783800000000005</v>
      </c>
      <c r="I2230">
        <v>0.61287199999999997</v>
      </c>
      <c r="J2230">
        <v>0.68022899999999997</v>
      </c>
      <c r="K2230">
        <v>0.824098</v>
      </c>
      <c r="L2230">
        <v>0.979437</v>
      </c>
      <c r="M2230">
        <v>1.3084709999999999</v>
      </c>
      <c r="N2230" s="1">
        <v>1.6330629999999999</v>
      </c>
      <c r="O2230">
        <v>1.929883</v>
      </c>
      <c r="P2230">
        <v>2.1892749999999999</v>
      </c>
      <c r="Q2230">
        <v>2.41045</v>
      </c>
      <c r="R2230">
        <v>2.596956</v>
      </c>
      <c r="S2230" s="1">
        <v>2.7538490000000002</v>
      </c>
      <c r="AB2230" s="5"/>
    </row>
    <row r="2231" spans="1:28" x14ac:dyDescent="0.2">
      <c r="A2231" s="4">
        <v>41411</v>
      </c>
      <c r="B2231" s="1" t="str">
        <f t="shared" si="58"/>
        <v>05-13</v>
      </c>
      <c r="C2231">
        <v>0.14662900000000001</v>
      </c>
      <c r="D2231">
        <v>0.24804200000000001</v>
      </c>
      <c r="E2231">
        <v>0.32800600000000002</v>
      </c>
      <c r="F2231">
        <v>0.39609499999999997</v>
      </c>
      <c r="G2231">
        <v>0.45878600000000003</v>
      </c>
      <c r="H2231">
        <v>0.52028799999999997</v>
      </c>
      <c r="I2231">
        <v>0.58317799999999997</v>
      </c>
      <c r="J2231">
        <v>0.64887399999999995</v>
      </c>
      <c r="K2231">
        <v>0.79059299999999999</v>
      </c>
      <c r="L2231">
        <v>0.94496599999999997</v>
      </c>
      <c r="M2231">
        <v>1.274246</v>
      </c>
      <c r="N2231" s="1">
        <v>1.600509</v>
      </c>
      <c r="O2231">
        <v>1.89943</v>
      </c>
      <c r="P2231">
        <v>2.160901</v>
      </c>
      <c r="Q2231">
        <v>2.3839510000000002</v>
      </c>
      <c r="R2231">
        <v>2.5720839999999998</v>
      </c>
      <c r="S2231" s="1">
        <v>2.7303649999999999</v>
      </c>
      <c r="AB2231" s="5"/>
    </row>
    <row r="2232" spans="1:28" x14ac:dyDescent="0.2">
      <c r="A2232" s="4">
        <v>41414</v>
      </c>
      <c r="B2232" s="1" t="str">
        <f t="shared" si="58"/>
        <v>05-13</v>
      </c>
      <c r="C2232">
        <v>0.155031</v>
      </c>
      <c r="D2232">
        <v>0.25765199999999999</v>
      </c>
      <c r="E2232">
        <v>0.334702</v>
      </c>
      <c r="F2232">
        <v>0.397816</v>
      </c>
      <c r="G2232">
        <v>0.45480999999999999</v>
      </c>
      <c r="H2232">
        <v>0.51073000000000002</v>
      </c>
      <c r="I2232">
        <v>0.56863200000000003</v>
      </c>
      <c r="J2232">
        <v>0.63017999999999996</v>
      </c>
      <c r="K2232">
        <v>0.76637100000000002</v>
      </c>
      <c r="L2232">
        <v>0.91855600000000004</v>
      </c>
      <c r="M2232">
        <v>1.250062</v>
      </c>
      <c r="N2232" s="1">
        <v>1.582222</v>
      </c>
      <c r="O2232">
        <v>1.8871009999999999</v>
      </c>
      <c r="P2232">
        <v>2.153273</v>
      </c>
      <c r="Q2232">
        <v>2.3796189999999999</v>
      </c>
      <c r="R2232">
        <v>2.5699179999999999</v>
      </c>
      <c r="S2232" s="1">
        <v>2.7295690000000001</v>
      </c>
      <c r="AB2232" s="5"/>
    </row>
    <row r="2233" spans="1:28" x14ac:dyDescent="0.2">
      <c r="A2233" s="4">
        <v>41415</v>
      </c>
      <c r="B2233" s="1" t="str">
        <f t="shared" si="58"/>
        <v>05-13</v>
      </c>
      <c r="C2233">
        <v>0.16561999999999999</v>
      </c>
      <c r="D2233">
        <v>0.27782200000000001</v>
      </c>
      <c r="E2233">
        <v>0.36324800000000002</v>
      </c>
      <c r="F2233">
        <v>0.433479</v>
      </c>
      <c r="G2233">
        <v>0.496367</v>
      </c>
      <c r="H2233">
        <v>0.55704600000000004</v>
      </c>
      <c r="I2233">
        <v>0.61869200000000002</v>
      </c>
      <c r="J2233">
        <v>0.68309500000000001</v>
      </c>
      <c r="K2233">
        <v>0.82284400000000002</v>
      </c>
      <c r="L2233">
        <v>0.97648299999999999</v>
      </c>
      <c r="M2233">
        <v>1.307393</v>
      </c>
      <c r="N2233" s="1">
        <v>1.6371599999999999</v>
      </c>
      <c r="O2233">
        <v>1.939527</v>
      </c>
      <c r="P2233">
        <v>2.2036229999999999</v>
      </c>
      <c r="Q2233">
        <v>2.4284059999999998</v>
      </c>
      <c r="R2233">
        <v>2.6175630000000001</v>
      </c>
      <c r="S2233" s="1">
        <v>2.776383</v>
      </c>
      <c r="AB2233" s="5"/>
    </row>
    <row r="2234" spans="1:28" x14ac:dyDescent="0.2">
      <c r="A2234" s="4">
        <v>41416</v>
      </c>
      <c r="B2234" s="1" t="str">
        <f t="shared" si="58"/>
        <v>05-13</v>
      </c>
      <c r="C2234">
        <v>0.18240899999999999</v>
      </c>
      <c r="D2234">
        <v>0.30323</v>
      </c>
      <c r="E2234">
        <v>0.39171099999999998</v>
      </c>
      <c r="F2234">
        <v>0.46132800000000002</v>
      </c>
      <c r="G2234">
        <v>0.52129300000000001</v>
      </c>
      <c r="H2234">
        <v>0.577704</v>
      </c>
      <c r="I2234">
        <v>0.634405</v>
      </c>
      <c r="J2234">
        <v>0.69364199999999998</v>
      </c>
      <c r="K2234">
        <v>0.82348200000000005</v>
      </c>
      <c r="L2234">
        <v>0.96865000000000001</v>
      </c>
      <c r="M2234">
        <v>1.287741</v>
      </c>
      <c r="N2234" s="1">
        <v>1.611111</v>
      </c>
      <c r="O2234">
        <v>1.9103300000000001</v>
      </c>
      <c r="P2234">
        <v>2.172974</v>
      </c>
      <c r="Q2234">
        <v>2.397116</v>
      </c>
      <c r="R2234">
        <v>2.5859969999999999</v>
      </c>
      <c r="S2234" s="1">
        <v>2.744694</v>
      </c>
      <c r="AB2234" s="5"/>
    </row>
    <row r="2235" spans="1:28" x14ac:dyDescent="0.2">
      <c r="A2235" s="4">
        <v>41417</v>
      </c>
      <c r="B2235" s="1" t="str">
        <f t="shared" si="58"/>
        <v>05-13</v>
      </c>
      <c r="C2235">
        <v>0.183946</v>
      </c>
      <c r="D2235">
        <v>0.31331199999999998</v>
      </c>
      <c r="E2235">
        <v>0.414275</v>
      </c>
      <c r="F2235">
        <v>0.498172</v>
      </c>
      <c r="G2235">
        <v>0.57276499999999997</v>
      </c>
      <c r="H2235">
        <v>0.64320500000000003</v>
      </c>
      <c r="I2235">
        <v>0.712758</v>
      </c>
      <c r="J2235">
        <v>0.78334599999999999</v>
      </c>
      <c r="K2235">
        <v>0.93093999999999999</v>
      </c>
      <c r="L2235">
        <v>1.0875090000000001</v>
      </c>
      <c r="M2235">
        <v>1.414404</v>
      </c>
      <c r="N2235" s="1">
        <v>1.7331479999999999</v>
      </c>
      <c r="O2235">
        <v>2.0221789999999999</v>
      </c>
      <c r="P2235">
        <v>2.273047</v>
      </c>
      <c r="Q2235">
        <v>2.4857610000000001</v>
      </c>
      <c r="R2235">
        <v>2.6643379999999999</v>
      </c>
      <c r="S2235" s="1">
        <v>2.8140499999999999</v>
      </c>
      <c r="AB2235" s="5"/>
    </row>
    <row r="2236" spans="1:28" x14ac:dyDescent="0.2">
      <c r="A2236" s="4">
        <v>41418</v>
      </c>
      <c r="B2236" s="1" t="str">
        <f t="shared" si="58"/>
        <v>05-13</v>
      </c>
      <c r="C2236">
        <v>0.19520100000000001</v>
      </c>
      <c r="D2236">
        <v>0.33052599999999999</v>
      </c>
      <c r="E2236">
        <v>0.43490400000000001</v>
      </c>
      <c r="F2236">
        <v>0.521316</v>
      </c>
      <c r="G2236">
        <v>0.59843500000000005</v>
      </c>
      <c r="H2236">
        <v>0.67184600000000005</v>
      </c>
      <c r="I2236">
        <v>0.74495</v>
      </c>
      <c r="J2236">
        <v>0.81963299999999994</v>
      </c>
      <c r="K2236">
        <v>0.97649699999999995</v>
      </c>
      <c r="L2236">
        <v>1.142663</v>
      </c>
      <c r="M2236">
        <v>1.4855510000000001</v>
      </c>
      <c r="N2236" s="1">
        <v>1.8130440000000001</v>
      </c>
      <c r="O2236">
        <v>2.1039180000000002</v>
      </c>
      <c r="P2236">
        <v>2.351842</v>
      </c>
      <c r="Q2236">
        <v>2.558964</v>
      </c>
      <c r="R2236">
        <v>2.730855</v>
      </c>
      <c r="S2236" s="1">
        <v>2.8737400000000002</v>
      </c>
      <c r="AB2236" s="5"/>
    </row>
    <row r="2237" spans="1:28" x14ac:dyDescent="0.2">
      <c r="A2237" s="4">
        <v>41421</v>
      </c>
      <c r="B2237" s="1" t="str">
        <f t="shared" si="58"/>
        <v>05-13</v>
      </c>
      <c r="C2237">
        <v>0.19298100000000001</v>
      </c>
      <c r="D2237">
        <v>0.32296900000000001</v>
      </c>
      <c r="E2237">
        <v>0.42018699999999998</v>
      </c>
      <c r="F2237">
        <v>0.49856899999999998</v>
      </c>
      <c r="G2237">
        <v>0.56747499999999995</v>
      </c>
      <c r="H2237">
        <v>0.63296600000000003</v>
      </c>
      <c r="I2237">
        <v>0.69875900000000002</v>
      </c>
      <c r="J2237">
        <v>0.76693500000000003</v>
      </c>
      <c r="K2237">
        <v>0.91354999999999997</v>
      </c>
      <c r="L2237">
        <v>1.0731839999999999</v>
      </c>
      <c r="M2237">
        <v>1.4123779999999999</v>
      </c>
      <c r="N2237" s="1">
        <v>1.7445390000000001</v>
      </c>
      <c r="O2237">
        <v>2.0441829999999999</v>
      </c>
      <c r="P2237">
        <v>2.3022100000000001</v>
      </c>
      <c r="Q2237">
        <v>2.5192649999999999</v>
      </c>
      <c r="R2237">
        <v>2.7002449999999998</v>
      </c>
      <c r="S2237" s="1">
        <v>2.851153</v>
      </c>
      <c r="AB2237" s="5"/>
    </row>
    <row r="2238" spans="1:28" x14ac:dyDescent="0.2">
      <c r="A2238" s="4">
        <v>41422</v>
      </c>
      <c r="B2238" s="1" t="str">
        <f t="shared" si="58"/>
        <v>05-13</v>
      </c>
      <c r="C2238">
        <v>0.17475599999999999</v>
      </c>
      <c r="D2238">
        <v>0.29456399999999999</v>
      </c>
      <c r="E2238">
        <v>0.386855</v>
      </c>
      <c r="F2238">
        <v>0.46362900000000001</v>
      </c>
      <c r="G2238">
        <v>0.53291699999999997</v>
      </c>
      <c r="H2238">
        <v>0.59989000000000003</v>
      </c>
      <c r="I2238">
        <v>0.66768499999999997</v>
      </c>
      <c r="J2238">
        <v>0.73801799999999995</v>
      </c>
      <c r="K2238">
        <v>0.88863599999999998</v>
      </c>
      <c r="L2238">
        <v>1.0513669999999999</v>
      </c>
      <c r="M2238">
        <v>1.39415</v>
      </c>
      <c r="N2238" s="1">
        <v>1.727943</v>
      </c>
      <c r="O2238">
        <v>2.028651</v>
      </c>
      <c r="P2238">
        <v>2.2877540000000001</v>
      </c>
      <c r="Q2238">
        <v>2.5060090000000002</v>
      </c>
      <c r="R2238">
        <v>2.688256</v>
      </c>
      <c r="S2238" s="1">
        <v>2.8404159999999998</v>
      </c>
      <c r="AB2238" s="5"/>
    </row>
    <row r="2239" spans="1:28" x14ac:dyDescent="0.2">
      <c r="A2239" s="4">
        <v>41423</v>
      </c>
      <c r="B2239" s="1" t="str">
        <f t="shared" si="58"/>
        <v>05-13</v>
      </c>
      <c r="C2239">
        <v>0.191855</v>
      </c>
      <c r="D2239">
        <v>0.328926</v>
      </c>
      <c r="E2239">
        <v>0.43751200000000001</v>
      </c>
      <c r="F2239">
        <v>0.52896100000000001</v>
      </c>
      <c r="G2239">
        <v>0.610985</v>
      </c>
      <c r="H2239">
        <v>0.68865900000000002</v>
      </c>
      <c r="I2239">
        <v>0.76516300000000004</v>
      </c>
      <c r="J2239">
        <v>0.84234399999999998</v>
      </c>
      <c r="K2239">
        <v>1.0018119999999999</v>
      </c>
      <c r="L2239">
        <v>1.168277</v>
      </c>
      <c r="M2239">
        <v>1.508928</v>
      </c>
      <c r="N2239" s="1">
        <v>1.8345849999999999</v>
      </c>
      <c r="O2239">
        <v>2.1257700000000002</v>
      </c>
      <c r="P2239">
        <v>2.3759429999999999</v>
      </c>
      <c r="Q2239">
        <v>2.5864929999999999</v>
      </c>
      <c r="R2239">
        <v>2.7623030000000002</v>
      </c>
      <c r="S2239" s="1">
        <v>2.9091330000000002</v>
      </c>
      <c r="AB2239" s="5"/>
    </row>
    <row r="2240" spans="1:28" x14ac:dyDescent="0.2">
      <c r="A2240" s="4">
        <v>41424</v>
      </c>
      <c r="B2240" s="1" t="str">
        <f t="shared" si="58"/>
        <v>05-13</v>
      </c>
      <c r="C2240">
        <v>0.17837800000000001</v>
      </c>
      <c r="D2240">
        <v>0.309554</v>
      </c>
      <c r="E2240">
        <v>0.41666199999999998</v>
      </c>
      <c r="F2240">
        <v>0.50895900000000005</v>
      </c>
      <c r="G2240">
        <v>0.59282199999999996</v>
      </c>
      <c r="H2240">
        <v>0.672512</v>
      </c>
      <c r="I2240">
        <v>0.750753</v>
      </c>
      <c r="J2240">
        <v>0.82916999999999996</v>
      </c>
      <c r="K2240">
        <v>0.98941500000000004</v>
      </c>
      <c r="L2240">
        <v>1.1547510000000001</v>
      </c>
      <c r="M2240">
        <v>1.490424</v>
      </c>
      <c r="N2240" s="1">
        <v>1.81134</v>
      </c>
      <c r="O2240">
        <v>2.1000450000000002</v>
      </c>
      <c r="P2240">
        <v>2.3500559999999999</v>
      </c>
      <c r="Q2240">
        <v>2.5620980000000002</v>
      </c>
      <c r="R2240">
        <v>2.7403360000000001</v>
      </c>
      <c r="S2240" s="1">
        <v>2.8899840000000001</v>
      </c>
      <c r="AB2240" s="5"/>
    </row>
    <row r="2241" spans="1:28" x14ac:dyDescent="0.2">
      <c r="A2241" s="4">
        <v>41425</v>
      </c>
      <c r="B2241" s="1" t="str">
        <f t="shared" si="58"/>
        <v>05-13</v>
      </c>
      <c r="C2241">
        <v>0.19841500000000001</v>
      </c>
      <c r="D2241">
        <v>0.332619</v>
      </c>
      <c r="E2241">
        <v>0.43373299999999998</v>
      </c>
      <c r="F2241">
        <v>0.51615599999999995</v>
      </c>
      <c r="G2241">
        <v>0.58943500000000004</v>
      </c>
      <c r="H2241">
        <v>0.65965200000000002</v>
      </c>
      <c r="I2241">
        <v>0.73045599999999999</v>
      </c>
      <c r="J2241">
        <v>0.803817</v>
      </c>
      <c r="K2241">
        <v>0.96083499999999999</v>
      </c>
      <c r="L2241">
        <v>1.130215</v>
      </c>
      <c r="M2241">
        <v>1.4849209999999999</v>
      </c>
      <c r="N2241" s="1">
        <v>1.8265530000000001</v>
      </c>
      <c r="O2241">
        <v>2.1306980000000002</v>
      </c>
      <c r="P2241">
        <v>2.3899309999999998</v>
      </c>
      <c r="Q2241">
        <v>2.6063170000000002</v>
      </c>
      <c r="R2241">
        <v>2.785717</v>
      </c>
      <c r="S2241" s="1">
        <v>2.934707</v>
      </c>
      <c r="AB2241" s="5"/>
    </row>
    <row r="2242" spans="1:28" x14ac:dyDescent="0.2">
      <c r="A2242" s="4">
        <v>41428</v>
      </c>
      <c r="B2242" s="1" t="str">
        <f t="shared" si="58"/>
        <v>06-13</v>
      </c>
      <c r="C2242">
        <v>0.20980399999999999</v>
      </c>
      <c r="D2242">
        <v>0.34884500000000002</v>
      </c>
      <c r="E2242">
        <v>0.45203399999999999</v>
      </c>
      <c r="F2242">
        <v>0.53591999999999995</v>
      </c>
      <c r="G2242">
        <v>0.61114900000000005</v>
      </c>
      <c r="H2242">
        <v>0.68424799999999997</v>
      </c>
      <c r="I2242">
        <v>0.75892400000000004</v>
      </c>
      <c r="J2242">
        <v>0.83699999999999997</v>
      </c>
      <c r="K2242">
        <v>1.0049699999999999</v>
      </c>
      <c r="L2242">
        <v>1.1856230000000001</v>
      </c>
      <c r="M2242">
        <v>1.5582469999999999</v>
      </c>
      <c r="N2242" s="1">
        <v>1.9084449999999999</v>
      </c>
      <c r="O2242">
        <v>2.2130420000000002</v>
      </c>
      <c r="P2242">
        <v>2.4676279999999999</v>
      </c>
      <c r="Q2242">
        <v>2.6768999999999998</v>
      </c>
      <c r="R2242">
        <v>2.8484389999999999</v>
      </c>
      <c r="S2242" s="1">
        <v>2.9897640000000001</v>
      </c>
      <c r="AB2242" s="5"/>
    </row>
    <row r="2243" spans="1:28" x14ac:dyDescent="0.2">
      <c r="A2243" s="4">
        <v>41429</v>
      </c>
      <c r="B2243" s="1" t="str">
        <f t="shared" ref="B2243:B2306" si="59">TEXT(A2243,"mm-aa")</f>
        <v>06-13</v>
      </c>
      <c r="C2243">
        <v>0.190437</v>
      </c>
      <c r="D2243">
        <v>0.31673699999999999</v>
      </c>
      <c r="E2243">
        <v>0.411354</v>
      </c>
      <c r="F2243">
        <v>0.48926700000000001</v>
      </c>
      <c r="G2243">
        <v>0.560141</v>
      </c>
      <c r="H2243">
        <v>0.62990900000000005</v>
      </c>
      <c r="I2243">
        <v>0.70193700000000003</v>
      </c>
      <c r="J2243">
        <v>0.77785499999999996</v>
      </c>
      <c r="K2243">
        <v>0.94264499999999996</v>
      </c>
      <c r="L2243">
        <v>1.1214470000000001</v>
      </c>
      <c r="M2243">
        <v>1.4940549999999999</v>
      </c>
      <c r="N2243" s="1">
        <v>1.8482700000000001</v>
      </c>
      <c r="O2243">
        <v>2.1593399999999998</v>
      </c>
      <c r="P2243">
        <v>2.4213779999999998</v>
      </c>
      <c r="Q2243">
        <v>2.6380819999999998</v>
      </c>
      <c r="R2243">
        <v>2.816503</v>
      </c>
      <c r="S2243" s="1">
        <v>2.9639540000000002</v>
      </c>
      <c r="AB2243" s="5"/>
    </row>
    <row r="2244" spans="1:28" x14ac:dyDescent="0.2">
      <c r="A2244" s="4">
        <v>41430</v>
      </c>
      <c r="B2244" s="1" t="str">
        <f t="shared" si="59"/>
        <v>06-13</v>
      </c>
      <c r="C2244">
        <v>0.18138399999999999</v>
      </c>
      <c r="D2244">
        <v>0.303759</v>
      </c>
      <c r="E2244">
        <v>0.39750400000000002</v>
      </c>
      <c r="F2244">
        <v>0.47622300000000001</v>
      </c>
      <c r="G2244">
        <v>0.54869199999999996</v>
      </c>
      <c r="H2244">
        <v>0.62029500000000004</v>
      </c>
      <c r="I2244">
        <v>0.69407200000000002</v>
      </c>
      <c r="J2244">
        <v>0.77148300000000003</v>
      </c>
      <c r="K2244">
        <v>0.93825000000000003</v>
      </c>
      <c r="L2244">
        <v>1.117747</v>
      </c>
      <c r="M2244">
        <v>1.4892510000000001</v>
      </c>
      <c r="N2244" s="1">
        <v>1.841126</v>
      </c>
      <c r="O2244">
        <v>2.149985</v>
      </c>
      <c r="P2244">
        <v>2.4103490000000001</v>
      </c>
      <c r="Q2244">
        <v>2.6258979999999998</v>
      </c>
      <c r="R2244">
        <v>2.80355</v>
      </c>
      <c r="S2244" s="1">
        <v>2.9504890000000001</v>
      </c>
      <c r="AB2244" s="5"/>
    </row>
    <row r="2245" spans="1:28" x14ac:dyDescent="0.2">
      <c r="A2245" s="4">
        <v>41431</v>
      </c>
      <c r="B2245" s="1" t="str">
        <f t="shared" si="59"/>
        <v>06-13</v>
      </c>
      <c r="C2245">
        <v>0.21015500000000001</v>
      </c>
      <c r="D2245">
        <v>0.35322799999999999</v>
      </c>
      <c r="E2245">
        <v>0.46195599999999998</v>
      </c>
      <c r="F2245">
        <v>0.55159800000000003</v>
      </c>
      <c r="G2245">
        <v>0.63209000000000004</v>
      </c>
      <c r="H2245">
        <v>0.70962400000000003</v>
      </c>
      <c r="I2245">
        <v>0.78780300000000003</v>
      </c>
      <c r="J2245">
        <v>0.868479</v>
      </c>
      <c r="K2245">
        <v>1.03938</v>
      </c>
      <c r="L2245">
        <v>1.2208509999999999</v>
      </c>
      <c r="M2245">
        <v>1.5924320000000001</v>
      </c>
      <c r="N2245" s="1">
        <v>1.9414450000000001</v>
      </c>
      <c r="O2245">
        <v>2.2460629999999999</v>
      </c>
      <c r="P2245">
        <v>2.5017580000000001</v>
      </c>
      <c r="Q2245">
        <v>2.712758</v>
      </c>
      <c r="R2245">
        <v>2.886247</v>
      </c>
      <c r="S2245" s="1">
        <v>3.0295010000000002</v>
      </c>
      <c r="AB2245" s="5"/>
    </row>
    <row r="2246" spans="1:28" x14ac:dyDescent="0.2">
      <c r="A2246" s="4">
        <v>41432</v>
      </c>
      <c r="B2246" s="1" t="str">
        <f t="shared" si="59"/>
        <v>06-13</v>
      </c>
      <c r="C2246">
        <v>0.23041</v>
      </c>
      <c r="D2246">
        <v>0.38336199999999998</v>
      </c>
      <c r="E2246">
        <v>0.49672100000000002</v>
      </c>
      <c r="F2246">
        <v>0.58874599999999999</v>
      </c>
      <c r="G2246">
        <v>0.67100099999999996</v>
      </c>
      <c r="H2246">
        <v>0.75045600000000001</v>
      </c>
      <c r="I2246">
        <v>0.83099100000000004</v>
      </c>
      <c r="J2246">
        <v>0.91444700000000001</v>
      </c>
      <c r="K2246">
        <v>1.091553</v>
      </c>
      <c r="L2246">
        <v>1.2788010000000001</v>
      </c>
      <c r="M2246">
        <v>1.6564730000000001</v>
      </c>
      <c r="N2246" s="1">
        <v>2.0027140000000001</v>
      </c>
      <c r="O2246">
        <v>2.29799</v>
      </c>
      <c r="P2246">
        <v>2.5410689999999998</v>
      </c>
      <c r="Q2246">
        <v>2.7386590000000002</v>
      </c>
      <c r="R2246">
        <v>2.8993530000000001</v>
      </c>
      <c r="S2246" s="1">
        <v>3.03105</v>
      </c>
      <c r="AB2246" s="5"/>
    </row>
    <row r="2247" spans="1:28" x14ac:dyDescent="0.2">
      <c r="A2247" s="4">
        <v>41435</v>
      </c>
      <c r="B2247" s="1" t="str">
        <f t="shared" si="59"/>
        <v>06-13</v>
      </c>
      <c r="C2247">
        <v>0.223887</v>
      </c>
      <c r="D2247">
        <v>0.37113699999999999</v>
      </c>
      <c r="E2247">
        <v>0.47939599999999999</v>
      </c>
      <c r="F2247">
        <v>0.56686300000000001</v>
      </c>
      <c r="G2247">
        <v>0.64511799999999997</v>
      </c>
      <c r="H2247">
        <v>0.72117200000000004</v>
      </c>
      <c r="I2247">
        <v>0.79894100000000001</v>
      </c>
      <c r="J2247">
        <v>0.88029100000000005</v>
      </c>
      <c r="K2247">
        <v>1.0551569999999999</v>
      </c>
      <c r="L2247">
        <v>1.2426109999999999</v>
      </c>
      <c r="M2247">
        <v>1.6263810000000001</v>
      </c>
      <c r="N2247" s="1">
        <v>1.9831909999999999</v>
      </c>
      <c r="O2247">
        <v>2.2904979999999999</v>
      </c>
      <c r="P2247">
        <v>2.5452729999999999</v>
      </c>
      <c r="Q2247">
        <v>2.7534000000000001</v>
      </c>
      <c r="R2247">
        <v>2.923235</v>
      </c>
      <c r="S2247" s="1">
        <v>3.0627279999999999</v>
      </c>
      <c r="AB2247" s="5"/>
    </row>
    <row r="2248" spans="1:28" x14ac:dyDescent="0.2">
      <c r="A2248" s="4">
        <v>41436</v>
      </c>
      <c r="B2248" s="1" t="str">
        <f t="shared" si="59"/>
        <v>06-13</v>
      </c>
      <c r="C2248">
        <v>0.21926100000000001</v>
      </c>
      <c r="D2248">
        <v>0.367981</v>
      </c>
      <c r="E2248">
        <v>0.48427500000000001</v>
      </c>
      <c r="F2248">
        <v>0.58540400000000004</v>
      </c>
      <c r="G2248">
        <v>0.68142599999999998</v>
      </c>
      <c r="H2248">
        <v>0.77771299999999999</v>
      </c>
      <c r="I2248">
        <v>0.87668299999999999</v>
      </c>
      <c r="J2248">
        <v>0.97895699999999997</v>
      </c>
      <c r="K2248">
        <v>1.191319</v>
      </c>
      <c r="L2248">
        <v>1.4071910000000001</v>
      </c>
      <c r="M2248">
        <v>1.8177319999999999</v>
      </c>
      <c r="N2248" s="1">
        <v>2.170115</v>
      </c>
      <c r="O2248">
        <v>2.4560360000000001</v>
      </c>
      <c r="P2248">
        <v>2.6831269999999998</v>
      </c>
      <c r="Q2248">
        <v>2.8632309999999999</v>
      </c>
      <c r="R2248">
        <v>3.0073690000000002</v>
      </c>
      <c r="S2248" s="1">
        <v>3.1243219999999998</v>
      </c>
      <c r="AB2248" s="5"/>
    </row>
    <row r="2249" spans="1:28" x14ac:dyDescent="0.2">
      <c r="A2249" s="4">
        <v>41437</v>
      </c>
      <c r="B2249" s="1" t="str">
        <f t="shared" si="59"/>
        <v>06-13</v>
      </c>
      <c r="C2249">
        <v>0.23699100000000001</v>
      </c>
      <c r="D2249">
        <v>0.38591999999999999</v>
      </c>
      <c r="E2249">
        <v>0.49329499999999998</v>
      </c>
      <c r="F2249">
        <v>0.58160400000000001</v>
      </c>
      <c r="G2249">
        <v>0.664022</v>
      </c>
      <c r="H2249">
        <v>0.747672</v>
      </c>
      <c r="I2249">
        <v>0.83583799999999997</v>
      </c>
      <c r="J2249">
        <v>0.92947299999999999</v>
      </c>
      <c r="K2249">
        <v>1.130898</v>
      </c>
      <c r="L2249">
        <v>1.3427960000000001</v>
      </c>
      <c r="M2249">
        <v>1.7578279999999999</v>
      </c>
      <c r="N2249" s="1">
        <v>2.1211880000000001</v>
      </c>
      <c r="O2249">
        <v>2.418507</v>
      </c>
      <c r="P2249">
        <v>2.655459</v>
      </c>
      <c r="Q2249">
        <v>2.8436180000000002</v>
      </c>
      <c r="R2249">
        <v>2.9942540000000002</v>
      </c>
      <c r="S2249" s="1">
        <v>3.116482</v>
      </c>
      <c r="AB2249" s="5"/>
    </row>
    <row r="2250" spans="1:28" x14ac:dyDescent="0.2">
      <c r="A2250" s="4">
        <v>41438</v>
      </c>
      <c r="B2250" s="1" t="str">
        <f t="shared" si="59"/>
        <v>06-13</v>
      </c>
      <c r="C2250">
        <v>0.28544000000000003</v>
      </c>
      <c r="D2250">
        <v>0.456984</v>
      </c>
      <c r="E2250">
        <v>0.57109600000000005</v>
      </c>
      <c r="F2250">
        <v>0.65685199999999999</v>
      </c>
      <c r="G2250">
        <v>0.73171399999999998</v>
      </c>
      <c r="H2250">
        <v>0.80552100000000004</v>
      </c>
      <c r="I2250">
        <v>0.88322699999999998</v>
      </c>
      <c r="J2250">
        <v>0.96675500000000003</v>
      </c>
      <c r="K2250">
        <v>1.150819</v>
      </c>
      <c r="L2250">
        <v>1.349912</v>
      </c>
      <c r="M2250">
        <v>1.750575</v>
      </c>
      <c r="N2250" s="1">
        <v>2.10846</v>
      </c>
      <c r="O2250">
        <v>2.4041619999999999</v>
      </c>
      <c r="P2250">
        <v>2.6409319999999998</v>
      </c>
      <c r="Q2250">
        <v>2.8293599999999999</v>
      </c>
      <c r="R2250">
        <v>2.9803600000000001</v>
      </c>
      <c r="S2250" s="1">
        <v>3.102935</v>
      </c>
      <c r="AB2250" s="5"/>
    </row>
    <row r="2251" spans="1:28" x14ac:dyDescent="0.2">
      <c r="A2251" s="4">
        <v>41439</v>
      </c>
      <c r="B2251" s="1" t="str">
        <f t="shared" si="59"/>
        <v>06-13</v>
      </c>
      <c r="C2251">
        <v>0.27409</v>
      </c>
      <c r="D2251">
        <v>0.43924299999999999</v>
      </c>
      <c r="E2251">
        <v>0.54937499999999995</v>
      </c>
      <c r="F2251">
        <v>0.63214499999999996</v>
      </c>
      <c r="G2251">
        <v>0.70428599999999997</v>
      </c>
      <c r="H2251">
        <v>0.77531399999999995</v>
      </c>
      <c r="I2251">
        <v>0.85008799999999995</v>
      </c>
      <c r="J2251">
        <v>0.93055299999999996</v>
      </c>
      <c r="K2251">
        <v>1.108403</v>
      </c>
      <c r="L2251">
        <v>1.3016920000000001</v>
      </c>
      <c r="M2251">
        <v>1.693432</v>
      </c>
      <c r="N2251" s="1">
        <v>2.0462069999999999</v>
      </c>
      <c r="O2251">
        <v>2.3395459999999999</v>
      </c>
      <c r="P2251">
        <v>2.5755170000000001</v>
      </c>
      <c r="Q2251">
        <v>2.7639019999999999</v>
      </c>
      <c r="R2251">
        <v>2.9151720000000001</v>
      </c>
      <c r="S2251" s="1">
        <v>3.0381149999999999</v>
      </c>
      <c r="AB2251" s="5"/>
    </row>
    <row r="2252" spans="1:28" x14ac:dyDescent="0.2">
      <c r="A2252" s="4">
        <v>41442</v>
      </c>
      <c r="B2252" s="1" t="str">
        <f t="shared" si="59"/>
        <v>06-13</v>
      </c>
      <c r="C2252">
        <v>0.24185000000000001</v>
      </c>
      <c r="D2252">
        <v>0.40368100000000001</v>
      </c>
      <c r="E2252">
        <v>0.52254699999999998</v>
      </c>
      <c r="F2252">
        <v>0.61668100000000003</v>
      </c>
      <c r="G2252">
        <v>0.69804500000000003</v>
      </c>
      <c r="H2252">
        <v>0.77419400000000005</v>
      </c>
      <c r="I2252">
        <v>0.84963599999999995</v>
      </c>
      <c r="J2252">
        <v>0.92681100000000005</v>
      </c>
      <c r="K2252">
        <v>1.0897749999999999</v>
      </c>
      <c r="L2252">
        <v>1.2631699999999999</v>
      </c>
      <c r="M2252">
        <v>1.619802</v>
      </c>
      <c r="N2252" s="1">
        <v>1.9556279999999999</v>
      </c>
      <c r="O2252">
        <v>2.2485550000000001</v>
      </c>
      <c r="P2252">
        <v>2.4939399999999998</v>
      </c>
      <c r="Q2252">
        <v>2.6959650000000002</v>
      </c>
      <c r="R2252">
        <v>2.8617340000000002</v>
      </c>
      <c r="S2252" s="1">
        <v>2.9983930000000001</v>
      </c>
      <c r="AB2252" s="5"/>
    </row>
    <row r="2253" spans="1:28" x14ac:dyDescent="0.2">
      <c r="A2253" s="4">
        <v>41443</v>
      </c>
      <c r="B2253" s="1" t="str">
        <f t="shared" si="59"/>
        <v>06-13</v>
      </c>
      <c r="C2253">
        <v>0.29517700000000002</v>
      </c>
      <c r="D2253">
        <v>0.47754200000000002</v>
      </c>
      <c r="E2253">
        <v>0.599028</v>
      </c>
      <c r="F2253">
        <v>0.68716299999999997</v>
      </c>
      <c r="G2253">
        <v>0.75948000000000004</v>
      </c>
      <c r="H2253">
        <v>0.82667199999999996</v>
      </c>
      <c r="I2253">
        <v>0.89483000000000001</v>
      </c>
      <c r="J2253">
        <v>0.96702299999999997</v>
      </c>
      <c r="K2253">
        <v>1.1268990000000001</v>
      </c>
      <c r="L2253">
        <v>1.3042039999999999</v>
      </c>
      <c r="M2253">
        <v>1.677567</v>
      </c>
      <c r="N2253" s="1">
        <v>2.0293329999999998</v>
      </c>
      <c r="O2253">
        <v>2.3322500000000002</v>
      </c>
      <c r="P2253">
        <v>2.5822029999999998</v>
      </c>
      <c r="Q2253">
        <v>2.7852790000000001</v>
      </c>
      <c r="R2253">
        <v>2.950218</v>
      </c>
      <c r="S2253" s="1">
        <v>3.0852170000000001</v>
      </c>
      <c r="AB2253" s="5"/>
    </row>
    <row r="2254" spans="1:28" x14ac:dyDescent="0.2">
      <c r="A2254" s="4">
        <v>41444</v>
      </c>
      <c r="B2254" s="1" t="str">
        <f t="shared" si="59"/>
        <v>06-13</v>
      </c>
      <c r="C2254">
        <v>0.300481</v>
      </c>
      <c r="D2254">
        <v>0.48013899999999998</v>
      </c>
      <c r="E2254">
        <v>0.59596099999999996</v>
      </c>
      <c r="F2254">
        <v>0.67819499999999999</v>
      </c>
      <c r="G2254">
        <v>0.745668</v>
      </c>
      <c r="H2254">
        <v>0.809527</v>
      </c>
      <c r="I2254">
        <v>0.875857</v>
      </c>
      <c r="J2254">
        <v>0.94748900000000003</v>
      </c>
      <c r="K2254">
        <v>1.108754</v>
      </c>
      <c r="L2254">
        <v>1.288805</v>
      </c>
      <c r="M2254">
        <v>1.665835</v>
      </c>
      <c r="N2254" s="1">
        <v>2.0159150000000001</v>
      </c>
      <c r="O2254">
        <v>2.3129469999999999</v>
      </c>
      <c r="P2254">
        <v>2.555078</v>
      </c>
      <c r="Q2254">
        <v>2.7500309999999999</v>
      </c>
      <c r="R2254">
        <v>2.907397</v>
      </c>
      <c r="S2254" s="1">
        <v>3.0356879999999999</v>
      </c>
      <c r="AB2254" s="5"/>
    </row>
    <row r="2255" spans="1:28" x14ac:dyDescent="0.2">
      <c r="A2255" s="4">
        <v>41445</v>
      </c>
      <c r="B2255" s="1" t="str">
        <f t="shared" si="59"/>
        <v>06-13</v>
      </c>
      <c r="C2255">
        <v>0.30243199999999998</v>
      </c>
      <c r="D2255">
        <v>0.501413</v>
      </c>
      <c r="E2255">
        <v>0.642845</v>
      </c>
      <c r="F2255">
        <v>0.75072899999999998</v>
      </c>
      <c r="G2255">
        <v>0.84070900000000004</v>
      </c>
      <c r="H2255">
        <v>0.922624</v>
      </c>
      <c r="I2255">
        <v>1.0023420000000001</v>
      </c>
      <c r="J2255">
        <v>1.083073</v>
      </c>
      <c r="K2255">
        <v>1.2523580000000001</v>
      </c>
      <c r="L2255">
        <v>1.4316070000000001</v>
      </c>
      <c r="M2255">
        <v>1.7975950000000001</v>
      </c>
      <c r="N2255" s="1">
        <v>2.1380050000000002</v>
      </c>
      <c r="O2255">
        <v>2.4310429999999998</v>
      </c>
      <c r="P2255">
        <v>2.6736309999999999</v>
      </c>
      <c r="Q2255">
        <v>2.8714550000000001</v>
      </c>
      <c r="R2255">
        <v>3.0326279999999999</v>
      </c>
      <c r="S2255" s="1">
        <v>3.1648420000000002</v>
      </c>
      <c r="AB2255" s="5"/>
    </row>
    <row r="2256" spans="1:28" x14ac:dyDescent="0.2">
      <c r="A2256" s="4">
        <v>41446</v>
      </c>
      <c r="B2256" s="1" t="str">
        <f t="shared" si="59"/>
        <v>06-13</v>
      </c>
      <c r="C2256">
        <v>0.30659500000000001</v>
      </c>
      <c r="D2256">
        <v>0.509046</v>
      </c>
      <c r="E2256">
        <v>0.653783</v>
      </c>
      <c r="F2256">
        <v>0.76503699999999997</v>
      </c>
      <c r="G2256">
        <v>0.85850899999999997</v>
      </c>
      <c r="H2256">
        <v>0.94400300000000004</v>
      </c>
      <c r="I2256">
        <v>1.0273159999999999</v>
      </c>
      <c r="J2256">
        <v>1.1115740000000001</v>
      </c>
      <c r="K2256">
        <v>1.287417</v>
      </c>
      <c r="L2256">
        <v>1.4722329999999999</v>
      </c>
      <c r="M2256">
        <v>1.8458680000000001</v>
      </c>
      <c r="N2256" s="1">
        <v>2.1898879999999998</v>
      </c>
      <c r="O2256">
        <v>2.4838900000000002</v>
      </c>
      <c r="P2256">
        <v>2.7260249999999999</v>
      </c>
      <c r="Q2256">
        <v>2.9227759999999998</v>
      </c>
      <c r="R2256">
        <v>3.0826950000000002</v>
      </c>
      <c r="S2256" s="1">
        <v>3.2136809999999998</v>
      </c>
      <c r="AB2256" s="5"/>
    </row>
    <row r="2257" spans="1:28" x14ac:dyDescent="0.2">
      <c r="A2257" s="4">
        <v>41449</v>
      </c>
      <c r="B2257" s="1" t="str">
        <f t="shared" si="59"/>
        <v>06-13</v>
      </c>
      <c r="C2257">
        <v>0.360379</v>
      </c>
      <c r="D2257">
        <v>0.587731</v>
      </c>
      <c r="E2257">
        <v>0.74357899999999999</v>
      </c>
      <c r="F2257">
        <v>0.86064499999999999</v>
      </c>
      <c r="G2257">
        <v>0.959032</v>
      </c>
      <c r="H2257">
        <v>1.0505059999999999</v>
      </c>
      <c r="I2257">
        <v>1.1414390000000001</v>
      </c>
      <c r="J2257">
        <v>1.2348060000000001</v>
      </c>
      <c r="K2257">
        <v>1.4313439999999999</v>
      </c>
      <c r="L2257">
        <v>1.6366000000000001</v>
      </c>
      <c r="M2257">
        <v>2.0397630000000002</v>
      </c>
      <c r="N2257" s="1">
        <v>2.3945630000000002</v>
      </c>
      <c r="O2257">
        <v>2.6856599999999999</v>
      </c>
      <c r="P2257">
        <v>2.9178459999999999</v>
      </c>
      <c r="Q2257">
        <v>3.1022150000000002</v>
      </c>
      <c r="R2257">
        <v>3.2497729999999998</v>
      </c>
      <c r="S2257" s="1">
        <v>3.3694670000000002</v>
      </c>
      <c r="AB2257" s="5"/>
    </row>
    <row r="2258" spans="1:28" x14ac:dyDescent="0.2">
      <c r="A2258" s="4">
        <v>41450</v>
      </c>
      <c r="B2258" s="1" t="str">
        <f t="shared" si="59"/>
        <v>06-13</v>
      </c>
      <c r="C2258">
        <v>0.382326</v>
      </c>
      <c r="D2258">
        <v>0.62379700000000005</v>
      </c>
      <c r="E2258">
        <v>0.787493</v>
      </c>
      <c r="F2258">
        <v>0.90765399999999996</v>
      </c>
      <c r="G2258">
        <v>1.005728</v>
      </c>
      <c r="H2258">
        <v>1.0946039999999999</v>
      </c>
      <c r="I2258">
        <v>1.1815420000000001</v>
      </c>
      <c r="J2258">
        <v>1.2701960000000001</v>
      </c>
      <c r="K2258">
        <v>1.4569840000000001</v>
      </c>
      <c r="L2258">
        <v>1.6537919999999999</v>
      </c>
      <c r="M2258">
        <v>2.0465520000000001</v>
      </c>
      <c r="N2258" s="1">
        <v>2.3983569999999999</v>
      </c>
      <c r="O2258">
        <v>2.6906750000000001</v>
      </c>
      <c r="P2258">
        <v>2.9258470000000001</v>
      </c>
      <c r="Q2258">
        <v>3.1136249999999999</v>
      </c>
      <c r="R2258">
        <v>3.2644220000000002</v>
      </c>
      <c r="S2258" s="1">
        <v>3.386984</v>
      </c>
      <c r="AB2258" s="5"/>
    </row>
    <row r="2259" spans="1:28" x14ac:dyDescent="0.2">
      <c r="A2259" s="4">
        <v>41451</v>
      </c>
      <c r="B2259" s="1" t="str">
        <f t="shared" si="59"/>
        <v>06-13</v>
      </c>
      <c r="C2259">
        <v>0.36997200000000002</v>
      </c>
      <c r="D2259">
        <v>0.59570999999999996</v>
      </c>
      <c r="E2259">
        <v>0.74326999999999999</v>
      </c>
      <c r="F2259">
        <v>0.84852099999999997</v>
      </c>
      <c r="G2259">
        <v>0.93368600000000002</v>
      </c>
      <c r="H2259">
        <v>1.0119130000000001</v>
      </c>
      <c r="I2259">
        <v>1.0904259999999999</v>
      </c>
      <c r="J2259">
        <v>1.1726799999999999</v>
      </c>
      <c r="K2259">
        <v>1.35165</v>
      </c>
      <c r="L2259">
        <v>1.5454369999999999</v>
      </c>
      <c r="M2259">
        <v>1.9396929999999999</v>
      </c>
      <c r="N2259" s="1">
        <v>2.2964540000000002</v>
      </c>
      <c r="O2259">
        <v>2.5937990000000002</v>
      </c>
      <c r="P2259">
        <v>2.833167</v>
      </c>
      <c r="Q2259">
        <v>3.0242689999999999</v>
      </c>
      <c r="R2259">
        <v>3.1776870000000002</v>
      </c>
      <c r="S2259" s="1">
        <v>3.3023479999999998</v>
      </c>
      <c r="AB2259" s="5"/>
    </row>
    <row r="2260" spans="1:28" x14ac:dyDescent="0.2">
      <c r="A2260" s="4">
        <v>41452</v>
      </c>
      <c r="B2260" s="1" t="str">
        <f t="shared" si="59"/>
        <v>06-13</v>
      </c>
      <c r="C2260">
        <v>0.34154099999999998</v>
      </c>
      <c r="D2260">
        <v>0.54641200000000001</v>
      </c>
      <c r="E2260">
        <v>0.67679900000000004</v>
      </c>
      <c r="F2260">
        <v>0.76666500000000004</v>
      </c>
      <c r="G2260">
        <v>0.83744799999999997</v>
      </c>
      <c r="H2260">
        <v>0.90210100000000004</v>
      </c>
      <c r="I2260">
        <v>0.96793099999999999</v>
      </c>
      <c r="J2260">
        <v>1.038573</v>
      </c>
      <c r="K2260">
        <v>1.198191</v>
      </c>
      <c r="L2260">
        <v>1.378355</v>
      </c>
      <c r="M2260">
        <v>1.7614320000000001</v>
      </c>
      <c r="N2260" s="1">
        <v>2.1222910000000001</v>
      </c>
      <c r="O2260">
        <v>2.4313199999999999</v>
      </c>
      <c r="P2260">
        <v>2.6847319999999999</v>
      </c>
      <c r="Q2260">
        <v>2.8895339999999998</v>
      </c>
      <c r="R2260">
        <v>3.0552280000000001</v>
      </c>
      <c r="S2260" s="1">
        <v>3.1904910000000002</v>
      </c>
      <c r="AB2260" s="5"/>
    </row>
    <row r="2261" spans="1:28" x14ac:dyDescent="0.2">
      <c r="A2261" s="4">
        <v>41453</v>
      </c>
      <c r="B2261" s="1" t="str">
        <f t="shared" si="59"/>
        <v>06-13</v>
      </c>
      <c r="C2261">
        <v>0.329123</v>
      </c>
      <c r="D2261">
        <v>0.54063099999999997</v>
      </c>
      <c r="E2261">
        <v>0.68635699999999999</v>
      </c>
      <c r="F2261">
        <v>0.79412000000000005</v>
      </c>
      <c r="G2261">
        <v>0.88194399999999995</v>
      </c>
      <c r="H2261">
        <v>0.96109199999999995</v>
      </c>
      <c r="I2261">
        <v>1.0382340000000001</v>
      </c>
      <c r="J2261">
        <v>1.116978</v>
      </c>
      <c r="K2261">
        <v>1.2845169999999999</v>
      </c>
      <c r="L2261">
        <v>1.4646790000000001</v>
      </c>
      <c r="M2261">
        <v>1.836978</v>
      </c>
      <c r="N2261" s="1">
        <v>2.1850510000000001</v>
      </c>
      <c r="O2261">
        <v>2.4845540000000002</v>
      </c>
      <c r="P2261">
        <v>2.7319529999999999</v>
      </c>
      <c r="Q2261">
        <v>2.9332250000000002</v>
      </c>
      <c r="R2261">
        <v>3.0968840000000002</v>
      </c>
      <c r="S2261" s="1">
        <v>3.2309459999999999</v>
      </c>
      <c r="AB2261" s="5"/>
    </row>
    <row r="2262" spans="1:28" x14ac:dyDescent="0.2">
      <c r="A2262" s="4">
        <v>41456</v>
      </c>
      <c r="B2262" s="1" t="str">
        <f t="shared" si="59"/>
        <v>07-13</v>
      </c>
      <c r="C2262">
        <v>0.29596</v>
      </c>
      <c r="D2262">
        <v>0.48806500000000003</v>
      </c>
      <c r="E2262">
        <v>0.62312699999999999</v>
      </c>
      <c r="F2262">
        <v>0.72561600000000004</v>
      </c>
      <c r="G2262">
        <v>0.81136699999999995</v>
      </c>
      <c r="H2262">
        <v>0.890235</v>
      </c>
      <c r="I2262">
        <v>0.96801000000000004</v>
      </c>
      <c r="J2262">
        <v>1.0477700000000001</v>
      </c>
      <c r="K2262">
        <v>1.217428</v>
      </c>
      <c r="L2262">
        <v>1.399179</v>
      </c>
      <c r="M2262">
        <v>1.7730680000000001</v>
      </c>
      <c r="N2262" s="1">
        <v>2.1219130000000002</v>
      </c>
      <c r="O2262">
        <v>2.4222800000000002</v>
      </c>
      <c r="P2262">
        <v>2.6707939999999999</v>
      </c>
      <c r="Q2262">
        <v>2.8733110000000002</v>
      </c>
      <c r="R2262">
        <v>3.0382120000000001</v>
      </c>
      <c r="S2262" s="1">
        <v>3.1734279999999999</v>
      </c>
      <c r="AB2262" s="5"/>
    </row>
    <row r="2263" spans="1:28" x14ac:dyDescent="0.2">
      <c r="A2263" s="4">
        <v>41457</v>
      </c>
      <c r="B2263" s="1" t="str">
        <f t="shared" si="59"/>
        <v>07-13</v>
      </c>
      <c r="C2263">
        <v>0.28409699999999999</v>
      </c>
      <c r="D2263">
        <v>0.468279</v>
      </c>
      <c r="E2263">
        <v>0.59795699999999996</v>
      </c>
      <c r="F2263">
        <v>0.69669800000000004</v>
      </c>
      <c r="G2263">
        <v>0.77975499999999998</v>
      </c>
      <c r="H2263">
        <v>0.85662199999999999</v>
      </c>
      <c r="I2263">
        <v>0.93286599999999997</v>
      </c>
      <c r="J2263">
        <v>1.011428</v>
      </c>
      <c r="K2263">
        <v>1.1794070000000001</v>
      </c>
      <c r="L2263">
        <v>1.3602000000000001</v>
      </c>
      <c r="M2263">
        <v>1.733822</v>
      </c>
      <c r="N2263" s="1">
        <v>2.0839699999999999</v>
      </c>
      <c r="O2263">
        <v>2.3864899999999998</v>
      </c>
      <c r="P2263">
        <v>2.6374430000000002</v>
      </c>
      <c r="Q2263">
        <v>2.8423470000000002</v>
      </c>
      <c r="R2263">
        <v>3.0094180000000001</v>
      </c>
      <c r="S2263" s="1">
        <v>3.1465390000000002</v>
      </c>
      <c r="AB2263" s="5"/>
    </row>
    <row r="2264" spans="1:28" x14ac:dyDescent="0.2">
      <c r="A2264" s="4">
        <v>41458</v>
      </c>
      <c r="B2264" s="1" t="str">
        <f t="shared" si="59"/>
        <v>07-13</v>
      </c>
      <c r="C2264">
        <v>0.301541</v>
      </c>
      <c r="D2264">
        <v>0.49139100000000002</v>
      </c>
      <c r="E2264">
        <v>0.62061699999999997</v>
      </c>
      <c r="F2264">
        <v>0.71621400000000002</v>
      </c>
      <c r="G2264">
        <v>0.79540900000000003</v>
      </c>
      <c r="H2264">
        <v>0.86874300000000004</v>
      </c>
      <c r="I2264">
        <v>0.94225800000000004</v>
      </c>
      <c r="J2264">
        <v>1.019029</v>
      </c>
      <c r="K2264">
        <v>1.1859390000000001</v>
      </c>
      <c r="L2264">
        <v>1.367928</v>
      </c>
      <c r="M2264">
        <v>1.745903</v>
      </c>
      <c r="N2264" s="1">
        <v>2.0987960000000001</v>
      </c>
      <c r="O2264">
        <v>2.4013909999999998</v>
      </c>
      <c r="P2264">
        <v>2.6505380000000001</v>
      </c>
      <c r="Q2264">
        <v>2.8527269999999998</v>
      </c>
      <c r="R2264">
        <v>3.0168469999999998</v>
      </c>
      <c r="S2264" s="1">
        <v>3.1511330000000002</v>
      </c>
      <c r="AB2264" s="5"/>
    </row>
    <row r="2265" spans="1:28" x14ac:dyDescent="0.2">
      <c r="A2265" s="4">
        <v>41459</v>
      </c>
      <c r="B2265" s="1" t="str">
        <f t="shared" si="59"/>
        <v>07-13</v>
      </c>
      <c r="C2265">
        <v>0.23360700000000001</v>
      </c>
      <c r="D2265">
        <v>0.38470199999999999</v>
      </c>
      <c r="E2265">
        <v>0.494479</v>
      </c>
      <c r="F2265">
        <v>0.58304599999999995</v>
      </c>
      <c r="G2265">
        <v>0.66288800000000003</v>
      </c>
      <c r="H2265">
        <v>0.74132299999999995</v>
      </c>
      <c r="I2265">
        <v>0.82224600000000003</v>
      </c>
      <c r="J2265">
        <v>0.90733900000000001</v>
      </c>
      <c r="K2265">
        <v>1.090492</v>
      </c>
      <c r="L2265">
        <v>1.2858480000000001</v>
      </c>
      <c r="M2265">
        <v>1.6802569999999999</v>
      </c>
      <c r="N2265" s="1">
        <v>2.0396380000000001</v>
      </c>
      <c r="O2265">
        <v>2.343645</v>
      </c>
      <c r="P2265">
        <v>2.5920879999999999</v>
      </c>
      <c r="Q2265">
        <v>2.7928850000000001</v>
      </c>
      <c r="R2265">
        <v>2.9555199999999999</v>
      </c>
      <c r="S2265" s="1">
        <v>3.088441</v>
      </c>
      <c r="AB2265" s="5"/>
    </row>
    <row r="2266" spans="1:28" x14ac:dyDescent="0.2">
      <c r="A2266" s="4">
        <v>41460</v>
      </c>
      <c r="B2266" s="1" t="str">
        <f t="shared" si="59"/>
        <v>07-13</v>
      </c>
      <c r="C2266">
        <v>0.237286</v>
      </c>
      <c r="D2266">
        <v>0.38608900000000002</v>
      </c>
      <c r="E2266">
        <v>0.49107099999999998</v>
      </c>
      <c r="F2266">
        <v>0.57435499999999995</v>
      </c>
      <c r="G2266">
        <v>0.64949999999999997</v>
      </c>
      <c r="H2266">
        <v>0.72431900000000005</v>
      </c>
      <c r="I2266">
        <v>0.80285200000000001</v>
      </c>
      <c r="J2266">
        <v>0.88672700000000004</v>
      </c>
      <c r="K2266">
        <v>1.070311</v>
      </c>
      <c r="L2266">
        <v>1.2686390000000001</v>
      </c>
      <c r="M2266">
        <v>1.671699</v>
      </c>
      <c r="N2266" s="1">
        <v>2.039018</v>
      </c>
      <c r="O2266">
        <v>2.3487239999999998</v>
      </c>
      <c r="P2266">
        <v>2.600889</v>
      </c>
      <c r="Q2266">
        <v>2.8040579999999999</v>
      </c>
      <c r="R2266">
        <v>2.968235</v>
      </c>
      <c r="S2266" s="1">
        <v>3.1022080000000001</v>
      </c>
      <c r="AB2266" s="5"/>
    </row>
    <row r="2267" spans="1:28" x14ac:dyDescent="0.2">
      <c r="A2267" s="4">
        <v>41463</v>
      </c>
      <c r="B2267" s="1" t="str">
        <f t="shared" si="59"/>
        <v>07-13</v>
      </c>
      <c r="C2267">
        <v>0.233906</v>
      </c>
      <c r="D2267">
        <v>0.37787799999999999</v>
      </c>
      <c r="E2267">
        <v>0.477298</v>
      </c>
      <c r="F2267">
        <v>0.55481899999999995</v>
      </c>
      <c r="G2267">
        <v>0.62437699999999996</v>
      </c>
      <c r="H2267">
        <v>0.69403300000000001</v>
      </c>
      <c r="I2267">
        <v>0.76797700000000002</v>
      </c>
      <c r="J2267">
        <v>0.84791799999999995</v>
      </c>
      <c r="K2267">
        <v>1.025658</v>
      </c>
      <c r="L2267">
        <v>1.220639</v>
      </c>
      <c r="M2267">
        <v>1.6226560000000001</v>
      </c>
      <c r="N2267" s="1">
        <v>1.993331</v>
      </c>
      <c r="O2267">
        <v>2.3080790000000002</v>
      </c>
      <c r="P2267">
        <v>2.565499</v>
      </c>
      <c r="Q2267">
        <v>2.7734939999999999</v>
      </c>
      <c r="R2267">
        <v>2.9418690000000001</v>
      </c>
      <c r="S2267" s="1">
        <v>3.079415</v>
      </c>
      <c r="AB2267" s="5"/>
    </row>
    <row r="2268" spans="1:28" x14ac:dyDescent="0.2">
      <c r="A2268" s="4">
        <v>41464</v>
      </c>
      <c r="B2268" s="1" t="str">
        <f t="shared" si="59"/>
        <v>07-13</v>
      </c>
      <c r="C2268">
        <v>0.23363600000000001</v>
      </c>
      <c r="D2268">
        <v>0.37871300000000002</v>
      </c>
      <c r="E2268">
        <v>0.47969800000000001</v>
      </c>
      <c r="F2268">
        <v>0.55873799999999996</v>
      </c>
      <c r="G2268">
        <v>0.62951900000000005</v>
      </c>
      <c r="H2268">
        <v>0.70000899999999999</v>
      </c>
      <c r="I2268">
        <v>0.77439100000000005</v>
      </c>
      <c r="J2268">
        <v>0.85441699999999998</v>
      </c>
      <c r="K2268">
        <v>1.0315270000000001</v>
      </c>
      <c r="L2268">
        <v>1.225244</v>
      </c>
      <c r="M2268">
        <v>1.6243190000000001</v>
      </c>
      <c r="N2268" s="1">
        <v>1.992653</v>
      </c>
      <c r="O2268">
        <v>2.3059249999999998</v>
      </c>
      <c r="P2268">
        <v>2.5625309999999999</v>
      </c>
      <c r="Q2268">
        <v>2.7701159999999998</v>
      </c>
      <c r="R2268">
        <v>2.9383029999999999</v>
      </c>
      <c r="S2268" s="1">
        <v>3.0757720000000002</v>
      </c>
      <c r="AB2268" s="5"/>
    </row>
    <row r="2269" spans="1:28" x14ac:dyDescent="0.2">
      <c r="A2269" s="4">
        <v>41465</v>
      </c>
      <c r="B2269" s="1" t="str">
        <f t="shared" si="59"/>
        <v>07-13</v>
      </c>
      <c r="C2269">
        <v>0.24754000000000001</v>
      </c>
      <c r="D2269">
        <v>0.40387000000000001</v>
      </c>
      <c r="E2269">
        <v>0.51341000000000003</v>
      </c>
      <c r="F2269">
        <v>0.59855400000000003</v>
      </c>
      <c r="G2269">
        <v>0.67336399999999996</v>
      </c>
      <c r="H2269">
        <v>0.746224</v>
      </c>
      <c r="I2269">
        <v>0.82171899999999998</v>
      </c>
      <c r="J2269">
        <v>0.90195199999999998</v>
      </c>
      <c r="K2269">
        <v>1.0778829999999999</v>
      </c>
      <c r="L2269">
        <v>1.2696229999999999</v>
      </c>
      <c r="M2269">
        <v>1.6656219999999999</v>
      </c>
      <c r="N2269" s="1">
        <v>2.033487</v>
      </c>
      <c r="O2269">
        <v>2.3483510000000001</v>
      </c>
      <c r="P2269">
        <v>2.6075810000000001</v>
      </c>
      <c r="Q2269">
        <v>2.8180770000000002</v>
      </c>
      <c r="R2269">
        <v>2.9890629999999998</v>
      </c>
      <c r="S2269" s="1">
        <v>3.1290529999999999</v>
      </c>
      <c r="AB2269" s="5"/>
    </row>
    <row r="2270" spans="1:28" x14ac:dyDescent="0.2">
      <c r="A2270" s="4">
        <v>41466</v>
      </c>
      <c r="B2270" s="1" t="str">
        <f t="shared" si="59"/>
        <v>07-13</v>
      </c>
      <c r="C2270">
        <v>0.27893400000000002</v>
      </c>
      <c r="D2270">
        <v>0.45134200000000002</v>
      </c>
      <c r="E2270">
        <v>0.567411</v>
      </c>
      <c r="F2270">
        <v>0.65338600000000002</v>
      </c>
      <c r="G2270">
        <v>0.725858</v>
      </c>
      <c r="H2270">
        <v>0.79482699999999995</v>
      </c>
      <c r="I2270">
        <v>0.86587999999999998</v>
      </c>
      <c r="J2270">
        <v>0.94171099999999996</v>
      </c>
      <c r="K2270">
        <v>1.1100810000000001</v>
      </c>
      <c r="L2270">
        <v>1.296438</v>
      </c>
      <c r="M2270">
        <v>1.6870510000000001</v>
      </c>
      <c r="N2270" s="1">
        <v>2.053477</v>
      </c>
      <c r="O2270">
        <v>2.3682829999999999</v>
      </c>
      <c r="P2270">
        <v>2.627748</v>
      </c>
      <c r="Q2270">
        <v>2.8384390000000002</v>
      </c>
      <c r="R2270">
        <v>3.0095269999999998</v>
      </c>
      <c r="S2270" s="1">
        <v>3.1495489999999999</v>
      </c>
      <c r="AB2270" s="5"/>
    </row>
    <row r="2271" spans="1:28" x14ac:dyDescent="0.2">
      <c r="A2271" s="4">
        <v>41467</v>
      </c>
      <c r="B2271" s="1" t="str">
        <f t="shared" si="59"/>
        <v>07-13</v>
      </c>
      <c r="C2271">
        <v>0.25407200000000002</v>
      </c>
      <c r="D2271">
        <v>0.42800300000000002</v>
      </c>
      <c r="E2271">
        <v>0.55645</v>
      </c>
      <c r="F2271">
        <v>0.65666899999999995</v>
      </c>
      <c r="G2271">
        <v>0.74049799999999999</v>
      </c>
      <c r="H2271">
        <v>0.81584599999999996</v>
      </c>
      <c r="I2271">
        <v>0.88780300000000001</v>
      </c>
      <c r="J2271">
        <v>0.95946699999999996</v>
      </c>
      <c r="K2271">
        <v>1.1078410000000001</v>
      </c>
      <c r="L2271">
        <v>1.2652749999999999</v>
      </c>
      <c r="M2271">
        <v>1.595621</v>
      </c>
      <c r="N2271" s="1">
        <v>1.9179630000000001</v>
      </c>
      <c r="O2271">
        <v>2.2086950000000001</v>
      </c>
      <c r="P2271">
        <v>2.459047</v>
      </c>
      <c r="Q2271">
        <v>2.669597</v>
      </c>
      <c r="R2271">
        <v>2.8450850000000001</v>
      </c>
      <c r="S2271" s="1">
        <v>2.9913539999999998</v>
      </c>
      <c r="AB2271" s="5"/>
    </row>
    <row r="2272" spans="1:28" x14ac:dyDescent="0.2">
      <c r="A2272" s="4">
        <v>41470</v>
      </c>
      <c r="B2272" s="1" t="str">
        <f t="shared" si="59"/>
        <v>07-13</v>
      </c>
      <c r="C2272">
        <v>0.26347999999999999</v>
      </c>
      <c r="D2272">
        <v>0.44215599999999999</v>
      </c>
      <c r="E2272">
        <v>0.57249000000000005</v>
      </c>
      <c r="F2272">
        <v>0.67293000000000003</v>
      </c>
      <c r="G2272">
        <v>0.75607899999999995</v>
      </c>
      <c r="H2272">
        <v>0.83032799999999995</v>
      </c>
      <c r="I2272">
        <v>0.90105299999999999</v>
      </c>
      <c r="J2272">
        <v>0.97151699999999996</v>
      </c>
      <c r="K2272">
        <v>1.1178589999999999</v>
      </c>
      <c r="L2272">
        <v>1.2738389999999999</v>
      </c>
      <c r="M2272">
        <v>1.6025069999999999</v>
      </c>
      <c r="N2272" s="1">
        <v>1.9238839999999999</v>
      </c>
      <c r="O2272">
        <v>2.2137989999999999</v>
      </c>
      <c r="P2272">
        <v>2.4633579999999999</v>
      </c>
      <c r="Q2272">
        <v>2.6731600000000002</v>
      </c>
      <c r="R2272">
        <v>2.8479809999999999</v>
      </c>
      <c r="S2272" s="1">
        <v>2.9936759999999998</v>
      </c>
      <c r="AB2272" s="5"/>
    </row>
    <row r="2273" spans="1:28" x14ac:dyDescent="0.2">
      <c r="A2273" s="4">
        <v>41471</v>
      </c>
      <c r="B2273" s="1" t="str">
        <f t="shared" si="59"/>
        <v>07-13</v>
      </c>
      <c r="C2273">
        <v>0.27057700000000001</v>
      </c>
      <c r="D2273">
        <v>0.45216000000000001</v>
      </c>
      <c r="E2273">
        <v>0.58262400000000003</v>
      </c>
      <c r="F2273">
        <v>0.681454</v>
      </c>
      <c r="G2273">
        <v>0.76199899999999998</v>
      </c>
      <c r="H2273">
        <v>0.83317200000000002</v>
      </c>
      <c r="I2273">
        <v>0.90070799999999995</v>
      </c>
      <c r="J2273">
        <v>0.96810099999999999</v>
      </c>
      <c r="K2273">
        <v>1.1091629999999999</v>
      </c>
      <c r="L2273">
        <v>1.261314</v>
      </c>
      <c r="M2273">
        <v>1.5862890000000001</v>
      </c>
      <c r="N2273" s="1">
        <v>1.907402</v>
      </c>
      <c r="O2273">
        <v>2.1985380000000001</v>
      </c>
      <c r="P2273">
        <v>2.449684</v>
      </c>
      <c r="Q2273">
        <v>2.6609539999999998</v>
      </c>
      <c r="R2273">
        <v>2.8369780000000002</v>
      </c>
      <c r="S2273" s="1">
        <v>2.9836140000000002</v>
      </c>
      <c r="AB2273" s="5"/>
    </row>
    <row r="2274" spans="1:28" x14ac:dyDescent="0.2">
      <c r="A2274" s="4">
        <v>41472</v>
      </c>
      <c r="B2274" s="1" t="str">
        <f t="shared" si="59"/>
        <v>07-13</v>
      </c>
      <c r="C2274">
        <v>0.26780399999999999</v>
      </c>
      <c r="D2274">
        <v>0.44852599999999998</v>
      </c>
      <c r="E2274">
        <v>0.579129</v>
      </c>
      <c r="F2274">
        <v>0.67852100000000004</v>
      </c>
      <c r="G2274">
        <v>0.75971100000000003</v>
      </c>
      <c r="H2274">
        <v>0.83142499999999997</v>
      </c>
      <c r="I2274">
        <v>0.89931000000000005</v>
      </c>
      <c r="J2274">
        <v>0.96683300000000005</v>
      </c>
      <c r="K2274">
        <v>1.1075630000000001</v>
      </c>
      <c r="L2274">
        <v>1.258829</v>
      </c>
      <c r="M2274">
        <v>1.5815159999999999</v>
      </c>
      <c r="N2274" s="1">
        <v>1.900806</v>
      </c>
      <c r="O2274">
        <v>2.1910120000000002</v>
      </c>
      <c r="P2274">
        <v>2.441986</v>
      </c>
      <c r="Q2274">
        <v>2.6535709999999999</v>
      </c>
      <c r="R2274">
        <v>2.8301599999999998</v>
      </c>
      <c r="S2274" s="1">
        <v>2.9774560000000001</v>
      </c>
      <c r="AB2274" s="5"/>
    </row>
    <row r="2275" spans="1:28" x14ac:dyDescent="0.2">
      <c r="A2275" s="4">
        <v>41473</v>
      </c>
      <c r="B2275" s="1" t="str">
        <f t="shared" si="59"/>
        <v>07-13</v>
      </c>
      <c r="C2275">
        <v>0.26604299999999997</v>
      </c>
      <c r="D2275">
        <v>0.445156</v>
      </c>
      <c r="E2275">
        <v>0.57353900000000002</v>
      </c>
      <c r="F2275">
        <v>0.66983700000000002</v>
      </c>
      <c r="G2275">
        <v>0.74708600000000003</v>
      </c>
      <c r="H2275">
        <v>0.81419200000000003</v>
      </c>
      <c r="I2275">
        <v>0.87705</v>
      </c>
      <c r="J2275">
        <v>0.93938900000000003</v>
      </c>
      <c r="K2275">
        <v>1.0701989999999999</v>
      </c>
      <c r="L2275">
        <v>1.2132829999999999</v>
      </c>
      <c r="M2275">
        <v>1.527382</v>
      </c>
      <c r="N2275" s="1">
        <v>1.848255</v>
      </c>
      <c r="O2275">
        <v>2.1472030000000002</v>
      </c>
      <c r="P2275">
        <v>2.4106920000000001</v>
      </c>
      <c r="Q2275">
        <v>2.6360450000000002</v>
      </c>
      <c r="R2275">
        <v>2.8261349999999998</v>
      </c>
      <c r="S2275" s="1">
        <v>2.9859059999999999</v>
      </c>
      <c r="AB2275" s="5"/>
    </row>
    <row r="2276" spans="1:28" x14ac:dyDescent="0.2">
      <c r="A2276" s="4">
        <v>41474</v>
      </c>
      <c r="B2276" s="1" t="str">
        <f t="shared" si="59"/>
        <v>07-13</v>
      </c>
      <c r="C2276">
        <v>0.25899</v>
      </c>
      <c r="D2276">
        <v>0.43204300000000001</v>
      </c>
      <c r="E2276">
        <v>0.555643</v>
      </c>
      <c r="F2276">
        <v>0.64849500000000004</v>
      </c>
      <c r="G2276">
        <v>0.72355899999999995</v>
      </c>
      <c r="H2276">
        <v>0.78959199999999996</v>
      </c>
      <c r="I2276">
        <v>0.85230799999999995</v>
      </c>
      <c r="J2276">
        <v>0.915246</v>
      </c>
      <c r="K2276">
        <v>1.04878</v>
      </c>
      <c r="L2276">
        <v>1.1956580000000001</v>
      </c>
      <c r="M2276">
        <v>1.5175190000000001</v>
      </c>
      <c r="N2276" s="1">
        <v>1.844096</v>
      </c>
      <c r="O2276">
        <v>2.146201</v>
      </c>
      <c r="P2276">
        <v>2.4108619999999998</v>
      </c>
      <c r="Q2276">
        <v>2.636123</v>
      </c>
      <c r="R2276">
        <v>2.8254380000000001</v>
      </c>
      <c r="S2276" s="1">
        <v>2.984127</v>
      </c>
      <c r="AB2276" s="5"/>
    </row>
    <row r="2277" spans="1:28" x14ac:dyDescent="0.2">
      <c r="A2277" s="4">
        <v>41477</v>
      </c>
      <c r="B2277" s="1" t="str">
        <f t="shared" si="59"/>
        <v>07-13</v>
      </c>
      <c r="C2277">
        <v>0.26083400000000001</v>
      </c>
      <c r="D2277">
        <v>0.426172</v>
      </c>
      <c r="E2277">
        <v>0.53907400000000005</v>
      </c>
      <c r="F2277">
        <v>0.62197000000000002</v>
      </c>
      <c r="G2277">
        <v>0.68969199999999997</v>
      </c>
      <c r="H2277">
        <v>0.75170000000000003</v>
      </c>
      <c r="I2277">
        <v>0.81371400000000005</v>
      </c>
      <c r="J2277">
        <v>0.87889499999999998</v>
      </c>
      <c r="K2277">
        <v>1.023455</v>
      </c>
      <c r="L2277">
        <v>1.186153</v>
      </c>
      <c r="M2277">
        <v>1.540014</v>
      </c>
      <c r="N2277" s="1">
        <v>1.888031</v>
      </c>
      <c r="O2277">
        <v>2.1990310000000002</v>
      </c>
      <c r="P2277">
        <v>2.46332</v>
      </c>
      <c r="Q2277">
        <v>2.6828219999999998</v>
      </c>
      <c r="R2277">
        <v>2.8639000000000001</v>
      </c>
      <c r="S2277" s="1">
        <v>3.013668</v>
      </c>
      <c r="AB2277" s="5"/>
    </row>
    <row r="2278" spans="1:28" x14ac:dyDescent="0.2">
      <c r="A2278" s="4">
        <v>41478</v>
      </c>
      <c r="B2278" s="1" t="str">
        <f t="shared" si="59"/>
        <v>07-13</v>
      </c>
      <c r="C2278">
        <v>0.25564100000000001</v>
      </c>
      <c r="D2278">
        <v>0.42092600000000002</v>
      </c>
      <c r="E2278">
        <v>0.536883</v>
      </c>
      <c r="F2278">
        <v>0.62453999999999998</v>
      </c>
      <c r="G2278">
        <v>0.69777699999999998</v>
      </c>
      <c r="H2278">
        <v>0.76543399999999995</v>
      </c>
      <c r="I2278">
        <v>0.832839</v>
      </c>
      <c r="J2278">
        <v>0.90292499999999998</v>
      </c>
      <c r="K2278">
        <v>1.0554429999999999</v>
      </c>
      <c r="L2278">
        <v>1.2235659999999999</v>
      </c>
      <c r="M2278">
        <v>1.5821620000000001</v>
      </c>
      <c r="N2278" s="1">
        <v>1.9298690000000001</v>
      </c>
      <c r="O2278">
        <v>2.238324</v>
      </c>
      <c r="P2278">
        <v>2.4993919999999998</v>
      </c>
      <c r="Q2278">
        <v>2.7157179999999999</v>
      </c>
      <c r="R2278">
        <v>2.8939400000000002</v>
      </c>
      <c r="S2278" s="1">
        <v>3.0412319999999999</v>
      </c>
      <c r="AB2278" s="5"/>
    </row>
    <row r="2279" spans="1:28" x14ac:dyDescent="0.2">
      <c r="A2279" s="4">
        <v>41479</v>
      </c>
      <c r="B2279" s="1" t="str">
        <f t="shared" si="59"/>
        <v>07-13</v>
      </c>
      <c r="C2279">
        <v>0.25478099999999998</v>
      </c>
      <c r="D2279">
        <v>0.42247499999999999</v>
      </c>
      <c r="E2279">
        <v>0.54178800000000005</v>
      </c>
      <c r="F2279">
        <v>0.63247100000000001</v>
      </c>
      <c r="G2279">
        <v>0.70779499999999995</v>
      </c>
      <c r="H2279">
        <v>0.77639999999999998</v>
      </c>
      <c r="I2279">
        <v>0.84365299999999999</v>
      </c>
      <c r="J2279">
        <v>0.91264900000000004</v>
      </c>
      <c r="K2279">
        <v>1.0610390000000001</v>
      </c>
      <c r="L2279">
        <v>1.2238370000000001</v>
      </c>
      <c r="M2279">
        <v>1.5728279999999999</v>
      </c>
      <c r="N2279" s="1">
        <v>1.91547</v>
      </c>
      <c r="O2279">
        <v>2.223376</v>
      </c>
      <c r="P2279">
        <v>2.4868790000000001</v>
      </c>
      <c r="Q2279">
        <v>2.7071369999999999</v>
      </c>
      <c r="R2279">
        <v>2.8897780000000002</v>
      </c>
      <c r="S2279" s="1">
        <v>3.0414140000000001</v>
      </c>
      <c r="AB2279" s="5"/>
    </row>
    <row r="2280" spans="1:28" x14ac:dyDescent="0.2">
      <c r="A2280" s="4">
        <v>41480</v>
      </c>
      <c r="B2280" s="1" t="str">
        <f t="shared" si="59"/>
        <v>07-13</v>
      </c>
      <c r="C2280">
        <v>0.266953</v>
      </c>
      <c r="D2280">
        <v>0.43377500000000002</v>
      </c>
      <c r="E2280">
        <v>0.54613599999999995</v>
      </c>
      <c r="F2280">
        <v>0.62800500000000004</v>
      </c>
      <c r="G2280">
        <v>0.695048</v>
      </c>
      <c r="H2280">
        <v>0.75711399999999995</v>
      </c>
      <c r="I2280">
        <v>0.82003899999999996</v>
      </c>
      <c r="J2280">
        <v>0.88694300000000004</v>
      </c>
      <c r="K2280">
        <v>1.036862</v>
      </c>
      <c r="L2280">
        <v>1.20642</v>
      </c>
      <c r="M2280">
        <v>1.5744579999999999</v>
      </c>
      <c r="N2280" s="1">
        <v>1.93384</v>
      </c>
      <c r="O2280">
        <v>2.252529</v>
      </c>
      <c r="P2280">
        <v>2.521557</v>
      </c>
      <c r="Q2280">
        <v>2.7438319999999998</v>
      </c>
      <c r="R2280">
        <v>2.926498</v>
      </c>
      <c r="S2280" s="1">
        <v>3.077178</v>
      </c>
      <c r="AB2280" s="5"/>
    </row>
    <row r="2281" spans="1:28" x14ac:dyDescent="0.2">
      <c r="A2281" s="4">
        <v>41481</v>
      </c>
      <c r="B2281" s="1" t="str">
        <f t="shared" si="59"/>
        <v>07-13</v>
      </c>
      <c r="C2281">
        <v>0.26591900000000002</v>
      </c>
      <c r="D2281">
        <v>0.43309999999999998</v>
      </c>
      <c r="E2281">
        <v>0.54655200000000004</v>
      </c>
      <c r="F2281">
        <v>0.62982000000000005</v>
      </c>
      <c r="G2281">
        <v>0.69830899999999996</v>
      </c>
      <c r="H2281">
        <v>0.76172300000000004</v>
      </c>
      <c r="I2281">
        <v>0.82582</v>
      </c>
      <c r="J2281">
        <v>0.89368899999999996</v>
      </c>
      <c r="K2281">
        <v>1.0449280000000001</v>
      </c>
      <c r="L2281">
        <v>1.215125</v>
      </c>
      <c r="M2281">
        <v>1.5831850000000001</v>
      </c>
      <c r="N2281" s="1">
        <v>1.941899</v>
      </c>
      <c r="O2281">
        <v>2.259843</v>
      </c>
      <c r="P2281">
        <v>2.5282499999999999</v>
      </c>
      <c r="Q2281">
        <v>2.750054</v>
      </c>
      <c r="R2281">
        <v>2.9323709999999998</v>
      </c>
      <c r="S2281" s="1">
        <v>3.082789</v>
      </c>
      <c r="AB2281" s="5"/>
    </row>
    <row r="2282" spans="1:28" x14ac:dyDescent="0.2">
      <c r="A2282" s="4">
        <v>41484</v>
      </c>
      <c r="B2282" s="1" t="str">
        <f t="shared" si="59"/>
        <v>07-13</v>
      </c>
      <c r="C2282">
        <v>0.27749499999999999</v>
      </c>
      <c r="D2282">
        <v>0.45068900000000001</v>
      </c>
      <c r="E2282">
        <v>0.56672900000000004</v>
      </c>
      <c r="F2282">
        <v>0.65059500000000003</v>
      </c>
      <c r="G2282">
        <v>0.71863900000000003</v>
      </c>
      <c r="H2282">
        <v>0.781165</v>
      </c>
      <c r="I2282">
        <v>0.84430099999999997</v>
      </c>
      <c r="J2282">
        <v>0.91134800000000005</v>
      </c>
      <c r="K2282">
        <v>1.0617190000000001</v>
      </c>
      <c r="L2282">
        <v>1.2321679999999999</v>
      </c>
      <c r="M2282">
        <v>1.60314</v>
      </c>
      <c r="N2282" s="1">
        <v>1.96611</v>
      </c>
      <c r="O2282">
        <v>2.2882660000000001</v>
      </c>
      <c r="P2282">
        <v>2.5603129999999998</v>
      </c>
      <c r="Q2282">
        <v>2.7851050000000002</v>
      </c>
      <c r="R2282">
        <v>2.9698380000000002</v>
      </c>
      <c r="S2282" s="1">
        <v>3.1222159999999999</v>
      </c>
      <c r="AB2282" s="5"/>
    </row>
    <row r="2283" spans="1:28" x14ac:dyDescent="0.2">
      <c r="A2283" s="4">
        <v>41485</v>
      </c>
      <c r="B2283" s="1" t="str">
        <f t="shared" si="59"/>
        <v>07-13</v>
      </c>
      <c r="C2283">
        <v>0.271754</v>
      </c>
      <c r="D2283">
        <v>0.44475799999999999</v>
      </c>
      <c r="E2283">
        <v>0.56329700000000005</v>
      </c>
      <c r="F2283">
        <v>0.65066000000000002</v>
      </c>
      <c r="G2283">
        <v>0.72226500000000005</v>
      </c>
      <c r="H2283">
        <v>0.78795899999999996</v>
      </c>
      <c r="I2283">
        <v>0.85370400000000002</v>
      </c>
      <c r="J2283">
        <v>0.92279900000000004</v>
      </c>
      <c r="K2283">
        <v>1.075955</v>
      </c>
      <c r="L2283">
        <v>1.2482489999999999</v>
      </c>
      <c r="M2283">
        <v>1.623068</v>
      </c>
      <c r="N2283" s="1">
        <v>1.992102</v>
      </c>
      <c r="O2283">
        <v>2.322336</v>
      </c>
      <c r="P2283">
        <v>2.603332</v>
      </c>
      <c r="Q2283">
        <v>2.8369610000000001</v>
      </c>
      <c r="R2283">
        <v>3.0298539999999998</v>
      </c>
      <c r="S2283" s="1">
        <v>3.1894870000000002</v>
      </c>
      <c r="AB2283" s="5"/>
    </row>
    <row r="2284" spans="1:28" x14ac:dyDescent="0.2">
      <c r="A2284" s="4">
        <v>41486</v>
      </c>
      <c r="B2284" s="1" t="str">
        <f t="shared" si="59"/>
        <v>07-13</v>
      </c>
      <c r="C2284">
        <v>0.283329</v>
      </c>
      <c r="D2284">
        <v>0.451046</v>
      </c>
      <c r="E2284">
        <v>0.55805099999999996</v>
      </c>
      <c r="F2284">
        <v>0.63357699999999995</v>
      </c>
      <c r="G2284">
        <v>0.69602299999999995</v>
      </c>
      <c r="H2284">
        <v>0.75640399999999997</v>
      </c>
      <c r="I2284">
        <v>0.82079199999999997</v>
      </c>
      <c r="J2284">
        <v>0.89203399999999999</v>
      </c>
      <c r="K2284">
        <v>1.0571109999999999</v>
      </c>
      <c r="L2284">
        <v>1.2466109999999999</v>
      </c>
      <c r="M2284">
        <v>1.6551260000000001</v>
      </c>
      <c r="N2284" s="1">
        <v>2.0452560000000002</v>
      </c>
      <c r="O2284">
        <v>2.383197</v>
      </c>
      <c r="P2284">
        <v>2.6628889999999998</v>
      </c>
      <c r="Q2284">
        <v>2.8905020000000001</v>
      </c>
      <c r="R2284">
        <v>3.0755460000000001</v>
      </c>
      <c r="S2284" s="1">
        <v>3.2270829999999999</v>
      </c>
      <c r="AB2284" s="5"/>
    </row>
    <row r="2285" spans="1:28" x14ac:dyDescent="0.2">
      <c r="A2285" s="4">
        <v>41487</v>
      </c>
      <c r="B2285" s="1" t="str">
        <f t="shared" si="59"/>
        <v>08-13</v>
      </c>
      <c r="C2285">
        <v>0.27040599999999998</v>
      </c>
      <c r="D2285">
        <v>0.44166699999999998</v>
      </c>
      <c r="E2285">
        <v>0.559751</v>
      </c>
      <c r="F2285">
        <v>0.64853499999999997</v>
      </c>
      <c r="G2285">
        <v>0.72340199999999999</v>
      </c>
      <c r="H2285">
        <v>0.79385399999999995</v>
      </c>
      <c r="I2285">
        <v>0.86537900000000001</v>
      </c>
      <c r="J2285">
        <v>0.94079100000000004</v>
      </c>
      <c r="K2285">
        <v>1.106527</v>
      </c>
      <c r="L2285">
        <v>1.289342</v>
      </c>
      <c r="M2285">
        <v>1.6748719999999999</v>
      </c>
      <c r="N2285" s="1">
        <v>2.0414300000000001</v>
      </c>
      <c r="O2285">
        <v>2.3606569999999998</v>
      </c>
      <c r="P2285">
        <v>2.6267710000000002</v>
      </c>
      <c r="Q2285">
        <v>2.8447390000000001</v>
      </c>
      <c r="R2285">
        <v>3.022821</v>
      </c>
      <c r="S2285" s="1">
        <v>3.1691639999999999</v>
      </c>
      <c r="AB2285" s="5"/>
    </row>
    <row r="2286" spans="1:28" x14ac:dyDescent="0.2">
      <c r="A2286" s="4">
        <v>41488</v>
      </c>
      <c r="B2286" s="1" t="str">
        <f t="shared" si="59"/>
        <v>08-13</v>
      </c>
      <c r="C2286">
        <v>0.27835399999999999</v>
      </c>
      <c r="D2286">
        <v>0.439691</v>
      </c>
      <c r="E2286">
        <v>0.540771</v>
      </c>
      <c r="F2286">
        <v>0.61161799999999999</v>
      </c>
      <c r="G2286">
        <v>0.67080499999999998</v>
      </c>
      <c r="H2286">
        <v>0.72920399999999996</v>
      </c>
      <c r="I2286">
        <v>0.792605</v>
      </c>
      <c r="J2286">
        <v>0.86353400000000002</v>
      </c>
      <c r="K2286">
        <v>1.0288649999999999</v>
      </c>
      <c r="L2286">
        <v>1.218404</v>
      </c>
      <c r="M2286">
        <v>1.6233010000000001</v>
      </c>
      <c r="N2286" s="1">
        <v>2.004766</v>
      </c>
      <c r="O2286">
        <v>2.331296</v>
      </c>
      <c r="P2286">
        <v>2.599046</v>
      </c>
      <c r="Q2286">
        <v>2.81548</v>
      </c>
      <c r="R2286">
        <v>2.9906329999999999</v>
      </c>
      <c r="S2286" s="1">
        <v>3.133651</v>
      </c>
      <c r="AB2286" s="5"/>
    </row>
    <row r="2287" spans="1:28" x14ac:dyDescent="0.2">
      <c r="A2287" s="4">
        <v>41491</v>
      </c>
      <c r="B2287" s="1" t="str">
        <f t="shared" si="59"/>
        <v>08-13</v>
      </c>
      <c r="C2287">
        <v>0.26254499999999997</v>
      </c>
      <c r="D2287">
        <v>0.42163</v>
      </c>
      <c r="E2287">
        <v>0.52667399999999998</v>
      </c>
      <c r="F2287">
        <v>0.60344900000000001</v>
      </c>
      <c r="G2287">
        <v>0.66824899999999998</v>
      </c>
      <c r="H2287">
        <v>0.73087999999999997</v>
      </c>
      <c r="I2287">
        <v>0.79678499999999997</v>
      </c>
      <c r="J2287">
        <v>0.86854699999999996</v>
      </c>
      <c r="K2287">
        <v>1.0316179999999999</v>
      </c>
      <c r="L2287">
        <v>1.21584</v>
      </c>
      <c r="M2287">
        <v>1.608881</v>
      </c>
      <c r="N2287" s="1">
        <v>1.9827699999999999</v>
      </c>
      <c r="O2287">
        <v>2.306791</v>
      </c>
      <c r="P2287">
        <v>2.5754090000000001</v>
      </c>
      <c r="Q2287">
        <v>2.7943899999999999</v>
      </c>
      <c r="R2287">
        <v>2.9726680000000001</v>
      </c>
      <c r="S2287" s="1">
        <v>3.1188129999999998</v>
      </c>
      <c r="AB2287" s="5"/>
    </row>
    <row r="2288" spans="1:28" x14ac:dyDescent="0.2">
      <c r="A2288" s="4">
        <v>41492</v>
      </c>
      <c r="B2288" s="1" t="str">
        <f t="shared" si="59"/>
        <v>08-13</v>
      </c>
      <c r="C2288">
        <v>0.240066</v>
      </c>
      <c r="D2288">
        <v>0.38954499999999997</v>
      </c>
      <c r="E2288">
        <v>0.49285899999999999</v>
      </c>
      <c r="F2288">
        <v>0.57240999999999997</v>
      </c>
      <c r="G2288">
        <v>0.64226700000000003</v>
      </c>
      <c r="H2288">
        <v>0.71080600000000005</v>
      </c>
      <c r="I2288">
        <v>0.78259299999999998</v>
      </c>
      <c r="J2288">
        <v>0.85970100000000005</v>
      </c>
      <c r="K2288">
        <v>1.0309759999999999</v>
      </c>
      <c r="L2288">
        <v>1.2198739999999999</v>
      </c>
      <c r="M2288">
        <v>1.6141080000000001</v>
      </c>
      <c r="N2288" s="1">
        <v>1.983284</v>
      </c>
      <c r="O2288">
        <v>2.3007599999999999</v>
      </c>
      <c r="P2288">
        <v>2.5629179999999998</v>
      </c>
      <c r="Q2288">
        <v>2.7762009999999999</v>
      </c>
      <c r="R2288">
        <v>2.9496609999999999</v>
      </c>
      <c r="S2288" s="1">
        <v>3.0917840000000001</v>
      </c>
      <c r="AB2288" s="5"/>
    </row>
    <row r="2289" spans="1:28" x14ac:dyDescent="0.2">
      <c r="A2289" s="4">
        <v>41493</v>
      </c>
      <c r="B2289" s="1" t="str">
        <f t="shared" si="59"/>
        <v>08-13</v>
      </c>
      <c r="C2289">
        <v>0.237067</v>
      </c>
      <c r="D2289">
        <v>0.39419100000000001</v>
      </c>
      <c r="E2289">
        <v>0.50768599999999997</v>
      </c>
      <c r="F2289">
        <v>0.59563999999999995</v>
      </c>
      <c r="G2289">
        <v>0.67018999999999995</v>
      </c>
      <c r="H2289">
        <v>0.73921000000000003</v>
      </c>
      <c r="I2289">
        <v>0.80756000000000006</v>
      </c>
      <c r="J2289">
        <v>0.87800599999999995</v>
      </c>
      <c r="K2289">
        <v>1.029625</v>
      </c>
      <c r="L2289">
        <v>1.195524</v>
      </c>
      <c r="M2289">
        <v>1.5497369999999999</v>
      </c>
      <c r="N2289" s="1">
        <v>1.8966540000000001</v>
      </c>
      <c r="O2289">
        <v>2.208358</v>
      </c>
      <c r="P2289">
        <v>2.4753449999999999</v>
      </c>
      <c r="Q2289">
        <v>2.6987800000000002</v>
      </c>
      <c r="R2289">
        <v>2.8842629999999998</v>
      </c>
      <c r="S2289" s="1">
        <v>3.0384000000000002</v>
      </c>
      <c r="AB2289" s="5"/>
    </row>
    <row r="2290" spans="1:28" x14ac:dyDescent="0.2">
      <c r="A2290" s="4">
        <v>41494</v>
      </c>
      <c r="B2290" s="1" t="str">
        <f t="shared" si="59"/>
        <v>08-13</v>
      </c>
      <c r="C2290">
        <v>0.23825299999999999</v>
      </c>
      <c r="D2290">
        <v>0.394007</v>
      </c>
      <c r="E2290">
        <v>0.50530799999999998</v>
      </c>
      <c r="F2290">
        <v>0.59119900000000003</v>
      </c>
      <c r="G2290">
        <v>0.66427599999999998</v>
      </c>
      <c r="H2290">
        <v>0.732568</v>
      </c>
      <c r="I2290">
        <v>0.80091299999999999</v>
      </c>
      <c r="J2290">
        <v>0.87196399999999996</v>
      </c>
      <c r="K2290">
        <v>1.0259990000000001</v>
      </c>
      <c r="L2290">
        <v>1.194928</v>
      </c>
      <c r="M2290">
        <v>1.5538160000000001</v>
      </c>
      <c r="N2290" s="1">
        <v>1.901572</v>
      </c>
      <c r="O2290">
        <v>2.2106430000000001</v>
      </c>
      <c r="P2290">
        <v>2.4729030000000001</v>
      </c>
      <c r="Q2290">
        <v>2.6907480000000001</v>
      </c>
      <c r="R2290">
        <v>2.8705820000000002</v>
      </c>
      <c r="S2290" s="1">
        <v>3.019431</v>
      </c>
      <c r="AB2290" s="5"/>
    </row>
    <row r="2291" spans="1:28" x14ac:dyDescent="0.2">
      <c r="A2291" s="4">
        <v>41495</v>
      </c>
      <c r="B2291" s="1" t="str">
        <f t="shared" si="59"/>
        <v>08-13</v>
      </c>
      <c r="C2291">
        <v>0.229904</v>
      </c>
      <c r="D2291">
        <v>0.38433</v>
      </c>
      <c r="E2291">
        <v>0.49733699999999997</v>
      </c>
      <c r="F2291">
        <v>0.58562800000000004</v>
      </c>
      <c r="G2291">
        <v>0.66053300000000004</v>
      </c>
      <c r="H2291">
        <v>0.72950499999999996</v>
      </c>
      <c r="I2291">
        <v>0.79722700000000002</v>
      </c>
      <c r="J2291">
        <v>0.86644100000000002</v>
      </c>
      <c r="K2291">
        <v>1.014059</v>
      </c>
      <c r="L2291">
        <v>1.174644</v>
      </c>
      <c r="M2291">
        <v>1.5175510000000001</v>
      </c>
      <c r="N2291" s="1">
        <v>1.855351</v>
      </c>
      <c r="O2291">
        <v>2.1611349999999998</v>
      </c>
      <c r="P2291">
        <v>2.4248829999999999</v>
      </c>
      <c r="Q2291">
        <v>2.6468910000000001</v>
      </c>
      <c r="R2291">
        <v>2.8320219999999998</v>
      </c>
      <c r="S2291" s="1">
        <v>2.9863759999999999</v>
      </c>
      <c r="AB2291" s="5"/>
    </row>
    <row r="2292" spans="1:28" x14ac:dyDescent="0.2">
      <c r="A2292" s="4">
        <v>41498</v>
      </c>
      <c r="B2292" s="1" t="str">
        <f t="shared" si="59"/>
        <v>08-13</v>
      </c>
      <c r="C2292">
        <v>0.22686200000000001</v>
      </c>
      <c r="D2292">
        <v>0.37925900000000001</v>
      </c>
      <c r="E2292">
        <v>0.49095800000000001</v>
      </c>
      <c r="F2292">
        <v>0.57844799999999996</v>
      </c>
      <c r="G2292">
        <v>0.65291100000000002</v>
      </c>
      <c r="H2292">
        <v>0.72169300000000003</v>
      </c>
      <c r="I2292">
        <v>0.78940500000000002</v>
      </c>
      <c r="J2292">
        <v>0.85873299999999997</v>
      </c>
      <c r="K2292">
        <v>1.00682</v>
      </c>
      <c r="L2292">
        <v>1.1680569999999999</v>
      </c>
      <c r="M2292">
        <v>1.5124880000000001</v>
      </c>
      <c r="N2292" s="1">
        <v>1.8518749999999999</v>
      </c>
      <c r="O2292">
        <v>2.1591779999999998</v>
      </c>
      <c r="P2292">
        <v>2.424315</v>
      </c>
      <c r="Q2292">
        <v>2.6475550000000001</v>
      </c>
      <c r="R2292">
        <v>2.8337590000000001</v>
      </c>
      <c r="S2292" s="1">
        <v>2.989036</v>
      </c>
      <c r="AB2292" s="5"/>
    </row>
    <row r="2293" spans="1:28" x14ac:dyDescent="0.2">
      <c r="A2293" s="4">
        <v>41499</v>
      </c>
      <c r="B2293" s="1" t="str">
        <f t="shared" si="59"/>
        <v>08-13</v>
      </c>
      <c r="C2293">
        <v>0.21266199999999999</v>
      </c>
      <c r="D2293">
        <v>0.36551600000000001</v>
      </c>
      <c r="E2293">
        <v>0.48500700000000002</v>
      </c>
      <c r="F2293">
        <v>0.58299299999999998</v>
      </c>
      <c r="G2293">
        <v>0.66787600000000003</v>
      </c>
      <c r="H2293">
        <v>0.74547399999999997</v>
      </c>
      <c r="I2293">
        <v>0.81969499999999995</v>
      </c>
      <c r="J2293">
        <v>0.89304899999999998</v>
      </c>
      <c r="K2293">
        <v>1.042443</v>
      </c>
      <c r="L2293">
        <v>1.1983649999999999</v>
      </c>
      <c r="M2293">
        <v>1.523989</v>
      </c>
      <c r="N2293" s="1">
        <v>1.8463769999999999</v>
      </c>
      <c r="O2293">
        <v>2.144371</v>
      </c>
      <c r="P2293">
        <v>2.4076650000000002</v>
      </c>
      <c r="Q2293">
        <v>2.6342859999999999</v>
      </c>
      <c r="R2293">
        <v>2.8268200000000001</v>
      </c>
      <c r="S2293" s="1">
        <v>2.9897040000000001</v>
      </c>
      <c r="AB2293" s="5"/>
    </row>
    <row r="2294" spans="1:28" x14ac:dyDescent="0.2">
      <c r="A2294" s="4">
        <v>41500</v>
      </c>
      <c r="B2294" s="1" t="str">
        <f t="shared" si="59"/>
        <v>08-13</v>
      </c>
      <c r="C2294">
        <v>0.22408500000000001</v>
      </c>
      <c r="D2294">
        <v>0.37918400000000002</v>
      </c>
      <c r="E2294">
        <v>0.49613699999999999</v>
      </c>
      <c r="F2294">
        <v>0.58962800000000004</v>
      </c>
      <c r="G2294">
        <v>0.669794</v>
      </c>
      <c r="H2294">
        <v>0.74344100000000002</v>
      </c>
      <c r="I2294">
        <v>0.81496100000000005</v>
      </c>
      <c r="J2294">
        <v>0.88702499999999995</v>
      </c>
      <c r="K2294">
        <v>1.0378050000000001</v>
      </c>
      <c r="L2294">
        <v>1.1991320000000001</v>
      </c>
      <c r="M2294">
        <v>1.5408189999999999</v>
      </c>
      <c r="N2294" s="1">
        <v>1.878396</v>
      </c>
      <c r="O2294">
        <v>2.1867079999999999</v>
      </c>
      <c r="P2294">
        <v>2.4552770000000002</v>
      </c>
      <c r="Q2294">
        <v>2.6833719999999999</v>
      </c>
      <c r="R2294">
        <v>2.8749790000000002</v>
      </c>
      <c r="S2294" s="1">
        <v>3.035631</v>
      </c>
      <c r="AB2294" s="5"/>
    </row>
    <row r="2295" spans="1:28" x14ac:dyDescent="0.2">
      <c r="A2295" s="4">
        <v>41501</v>
      </c>
      <c r="B2295" s="1" t="str">
        <f t="shared" si="59"/>
        <v>08-13</v>
      </c>
      <c r="C2295">
        <v>0.23785999999999999</v>
      </c>
      <c r="D2295">
        <v>0.39970099999999997</v>
      </c>
      <c r="E2295">
        <v>0.51941400000000004</v>
      </c>
      <c r="F2295">
        <v>0.61366200000000004</v>
      </c>
      <c r="G2295">
        <v>0.69381300000000001</v>
      </c>
      <c r="H2295">
        <v>0.76739299999999999</v>
      </c>
      <c r="I2295">
        <v>0.83918300000000001</v>
      </c>
      <c r="J2295">
        <v>0.91201600000000005</v>
      </c>
      <c r="K2295">
        <v>1.0658799999999999</v>
      </c>
      <c r="L2295">
        <v>1.231851</v>
      </c>
      <c r="M2295">
        <v>1.5843389999999999</v>
      </c>
      <c r="N2295" s="1">
        <v>1.9311</v>
      </c>
      <c r="O2295">
        <v>2.2453949999999998</v>
      </c>
      <c r="P2295">
        <v>2.5170210000000002</v>
      </c>
      <c r="Q2295">
        <v>2.7461060000000002</v>
      </c>
      <c r="R2295">
        <v>2.9374530000000001</v>
      </c>
      <c r="S2295" s="1">
        <v>3.097194</v>
      </c>
      <c r="AB2295" s="5"/>
    </row>
    <row r="2296" spans="1:28" x14ac:dyDescent="0.2">
      <c r="A2296" s="4">
        <v>41502</v>
      </c>
      <c r="B2296" s="1" t="str">
        <f t="shared" si="59"/>
        <v>08-13</v>
      </c>
      <c r="C2296">
        <v>0.24499499999999999</v>
      </c>
      <c r="D2296">
        <v>0.39697300000000002</v>
      </c>
      <c r="E2296">
        <v>0.50132299999999996</v>
      </c>
      <c r="F2296">
        <v>0.58109299999999997</v>
      </c>
      <c r="G2296">
        <v>0.65077200000000002</v>
      </c>
      <c r="H2296">
        <v>0.71900200000000003</v>
      </c>
      <c r="I2296">
        <v>0.79050799999999999</v>
      </c>
      <c r="J2296">
        <v>0.86745099999999997</v>
      </c>
      <c r="K2296">
        <v>1.0388740000000001</v>
      </c>
      <c r="L2296">
        <v>1.22855</v>
      </c>
      <c r="M2296">
        <v>1.6256079999999999</v>
      </c>
      <c r="N2296" s="1">
        <v>1.998243</v>
      </c>
      <c r="O2296">
        <v>2.3190360000000001</v>
      </c>
      <c r="P2296">
        <v>2.5840770000000002</v>
      </c>
      <c r="Q2296">
        <v>2.7997619999999999</v>
      </c>
      <c r="R2296">
        <v>2.9752000000000001</v>
      </c>
      <c r="S2296" s="1">
        <v>3.118951</v>
      </c>
      <c r="AB2296" s="5"/>
    </row>
    <row r="2297" spans="1:28" x14ac:dyDescent="0.2">
      <c r="A2297" s="4">
        <v>41505</v>
      </c>
      <c r="B2297" s="1" t="str">
        <f t="shared" si="59"/>
        <v>08-13</v>
      </c>
      <c r="C2297">
        <v>0.25654700000000003</v>
      </c>
      <c r="D2297">
        <v>0.41579700000000003</v>
      </c>
      <c r="E2297">
        <v>0.52497099999999997</v>
      </c>
      <c r="F2297">
        <v>0.60823000000000005</v>
      </c>
      <c r="G2297">
        <v>0.68071099999999996</v>
      </c>
      <c r="H2297">
        <v>0.75141199999999997</v>
      </c>
      <c r="I2297">
        <v>0.82523100000000005</v>
      </c>
      <c r="J2297">
        <v>0.90440100000000001</v>
      </c>
      <c r="K2297">
        <v>1.0800430000000001</v>
      </c>
      <c r="L2297">
        <v>1.273485</v>
      </c>
      <c r="M2297">
        <v>1.676107</v>
      </c>
      <c r="N2297" s="1">
        <v>2.0515919999999999</v>
      </c>
      <c r="O2297">
        <v>2.373221</v>
      </c>
      <c r="P2297">
        <v>2.6379320000000002</v>
      </c>
      <c r="Q2297">
        <v>2.8527480000000001</v>
      </c>
      <c r="R2297">
        <v>3.0271409999999999</v>
      </c>
      <c r="S2297" s="1">
        <v>3.1698569999999999</v>
      </c>
      <c r="AB2297" s="5"/>
    </row>
    <row r="2298" spans="1:28" x14ac:dyDescent="0.2">
      <c r="A2298" s="4">
        <v>41506</v>
      </c>
      <c r="B2298" s="1" t="str">
        <f t="shared" si="59"/>
        <v>08-13</v>
      </c>
      <c r="C2298">
        <v>0.26969100000000001</v>
      </c>
      <c r="D2298">
        <v>0.42958200000000002</v>
      </c>
      <c r="E2298">
        <v>0.53448600000000002</v>
      </c>
      <c r="F2298">
        <v>0.61271900000000001</v>
      </c>
      <c r="G2298">
        <v>0.68145</v>
      </c>
      <c r="H2298">
        <v>0.75044599999999995</v>
      </c>
      <c r="I2298">
        <v>0.82466799999999996</v>
      </c>
      <c r="J2298">
        <v>0.90605100000000005</v>
      </c>
      <c r="K2298">
        <v>1.089761</v>
      </c>
      <c r="L2298">
        <v>1.2932539999999999</v>
      </c>
      <c r="M2298">
        <v>1.7130620000000001</v>
      </c>
      <c r="N2298" s="1">
        <v>2.0969739999999999</v>
      </c>
      <c r="O2298">
        <v>2.4194879999999999</v>
      </c>
      <c r="P2298">
        <v>2.6807449999999999</v>
      </c>
      <c r="Q2298">
        <v>2.8902860000000001</v>
      </c>
      <c r="R2298">
        <v>3.0590389999999998</v>
      </c>
      <c r="S2298" s="1">
        <v>3.1964320000000002</v>
      </c>
      <c r="AB2298" s="5"/>
    </row>
    <row r="2299" spans="1:28" x14ac:dyDescent="0.2">
      <c r="A2299" s="4">
        <v>41507</v>
      </c>
      <c r="B2299" s="1" t="str">
        <f t="shared" si="59"/>
        <v>08-13</v>
      </c>
      <c r="C2299">
        <v>0.26163500000000001</v>
      </c>
      <c r="D2299">
        <v>0.433751</v>
      </c>
      <c r="E2299">
        <v>0.55740100000000004</v>
      </c>
      <c r="F2299">
        <v>0.65346499999999996</v>
      </c>
      <c r="G2299">
        <v>0.73560099999999995</v>
      </c>
      <c r="H2299">
        <v>0.81240800000000002</v>
      </c>
      <c r="I2299">
        <v>0.88898999999999995</v>
      </c>
      <c r="J2299">
        <v>0.96808300000000003</v>
      </c>
      <c r="K2299">
        <v>1.1375230000000001</v>
      </c>
      <c r="L2299">
        <v>1.3205070000000001</v>
      </c>
      <c r="M2299">
        <v>1.7017629999999999</v>
      </c>
      <c r="N2299" s="1">
        <v>2.0637669999999999</v>
      </c>
      <c r="O2299">
        <v>2.3805649999999998</v>
      </c>
      <c r="P2299">
        <v>2.6462560000000002</v>
      </c>
      <c r="Q2299">
        <v>2.8650570000000002</v>
      </c>
      <c r="R2299">
        <v>3.044578</v>
      </c>
      <c r="S2299" s="1">
        <v>3.1925479999999999</v>
      </c>
      <c r="AB2299" s="5"/>
    </row>
    <row r="2300" spans="1:28" x14ac:dyDescent="0.2">
      <c r="A2300" s="4">
        <v>41508</v>
      </c>
      <c r="B2300" s="1" t="str">
        <f t="shared" si="59"/>
        <v>08-13</v>
      </c>
      <c r="C2300">
        <v>0.25977</v>
      </c>
      <c r="D2300">
        <v>0.433647</v>
      </c>
      <c r="E2300">
        <v>0.55938200000000005</v>
      </c>
      <c r="F2300">
        <v>0.65617599999999998</v>
      </c>
      <c r="G2300">
        <v>0.73702500000000004</v>
      </c>
      <c r="H2300">
        <v>0.81046099999999999</v>
      </c>
      <c r="I2300">
        <v>0.88184600000000002</v>
      </c>
      <c r="J2300">
        <v>0.95432899999999998</v>
      </c>
      <c r="K2300">
        <v>1.108106</v>
      </c>
      <c r="L2300">
        <v>1.2747740000000001</v>
      </c>
      <c r="M2300">
        <v>1.6292359999999999</v>
      </c>
      <c r="N2300" s="1">
        <v>1.976431</v>
      </c>
      <c r="O2300">
        <v>2.2888459999999999</v>
      </c>
      <c r="P2300">
        <v>2.5568279999999999</v>
      </c>
      <c r="Q2300">
        <v>2.7813490000000001</v>
      </c>
      <c r="R2300">
        <v>2.9678870000000002</v>
      </c>
      <c r="S2300" s="1">
        <v>3.1229879999999999</v>
      </c>
      <c r="AB2300" s="5"/>
    </row>
    <row r="2301" spans="1:28" x14ac:dyDescent="0.2">
      <c r="A2301" s="4">
        <v>41509</v>
      </c>
      <c r="B2301" s="1" t="str">
        <f t="shared" si="59"/>
        <v>08-13</v>
      </c>
      <c r="C2301">
        <v>0.24465999999999999</v>
      </c>
      <c r="D2301">
        <v>0.41442200000000001</v>
      </c>
      <c r="E2301">
        <v>0.54266599999999998</v>
      </c>
      <c r="F2301">
        <v>0.64562900000000001</v>
      </c>
      <c r="G2301">
        <v>0.73433899999999996</v>
      </c>
      <c r="H2301">
        <v>0.81606800000000002</v>
      </c>
      <c r="I2301">
        <v>0.89541099999999996</v>
      </c>
      <c r="J2301">
        <v>0.97508099999999998</v>
      </c>
      <c r="K2301">
        <v>1.1402239999999999</v>
      </c>
      <c r="L2301">
        <v>1.314233</v>
      </c>
      <c r="M2301">
        <v>1.6742919999999999</v>
      </c>
      <c r="N2301" s="1">
        <v>2.0204759999999999</v>
      </c>
      <c r="O2301">
        <v>2.3296600000000001</v>
      </c>
      <c r="P2301">
        <v>2.5942120000000002</v>
      </c>
      <c r="Q2301">
        <v>2.8157920000000001</v>
      </c>
      <c r="R2301">
        <v>2.9999859999999998</v>
      </c>
      <c r="S2301" s="1">
        <v>3.1532550000000001</v>
      </c>
      <c r="AB2301" s="5"/>
    </row>
    <row r="2302" spans="1:28" x14ac:dyDescent="0.2">
      <c r="A2302" s="4">
        <v>41512</v>
      </c>
      <c r="B2302" s="1" t="str">
        <f t="shared" si="59"/>
        <v>08-13</v>
      </c>
      <c r="C2302">
        <v>0.25524799999999997</v>
      </c>
      <c r="D2302">
        <v>0.42933300000000002</v>
      </c>
      <c r="E2302">
        <v>0.55818400000000001</v>
      </c>
      <c r="F2302">
        <v>0.65972200000000003</v>
      </c>
      <c r="G2302">
        <v>0.74606099999999997</v>
      </c>
      <c r="H2302">
        <v>0.82514399999999999</v>
      </c>
      <c r="I2302">
        <v>0.90195199999999998</v>
      </c>
      <c r="J2302">
        <v>0.97940499999999997</v>
      </c>
      <c r="K2302">
        <v>1.141329</v>
      </c>
      <c r="L2302">
        <v>1.3136300000000001</v>
      </c>
      <c r="M2302">
        <v>1.6730659999999999</v>
      </c>
      <c r="N2302" s="1">
        <v>2.019825</v>
      </c>
      <c r="O2302">
        <v>2.3292660000000001</v>
      </c>
      <c r="P2302">
        <v>2.593432</v>
      </c>
      <c r="Q2302">
        <v>2.8141289999999999</v>
      </c>
      <c r="R2302">
        <v>2.9971779999999999</v>
      </c>
      <c r="S2302" s="1">
        <v>3.1492230000000001</v>
      </c>
      <c r="AB2302" s="5"/>
    </row>
    <row r="2303" spans="1:28" x14ac:dyDescent="0.2">
      <c r="A2303" s="4">
        <v>41513</v>
      </c>
      <c r="B2303" s="1" t="str">
        <f t="shared" si="59"/>
        <v>08-13</v>
      </c>
      <c r="C2303">
        <v>0.29498600000000003</v>
      </c>
      <c r="D2303">
        <v>0.47195500000000001</v>
      </c>
      <c r="E2303">
        <v>0.587785</v>
      </c>
      <c r="F2303">
        <v>0.672404</v>
      </c>
      <c r="G2303">
        <v>0.74422699999999997</v>
      </c>
      <c r="H2303">
        <v>0.81397299999999995</v>
      </c>
      <c r="I2303">
        <v>0.887324</v>
      </c>
      <c r="J2303">
        <v>0.96675599999999995</v>
      </c>
      <c r="K2303">
        <v>1.144809</v>
      </c>
      <c r="L2303">
        <v>1.341847</v>
      </c>
      <c r="M2303">
        <v>1.749792</v>
      </c>
      <c r="N2303" s="1">
        <v>2.1247389999999999</v>
      </c>
      <c r="O2303">
        <v>2.440896</v>
      </c>
      <c r="P2303">
        <v>2.6976369999999998</v>
      </c>
      <c r="Q2303">
        <v>2.90388</v>
      </c>
      <c r="R2303">
        <v>3.0701339999999999</v>
      </c>
      <c r="S2303" s="1">
        <v>3.2055660000000001</v>
      </c>
      <c r="AB2303" s="5"/>
    </row>
    <row r="2304" spans="1:28" x14ac:dyDescent="0.2">
      <c r="A2304" s="4">
        <v>41514</v>
      </c>
      <c r="B2304" s="1" t="str">
        <f t="shared" si="59"/>
        <v>08-13</v>
      </c>
      <c r="C2304">
        <v>0.287082</v>
      </c>
      <c r="D2304">
        <v>0.47712700000000002</v>
      </c>
      <c r="E2304">
        <v>0.61168900000000004</v>
      </c>
      <c r="F2304">
        <v>0.71258600000000005</v>
      </c>
      <c r="G2304">
        <v>0.79458499999999999</v>
      </c>
      <c r="H2304">
        <v>0.86739999999999995</v>
      </c>
      <c r="I2304">
        <v>0.93716600000000005</v>
      </c>
      <c r="J2304">
        <v>1.0075210000000001</v>
      </c>
      <c r="K2304">
        <v>1.1565909999999999</v>
      </c>
      <c r="L2304">
        <v>1.318746</v>
      </c>
      <c r="M2304">
        <v>1.6654709999999999</v>
      </c>
      <c r="N2304" s="1">
        <v>2.0060319999999998</v>
      </c>
      <c r="O2304">
        <v>2.3122950000000002</v>
      </c>
      <c r="P2304">
        <v>2.5744850000000001</v>
      </c>
      <c r="Q2304">
        <v>2.7936610000000002</v>
      </c>
      <c r="R2304">
        <v>2.975393</v>
      </c>
      <c r="S2304" s="1">
        <v>3.1262569999999998</v>
      </c>
      <c r="AB2304" s="5"/>
    </row>
    <row r="2305" spans="1:28" x14ac:dyDescent="0.2">
      <c r="A2305" s="4">
        <v>41515</v>
      </c>
      <c r="B2305" s="1" t="str">
        <f t="shared" si="59"/>
        <v>08-13</v>
      </c>
      <c r="C2305">
        <v>0.27746500000000002</v>
      </c>
      <c r="D2305">
        <v>0.46208500000000002</v>
      </c>
      <c r="E2305">
        <v>0.59428000000000003</v>
      </c>
      <c r="F2305">
        <v>0.69496899999999995</v>
      </c>
      <c r="G2305">
        <v>0.77822499999999994</v>
      </c>
      <c r="H2305">
        <v>0.85322799999999999</v>
      </c>
      <c r="I2305">
        <v>0.92571199999999998</v>
      </c>
      <c r="J2305">
        <v>0.99902199999999997</v>
      </c>
      <c r="K2305">
        <v>1.1539410000000001</v>
      </c>
      <c r="L2305">
        <v>1.3211269999999999</v>
      </c>
      <c r="M2305">
        <v>1.674342</v>
      </c>
      <c r="N2305" s="1">
        <v>2.017163</v>
      </c>
      <c r="O2305">
        <v>2.322981</v>
      </c>
      <c r="P2305">
        <v>2.5833520000000001</v>
      </c>
      <c r="Q2305">
        <v>2.800192</v>
      </c>
      <c r="R2305">
        <v>2.9795319999999998</v>
      </c>
      <c r="S2305" s="1">
        <v>3.1281620000000001</v>
      </c>
      <c r="AB2305" s="5"/>
    </row>
    <row r="2306" spans="1:28" x14ac:dyDescent="0.2">
      <c r="A2306" s="4">
        <v>41516</v>
      </c>
      <c r="B2306" s="1" t="str">
        <f t="shared" si="59"/>
        <v>08-13</v>
      </c>
      <c r="C2306">
        <v>0.29780699999999999</v>
      </c>
      <c r="D2306">
        <v>0.485566</v>
      </c>
      <c r="E2306">
        <v>0.61160700000000001</v>
      </c>
      <c r="F2306">
        <v>0.70192299999999996</v>
      </c>
      <c r="G2306">
        <v>0.77371000000000001</v>
      </c>
      <c r="H2306">
        <v>0.83796300000000001</v>
      </c>
      <c r="I2306">
        <v>0.901366</v>
      </c>
      <c r="J2306">
        <v>0.96765999999999996</v>
      </c>
      <c r="K2306">
        <v>1.11476</v>
      </c>
      <c r="L2306">
        <v>1.281015</v>
      </c>
      <c r="M2306">
        <v>1.644317</v>
      </c>
      <c r="N2306" s="1">
        <v>2.002313</v>
      </c>
      <c r="O2306">
        <v>2.3219729999999998</v>
      </c>
      <c r="P2306">
        <v>2.5931449999999998</v>
      </c>
      <c r="Q2306">
        <v>2.8179500000000002</v>
      </c>
      <c r="R2306">
        <v>3.0031159999999999</v>
      </c>
      <c r="S2306" s="1">
        <v>3.156085</v>
      </c>
      <c r="AB2306" s="5"/>
    </row>
    <row r="2307" spans="1:28" x14ac:dyDescent="0.2">
      <c r="A2307" s="4">
        <v>41519</v>
      </c>
      <c r="B2307" s="1" t="str">
        <f t="shared" ref="B2307:B2370" si="60">TEXT(A2307,"mm-aa")</f>
        <v>09-13</v>
      </c>
      <c r="C2307">
        <v>0.27654899999999999</v>
      </c>
      <c r="D2307">
        <v>0.45710200000000001</v>
      </c>
      <c r="E2307">
        <v>0.58382299999999998</v>
      </c>
      <c r="F2307">
        <v>0.67873399999999995</v>
      </c>
      <c r="G2307">
        <v>0.75656699999999999</v>
      </c>
      <c r="H2307">
        <v>0.82686599999999999</v>
      </c>
      <c r="I2307">
        <v>0.89553199999999999</v>
      </c>
      <c r="J2307">
        <v>0.96594899999999995</v>
      </c>
      <c r="K2307">
        <v>1.117653</v>
      </c>
      <c r="L2307">
        <v>1.2844249999999999</v>
      </c>
      <c r="M2307">
        <v>1.6419280000000001</v>
      </c>
      <c r="N2307" s="1">
        <v>1.991789</v>
      </c>
      <c r="O2307">
        <v>2.3047409999999999</v>
      </c>
      <c r="P2307">
        <v>2.5713590000000002</v>
      </c>
      <c r="Q2307">
        <v>2.793371</v>
      </c>
      <c r="R2307">
        <v>2.9769220000000001</v>
      </c>
      <c r="S2307" s="1">
        <v>3.1289850000000001</v>
      </c>
      <c r="AB2307" s="5"/>
    </row>
    <row r="2308" spans="1:28" x14ac:dyDescent="0.2">
      <c r="A2308" s="4">
        <v>41520</v>
      </c>
      <c r="B2308" s="1" t="str">
        <f t="shared" si="60"/>
        <v>09-13</v>
      </c>
      <c r="C2308">
        <v>0.27039400000000002</v>
      </c>
      <c r="D2308">
        <v>0.44994299999999998</v>
      </c>
      <c r="E2308">
        <v>0.57826699999999998</v>
      </c>
      <c r="F2308">
        <v>0.67582100000000001</v>
      </c>
      <c r="G2308">
        <v>0.75641999999999998</v>
      </c>
      <c r="H2308">
        <v>0.82911500000000005</v>
      </c>
      <c r="I2308">
        <v>0.89958899999999997</v>
      </c>
      <c r="J2308">
        <v>0.97117399999999998</v>
      </c>
      <c r="K2308">
        <v>1.123513</v>
      </c>
      <c r="L2308">
        <v>1.2893289999999999</v>
      </c>
      <c r="M2308">
        <v>1.6432720000000001</v>
      </c>
      <c r="N2308" s="1">
        <v>1.9903979999999999</v>
      </c>
      <c r="O2308">
        <v>2.3025099999999998</v>
      </c>
      <c r="P2308">
        <v>2.5698479999999999</v>
      </c>
      <c r="Q2308">
        <v>2.793501</v>
      </c>
      <c r="R2308">
        <v>2.9790839999999998</v>
      </c>
      <c r="S2308" s="1">
        <v>3.1332420000000001</v>
      </c>
      <c r="AB2308" s="5"/>
    </row>
    <row r="2309" spans="1:28" x14ac:dyDescent="0.2">
      <c r="A2309" s="4">
        <v>41521</v>
      </c>
      <c r="B2309" s="1" t="str">
        <f t="shared" si="60"/>
        <v>09-13</v>
      </c>
      <c r="C2309">
        <v>0.28670600000000002</v>
      </c>
      <c r="D2309">
        <v>0.474825</v>
      </c>
      <c r="E2309">
        <v>0.60694899999999996</v>
      </c>
      <c r="F2309">
        <v>0.70551699999999995</v>
      </c>
      <c r="G2309">
        <v>0.78564100000000003</v>
      </c>
      <c r="H2309">
        <v>0.85719000000000001</v>
      </c>
      <c r="I2309">
        <v>0.926342</v>
      </c>
      <c r="J2309">
        <v>0.99670800000000004</v>
      </c>
      <c r="K2309">
        <v>1.147381</v>
      </c>
      <c r="L2309">
        <v>1.3126580000000001</v>
      </c>
      <c r="M2309">
        <v>1.6676770000000001</v>
      </c>
      <c r="N2309" s="1">
        <v>2.0166240000000002</v>
      </c>
      <c r="O2309">
        <v>2.3299940000000001</v>
      </c>
      <c r="P2309">
        <v>2.5977929999999998</v>
      </c>
      <c r="Q2309">
        <v>2.8212959999999998</v>
      </c>
      <c r="R2309">
        <v>3.006373</v>
      </c>
      <c r="S2309" s="1">
        <v>3.1598649999999999</v>
      </c>
      <c r="AB2309" s="5"/>
    </row>
    <row r="2310" spans="1:28" x14ac:dyDescent="0.2">
      <c r="A2310" s="4">
        <v>41522</v>
      </c>
      <c r="B2310" s="1" t="str">
        <f t="shared" si="60"/>
        <v>09-13</v>
      </c>
      <c r="C2310">
        <v>0.299701</v>
      </c>
      <c r="D2310">
        <v>0.49604399999999998</v>
      </c>
      <c r="E2310">
        <v>0.63384600000000002</v>
      </c>
      <c r="F2310">
        <v>0.73690199999999995</v>
      </c>
      <c r="G2310">
        <v>0.82110399999999995</v>
      </c>
      <c r="H2310">
        <v>0.896733</v>
      </c>
      <c r="I2310">
        <v>0.97014100000000003</v>
      </c>
      <c r="J2310">
        <v>1.044977</v>
      </c>
      <c r="K2310">
        <v>1.2050479999999999</v>
      </c>
      <c r="L2310">
        <v>1.3797870000000001</v>
      </c>
      <c r="M2310">
        <v>1.751679</v>
      </c>
      <c r="N2310" s="1">
        <v>2.1130879999999999</v>
      </c>
      <c r="O2310">
        <v>2.4346350000000001</v>
      </c>
      <c r="P2310">
        <v>2.7074210000000001</v>
      </c>
      <c r="Q2310">
        <v>2.933837</v>
      </c>
      <c r="R2310">
        <v>3.1205829999999999</v>
      </c>
      <c r="S2310" s="1">
        <v>3.2750349999999999</v>
      </c>
      <c r="AB2310" s="5"/>
    </row>
    <row r="2311" spans="1:28" x14ac:dyDescent="0.2">
      <c r="A2311" s="4">
        <v>41523</v>
      </c>
      <c r="B2311" s="1" t="str">
        <f t="shared" si="60"/>
        <v>09-13</v>
      </c>
      <c r="C2311">
        <v>0.299064</v>
      </c>
      <c r="D2311">
        <v>0.49218899999999999</v>
      </c>
      <c r="E2311">
        <v>0.62512000000000001</v>
      </c>
      <c r="F2311">
        <v>0.72233899999999995</v>
      </c>
      <c r="G2311">
        <v>0.80023200000000005</v>
      </c>
      <c r="H2311">
        <v>0.86943000000000004</v>
      </c>
      <c r="I2311">
        <v>0.936531</v>
      </c>
      <c r="J2311">
        <v>1.005342</v>
      </c>
      <c r="K2311">
        <v>1.1545609999999999</v>
      </c>
      <c r="L2311">
        <v>1.320263</v>
      </c>
      <c r="M2311">
        <v>1.6791860000000001</v>
      </c>
      <c r="N2311" s="1">
        <v>2.0328249999999999</v>
      </c>
      <c r="O2311">
        <v>2.3498839999999999</v>
      </c>
      <c r="P2311">
        <v>2.6200929999999998</v>
      </c>
      <c r="Q2311">
        <v>2.8449990000000001</v>
      </c>
      <c r="R2311">
        <v>3.0308220000000001</v>
      </c>
      <c r="S2311" s="1">
        <v>3.1846719999999999</v>
      </c>
      <c r="AB2311" s="5"/>
    </row>
    <row r="2312" spans="1:28" x14ac:dyDescent="0.2">
      <c r="A2312" s="4">
        <v>41526</v>
      </c>
      <c r="B2312" s="1" t="str">
        <f t="shared" si="60"/>
        <v>09-13</v>
      </c>
      <c r="C2312">
        <v>0.29888100000000001</v>
      </c>
      <c r="D2312">
        <v>0.49206</v>
      </c>
      <c r="E2312">
        <v>0.62520299999999995</v>
      </c>
      <c r="F2312">
        <v>0.72275100000000003</v>
      </c>
      <c r="G2312">
        <v>0.80107700000000004</v>
      </c>
      <c r="H2312">
        <v>0.87080999999999997</v>
      </c>
      <c r="I2312">
        <v>0.93854599999999999</v>
      </c>
      <c r="J2312">
        <v>1.0080929999999999</v>
      </c>
      <c r="K2312">
        <v>1.1590819999999999</v>
      </c>
      <c r="L2312">
        <v>1.326911</v>
      </c>
      <c r="M2312">
        <v>1.6908479999999999</v>
      </c>
      <c r="N2312" s="1">
        <v>2.0499230000000002</v>
      </c>
      <c r="O2312">
        <v>2.372268</v>
      </c>
      <c r="P2312">
        <v>2.6472850000000001</v>
      </c>
      <c r="Q2312">
        <v>2.8763939999999999</v>
      </c>
      <c r="R2312">
        <v>3.0658150000000002</v>
      </c>
      <c r="S2312" s="1">
        <v>3.222718</v>
      </c>
      <c r="AB2312" s="5"/>
    </row>
    <row r="2313" spans="1:28" x14ac:dyDescent="0.2">
      <c r="A2313" s="4">
        <v>41527</v>
      </c>
      <c r="B2313" s="1" t="str">
        <f t="shared" si="60"/>
        <v>09-13</v>
      </c>
      <c r="C2313">
        <v>0.28940300000000002</v>
      </c>
      <c r="D2313">
        <v>0.479653</v>
      </c>
      <c r="E2313">
        <v>0.61398799999999998</v>
      </c>
      <c r="F2313">
        <v>0.71517600000000003</v>
      </c>
      <c r="G2313">
        <v>0.79845600000000005</v>
      </c>
      <c r="H2313">
        <v>0.87370700000000001</v>
      </c>
      <c r="I2313">
        <v>0.94704100000000002</v>
      </c>
      <c r="J2313">
        <v>1.0219750000000001</v>
      </c>
      <c r="K2313">
        <v>1.1825110000000001</v>
      </c>
      <c r="L2313">
        <v>1.357966</v>
      </c>
      <c r="M2313">
        <v>1.732102</v>
      </c>
      <c r="N2313" s="1">
        <v>2.096854</v>
      </c>
      <c r="O2313">
        <v>2.422469</v>
      </c>
      <c r="P2313">
        <v>2.6995469999999999</v>
      </c>
      <c r="Q2313">
        <v>2.9300980000000001</v>
      </c>
      <c r="R2313">
        <v>3.1206160000000001</v>
      </c>
      <c r="S2313" s="1">
        <v>3.2784019999999998</v>
      </c>
      <c r="AB2313" s="5"/>
    </row>
    <row r="2314" spans="1:28" x14ac:dyDescent="0.2">
      <c r="A2314" s="4">
        <v>41528</v>
      </c>
      <c r="B2314" s="1" t="str">
        <f t="shared" si="60"/>
        <v>09-13</v>
      </c>
      <c r="C2314">
        <v>0.290769</v>
      </c>
      <c r="D2314">
        <v>0.48182199999999997</v>
      </c>
      <c r="E2314">
        <v>0.61601099999999998</v>
      </c>
      <c r="F2314">
        <v>0.71601300000000001</v>
      </c>
      <c r="G2314">
        <v>0.79714499999999999</v>
      </c>
      <c r="H2314">
        <v>0.86944900000000003</v>
      </c>
      <c r="I2314">
        <v>0.93923599999999996</v>
      </c>
      <c r="J2314">
        <v>1.0102180000000001</v>
      </c>
      <c r="K2314">
        <v>1.162336</v>
      </c>
      <c r="L2314">
        <v>1.3295699999999999</v>
      </c>
      <c r="M2314">
        <v>1.690186</v>
      </c>
      <c r="N2314" s="1">
        <v>2.046265</v>
      </c>
      <c r="O2314">
        <v>2.3672360000000001</v>
      </c>
      <c r="P2314">
        <v>2.6423350000000001</v>
      </c>
      <c r="Q2314">
        <v>2.8724379999999998</v>
      </c>
      <c r="R2314">
        <v>3.0632890000000002</v>
      </c>
      <c r="S2314" s="1">
        <v>3.2217479999999998</v>
      </c>
      <c r="AB2314" s="5"/>
    </row>
    <row r="2315" spans="1:28" x14ac:dyDescent="0.2">
      <c r="A2315" s="4">
        <v>41529</v>
      </c>
      <c r="B2315" s="1" t="str">
        <f t="shared" si="60"/>
        <v>09-13</v>
      </c>
      <c r="C2315">
        <v>0.293734</v>
      </c>
      <c r="D2315">
        <v>0.47855199999999998</v>
      </c>
      <c r="E2315">
        <v>0.61246500000000004</v>
      </c>
      <c r="F2315">
        <v>0.71491099999999996</v>
      </c>
      <c r="G2315">
        <v>0.79923999999999995</v>
      </c>
      <c r="H2315">
        <v>0.87437500000000001</v>
      </c>
      <c r="I2315">
        <v>0.94606900000000005</v>
      </c>
      <c r="J2315">
        <v>1.0178259999999999</v>
      </c>
      <c r="K2315">
        <v>1.1682360000000001</v>
      </c>
      <c r="L2315">
        <v>1.3304849999999999</v>
      </c>
      <c r="M2315">
        <v>1.6771130000000001</v>
      </c>
      <c r="N2315" s="1">
        <v>2.0202589999999998</v>
      </c>
      <c r="O2315">
        <v>2.3322500000000002</v>
      </c>
      <c r="P2315">
        <v>2.6021809999999999</v>
      </c>
      <c r="Q2315">
        <v>2.829853</v>
      </c>
      <c r="R2315">
        <v>3.0199500000000001</v>
      </c>
      <c r="S2315" s="1">
        <v>3.178569</v>
      </c>
      <c r="AB2315" s="5"/>
    </row>
    <row r="2316" spans="1:28" x14ac:dyDescent="0.2">
      <c r="A2316" s="4">
        <v>41530</v>
      </c>
      <c r="B2316" s="1" t="str">
        <f t="shared" si="60"/>
        <v>09-13</v>
      </c>
      <c r="C2316">
        <v>0.30137799999999998</v>
      </c>
      <c r="D2316">
        <v>0.49832100000000001</v>
      </c>
      <c r="E2316">
        <v>0.63506499999999999</v>
      </c>
      <c r="F2316">
        <v>0.73532500000000001</v>
      </c>
      <c r="G2316">
        <v>0.81518299999999999</v>
      </c>
      <c r="H2316">
        <v>0.88524499999999995</v>
      </c>
      <c r="I2316">
        <v>0.95222899999999999</v>
      </c>
      <c r="J2316">
        <v>1.0201370000000001</v>
      </c>
      <c r="K2316">
        <v>1.166034</v>
      </c>
      <c r="L2316">
        <v>1.327628</v>
      </c>
      <c r="M2316">
        <v>1.679773</v>
      </c>
      <c r="N2316" s="1">
        <v>2.0308190000000002</v>
      </c>
      <c r="O2316">
        <v>2.3490989999999998</v>
      </c>
      <c r="P2316">
        <v>2.622881</v>
      </c>
      <c r="Q2316">
        <v>2.8524090000000002</v>
      </c>
      <c r="R2316">
        <v>3.0430600000000001</v>
      </c>
      <c r="S2316" s="1">
        <v>3.2014960000000001</v>
      </c>
      <c r="AB2316" s="5"/>
    </row>
    <row r="2317" spans="1:28" x14ac:dyDescent="0.2">
      <c r="A2317" s="4">
        <v>41533</v>
      </c>
      <c r="B2317" s="1" t="str">
        <f t="shared" si="60"/>
        <v>09-13</v>
      </c>
      <c r="C2317">
        <v>0.31194300000000003</v>
      </c>
      <c r="D2317">
        <v>0.51299499999999998</v>
      </c>
      <c r="E2317">
        <v>0.64949199999999996</v>
      </c>
      <c r="F2317">
        <v>0.746695</v>
      </c>
      <c r="G2317">
        <v>0.82181199999999999</v>
      </c>
      <c r="H2317">
        <v>0.88625500000000001</v>
      </c>
      <c r="I2317">
        <v>0.94730499999999995</v>
      </c>
      <c r="J2317">
        <v>1.0093479999999999</v>
      </c>
      <c r="K2317">
        <v>1.144622</v>
      </c>
      <c r="L2317">
        <v>1.2977529999999999</v>
      </c>
      <c r="M2317">
        <v>1.639664</v>
      </c>
      <c r="N2317" s="1">
        <v>1.9872540000000001</v>
      </c>
      <c r="O2317">
        <v>2.3059729999999998</v>
      </c>
      <c r="P2317">
        <v>2.5820270000000001</v>
      </c>
      <c r="Q2317">
        <v>2.8144689999999999</v>
      </c>
      <c r="R2317">
        <v>3.008076</v>
      </c>
      <c r="S2317" s="1">
        <v>3.169251</v>
      </c>
      <c r="AB2317" s="5"/>
    </row>
    <row r="2318" spans="1:28" x14ac:dyDescent="0.2">
      <c r="A2318" s="4">
        <v>41534</v>
      </c>
      <c r="B2318" s="1" t="str">
        <f t="shared" si="60"/>
        <v>09-13</v>
      </c>
      <c r="C2318">
        <v>0.28682600000000003</v>
      </c>
      <c r="D2318">
        <v>0.47320899999999999</v>
      </c>
      <c r="E2318">
        <v>0.60190399999999999</v>
      </c>
      <c r="F2318">
        <v>0.695685</v>
      </c>
      <c r="G2318">
        <v>0.77005599999999996</v>
      </c>
      <c r="H2318">
        <v>0.83528199999999997</v>
      </c>
      <c r="I2318">
        <v>0.89789099999999999</v>
      </c>
      <c r="J2318">
        <v>0.96178799999999998</v>
      </c>
      <c r="K2318">
        <v>1.1006149999999999</v>
      </c>
      <c r="L2318">
        <v>1.2563770000000001</v>
      </c>
      <c r="M2318">
        <v>1.6005959999999999</v>
      </c>
      <c r="N2318" s="1">
        <v>1.9481489999999999</v>
      </c>
      <c r="O2318">
        <v>2.2661069999999999</v>
      </c>
      <c r="P2318">
        <v>2.5414289999999999</v>
      </c>
      <c r="Q2318">
        <v>2.773377</v>
      </c>
      <c r="R2318">
        <v>2.9667159999999999</v>
      </c>
      <c r="S2318" s="1">
        <v>3.1277819999999998</v>
      </c>
      <c r="AB2318" s="5"/>
    </row>
    <row r="2319" spans="1:28" x14ac:dyDescent="0.2">
      <c r="A2319" s="4">
        <v>41535</v>
      </c>
      <c r="B2319" s="1" t="str">
        <f t="shared" si="60"/>
        <v>09-13</v>
      </c>
      <c r="C2319">
        <v>0.28615299999999999</v>
      </c>
      <c r="D2319">
        <v>0.47440300000000002</v>
      </c>
      <c r="E2319">
        <v>0.60610200000000003</v>
      </c>
      <c r="F2319">
        <v>0.70316100000000004</v>
      </c>
      <c r="G2319">
        <v>0.78059000000000001</v>
      </c>
      <c r="H2319">
        <v>0.84840199999999999</v>
      </c>
      <c r="I2319">
        <v>0.91302499999999998</v>
      </c>
      <c r="J2319">
        <v>0.97836100000000004</v>
      </c>
      <c r="K2319">
        <v>1.118563</v>
      </c>
      <c r="L2319">
        <v>1.274243</v>
      </c>
      <c r="M2319">
        <v>1.6163289999999999</v>
      </c>
      <c r="N2319" s="1">
        <v>1.9615880000000001</v>
      </c>
      <c r="O2319">
        <v>2.2782119999999999</v>
      </c>
      <c r="P2319">
        <v>2.5531860000000002</v>
      </c>
      <c r="Q2319">
        <v>2.7854619999999999</v>
      </c>
      <c r="R2319">
        <v>2.979495</v>
      </c>
      <c r="S2319" s="1">
        <v>3.1414029999999999</v>
      </c>
      <c r="AB2319" s="5"/>
    </row>
    <row r="2320" spans="1:28" x14ac:dyDescent="0.2">
      <c r="A2320" s="4">
        <v>41536</v>
      </c>
      <c r="B2320" s="1" t="str">
        <f t="shared" si="60"/>
        <v>09-13</v>
      </c>
      <c r="C2320">
        <v>0.26767400000000002</v>
      </c>
      <c r="D2320">
        <v>0.44820500000000002</v>
      </c>
      <c r="E2320">
        <v>0.57790200000000003</v>
      </c>
      <c r="F2320">
        <v>0.67550200000000005</v>
      </c>
      <c r="G2320">
        <v>0.75411300000000003</v>
      </c>
      <c r="H2320">
        <v>0.82269700000000001</v>
      </c>
      <c r="I2320">
        <v>0.887185</v>
      </c>
      <c r="J2320">
        <v>0.95132700000000003</v>
      </c>
      <c r="K2320">
        <v>1.0862849999999999</v>
      </c>
      <c r="L2320">
        <v>1.234191</v>
      </c>
      <c r="M2320">
        <v>1.5593950000000001</v>
      </c>
      <c r="N2320" s="1">
        <v>1.8922000000000001</v>
      </c>
      <c r="O2320">
        <v>2.2027990000000002</v>
      </c>
      <c r="P2320">
        <v>2.477001</v>
      </c>
      <c r="Q2320">
        <v>2.711843</v>
      </c>
      <c r="R2320">
        <v>2.910164</v>
      </c>
      <c r="S2320" s="1">
        <v>3.0769989999999998</v>
      </c>
      <c r="AB2320" s="5"/>
    </row>
    <row r="2321" spans="1:28" x14ac:dyDescent="0.2">
      <c r="A2321" s="4">
        <v>41537</v>
      </c>
      <c r="B2321" s="1" t="str">
        <f t="shared" si="60"/>
        <v>09-13</v>
      </c>
      <c r="C2321">
        <v>0.25118299999999999</v>
      </c>
      <c r="D2321">
        <v>0.420373</v>
      </c>
      <c r="E2321">
        <v>0.543852</v>
      </c>
      <c r="F2321">
        <v>0.63894200000000001</v>
      </c>
      <c r="G2321">
        <v>0.71767099999999995</v>
      </c>
      <c r="H2321">
        <v>0.78817800000000005</v>
      </c>
      <c r="I2321">
        <v>0.85577899999999996</v>
      </c>
      <c r="J2321">
        <v>0.92376199999999997</v>
      </c>
      <c r="K2321">
        <v>1.0673360000000001</v>
      </c>
      <c r="L2321">
        <v>1.2238169999999999</v>
      </c>
      <c r="M2321">
        <v>1.563358</v>
      </c>
      <c r="N2321" s="1">
        <v>1.905972</v>
      </c>
      <c r="O2321">
        <v>2.2227350000000001</v>
      </c>
      <c r="P2321">
        <v>2.5006599999999999</v>
      </c>
      <c r="Q2321">
        <v>2.7377229999999999</v>
      </c>
      <c r="R2321">
        <v>2.9373809999999998</v>
      </c>
      <c r="S2321" s="1">
        <v>3.1050460000000002</v>
      </c>
      <c r="AB2321" s="5"/>
    </row>
    <row r="2322" spans="1:28" x14ac:dyDescent="0.2">
      <c r="A2322" s="4">
        <v>41540</v>
      </c>
      <c r="B2322" s="1" t="str">
        <f t="shared" si="60"/>
        <v>09-13</v>
      </c>
      <c r="C2322">
        <v>0.23539599999999999</v>
      </c>
      <c r="D2322">
        <v>0.39141599999999999</v>
      </c>
      <c r="E2322">
        <v>0.50333899999999998</v>
      </c>
      <c r="F2322">
        <v>0.58885600000000005</v>
      </c>
      <c r="G2322">
        <v>0.66008</v>
      </c>
      <c r="H2322">
        <v>0.72505699999999995</v>
      </c>
      <c r="I2322">
        <v>0.78891299999999998</v>
      </c>
      <c r="J2322">
        <v>0.85469899999999999</v>
      </c>
      <c r="K2322">
        <v>0.99752300000000005</v>
      </c>
      <c r="L2322">
        <v>1.156579</v>
      </c>
      <c r="M2322">
        <v>1.5057069999999999</v>
      </c>
      <c r="N2322" s="1">
        <v>1.8585229999999999</v>
      </c>
      <c r="O2322">
        <v>2.1835270000000002</v>
      </c>
      <c r="P2322">
        <v>2.4673750000000001</v>
      </c>
      <c r="Q2322">
        <v>2.708469</v>
      </c>
      <c r="R2322">
        <v>2.910819</v>
      </c>
      <c r="S2322" s="1">
        <v>3.0802939999999999</v>
      </c>
      <c r="AB2322" s="5"/>
    </row>
    <row r="2323" spans="1:28" x14ac:dyDescent="0.2">
      <c r="A2323" s="4">
        <v>41541</v>
      </c>
      <c r="B2323" s="1" t="str">
        <f t="shared" si="60"/>
        <v>09-13</v>
      </c>
      <c r="C2323">
        <v>0.22354099999999999</v>
      </c>
      <c r="D2323">
        <v>0.37714599999999998</v>
      </c>
      <c r="E2323">
        <v>0.49163499999999999</v>
      </c>
      <c r="F2323">
        <v>0.58182400000000001</v>
      </c>
      <c r="G2323">
        <v>0.65805199999999997</v>
      </c>
      <c r="H2323">
        <v>0.72734900000000002</v>
      </c>
      <c r="I2323">
        <v>0.79432999999999998</v>
      </c>
      <c r="J2323">
        <v>0.86185999999999996</v>
      </c>
      <c r="K2323">
        <v>1.004213</v>
      </c>
      <c r="L2323">
        <v>1.158671</v>
      </c>
      <c r="M2323">
        <v>1.492642</v>
      </c>
      <c r="N2323" s="1">
        <v>1.8299829999999999</v>
      </c>
      <c r="O2323">
        <v>2.1432820000000001</v>
      </c>
      <c r="P2323">
        <v>2.4196849999999999</v>
      </c>
      <c r="Q2323">
        <v>2.6567020000000001</v>
      </c>
      <c r="R2323">
        <v>2.8572320000000002</v>
      </c>
      <c r="S2323" s="1">
        <v>3.0262389999999999</v>
      </c>
      <c r="AB2323" s="5"/>
    </row>
    <row r="2324" spans="1:28" x14ac:dyDescent="0.2">
      <c r="A2324" s="4">
        <v>41542</v>
      </c>
      <c r="B2324" s="1" t="str">
        <f t="shared" si="60"/>
        <v>09-13</v>
      </c>
      <c r="C2324">
        <v>0.227102</v>
      </c>
      <c r="D2324">
        <v>0.38398700000000002</v>
      </c>
      <c r="E2324">
        <v>0.50146400000000002</v>
      </c>
      <c r="F2324">
        <v>0.59433199999999997</v>
      </c>
      <c r="G2324">
        <v>0.67291100000000004</v>
      </c>
      <c r="H2324">
        <v>0.74422100000000002</v>
      </c>
      <c r="I2324">
        <v>0.81286800000000003</v>
      </c>
      <c r="J2324">
        <v>0.88171999999999995</v>
      </c>
      <c r="K2324">
        <v>1.0257179999999999</v>
      </c>
      <c r="L2324">
        <v>1.180604</v>
      </c>
      <c r="M2324">
        <v>1.512526</v>
      </c>
      <c r="N2324" s="1">
        <v>1.8452820000000001</v>
      </c>
      <c r="O2324">
        <v>2.1528160000000001</v>
      </c>
      <c r="P2324">
        <v>2.4231959999999999</v>
      </c>
      <c r="Q2324">
        <v>2.6544620000000001</v>
      </c>
      <c r="R2324">
        <v>2.8497620000000001</v>
      </c>
      <c r="S2324" s="1">
        <v>3.014141</v>
      </c>
      <c r="AB2324" s="5"/>
    </row>
    <row r="2325" spans="1:28" x14ac:dyDescent="0.2">
      <c r="A2325" s="4">
        <v>41543</v>
      </c>
      <c r="B2325" s="1" t="str">
        <f t="shared" si="60"/>
        <v>09-13</v>
      </c>
      <c r="C2325">
        <v>0.24063200000000001</v>
      </c>
      <c r="D2325">
        <v>0.406281</v>
      </c>
      <c r="E2325">
        <v>0.52910599999999997</v>
      </c>
      <c r="F2325">
        <v>0.62490999999999997</v>
      </c>
      <c r="G2325">
        <v>0.70476099999999997</v>
      </c>
      <c r="H2325">
        <v>0.77622400000000003</v>
      </c>
      <c r="I2325">
        <v>0.84430000000000005</v>
      </c>
      <c r="J2325">
        <v>0.91214300000000004</v>
      </c>
      <c r="K2325">
        <v>1.05355</v>
      </c>
      <c r="L2325">
        <v>1.2057869999999999</v>
      </c>
      <c r="M2325">
        <v>1.5335639999999999</v>
      </c>
      <c r="N2325" s="1">
        <v>1.8639250000000001</v>
      </c>
      <c r="O2325">
        <v>2.1702840000000001</v>
      </c>
      <c r="P2325">
        <v>2.440172</v>
      </c>
      <c r="Q2325">
        <v>2.6712799999999999</v>
      </c>
      <c r="R2325">
        <v>2.866568</v>
      </c>
      <c r="S2325" s="1">
        <v>3.0309889999999999</v>
      </c>
      <c r="AB2325" s="5"/>
    </row>
    <row r="2326" spans="1:28" x14ac:dyDescent="0.2">
      <c r="A2326" s="4">
        <v>41544</v>
      </c>
      <c r="B2326" s="1" t="str">
        <f t="shared" si="60"/>
        <v>09-13</v>
      </c>
      <c r="C2326">
        <v>0.25661699999999998</v>
      </c>
      <c r="D2326">
        <v>0.43148999999999998</v>
      </c>
      <c r="E2326">
        <v>0.55882200000000004</v>
      </c>
      <c r="F2326">
        <v>0.65591900000000003</v>
      </c>
      <c r="G2326">
        <v>0.73494400000000004</v>
      </c>
      <c r="H2326">
        <v>0.804253</v>
      </c>
      <c r="I2326">
        <v>0.86940799999999996</v>
      </c>
      <c r="J2326">
        <v>0.93395600000000001</v>
      </c>
      <c r="K2326">
        <v>1.0686249999999999</v>
      </c>
      <c r="L2326">
        <v>1.2147969999999999</v>
      </c>
      <c r="M2326">
        <v>1.5337099999999999</v>
      </c>
      <c r="N2326" s="1">
        <v>1.8590549999999999</v>
      </c>
      <c r="O2326">
        <v>2.1628729999999998</v>
      </c>
      <c r="P2326">
        <v>2.4315799999999999</v>
      </c>
      <c r="Q2326">
        <v>2.6621890000000001</v>
      </c>
      <c r="R2326">
        <v>2.8572980000000001</v>
      </c>
      <c r="S2326" s="1">
        <v>3.0216799999999999</v>
      </c>
      <c r="AB2326" s="5"/>
    </row>
    <row r="2327" spans="1:28" x14ac:dyDescent="0.2">
      <c r="A2327" s="4">
        <v>41547</v>
      </c>
      <c r="B2327" s="1" t="str">
        <f t="shared" si="60"/>
        <v>09-13</v>
      </c>
      <c r="C2327">
        <v>0.26275700000000002</v>
      </c>
      <c r="D2327">
        <v>0.44097399999999998</v>
      </c>
      <c r="E2327">
        <v>0.56980900000000001</v>
      </c>
      <c r="F2327">
        <v>0.66724300000000003</v>
      </c>
      <c r="G2327">
        <v>0.74590000000000001</v>
      </c>
      <c r="H2327">
        <v>0.81445299999999998</v>
      </c>
      <c r="I2327">
        <v>0.87867600000000001</v>
      </c>
      <c r="J2327">
        <v>0.94224600000000003</v>
      </c>
      <c r="K2327">
        <v>1.0751189999999999</v>
      </c>
      <c r="L2327">
        <v>1.2198990000000001</v>
      </c>
      <c r="M2327">
        <v>1.537223</v>
      </c>
      <c r="N2327" s="1">
        <v>1.8619779999999999</v>
      </c>
      <c r="O2327">
        <v>2.1656010000000001</v>
      </c>
      <c r="P2327">
        <v>2.4342009999999998</v>
      </c>
      <c r="Q2327">
        <v>2.664685</v>
      </c>
      <c r="R2327">
        <v>2.8596330000000001</v>
      </c>
      <c r="S2327" s="1">
        <v>3.0238339999999999</v>
      </c>
      <c r="AB2327" s="5"/>
    </row>
    <row r="2328" spans="1:28" x14ac:dyDescent="0.2">
      <c r="A2328" s="4">
        <v>41548</v>
      </c>
      <c r="B2328" s="1" t="str">
        <f t="shared" si="60"/>
        <v>10-13</v>
      </c>
      <c r="C2328">
        <v>0.25253799999999998</v>
      </c>
      <c r="D2328">
        <v>0.42053800000000002</v>
      </c>
      <c r="E2328">
        <v>0.54008900000000004</v>
      </c>
      <c r="F2328">
        <v>0.62964900000000001</v>
      </c>
      <c r="G2328">
        <v>0.70203000000000004</v>
      </c>
      <c r="H2328">
        <v>0.76590100000000005</v>
      </c>
      <c r="I2328">
        <v>0.82691999999999999</v>
      </c>
      <c r="J2328">
        <v>0.88859399999999999</v>
      </c>
      <c r="K2328">
        <v>1.0207949999999999</v>
      </c>
      <c r="L2328">
        <v>1.167783</v>
      </c>
      <c r="M2328">
        <v>1.493376</v>
      </c>
      <c r="N2328" s="1">
        <v>1.826854</v>
      </c>
      <c r="O2328">
        <v>2.137362</v>
      </c>
      <c r="P2328">
        <v>2.410717</v>
      </c>
      <c r="Q2328">
        <v>2.6442429999999999</v>
      </c>
      <c r="R2328">
        <v>2.8410479999999998</v>
      </c>
      <c r="S2328" s="1">
        <v>3.0063490000000002</v>
      </c>
      <c r="AB2328" s="5"/>
    </row>
    <row r="2329" spans="1:28" x14ac:dyDescent="0.2">
      <c r="A2329" s="4">
        <v>41549</v>
      </c>
      <c r="B2329" s="1" t="str">
        <f t="shared" si="60"/>
        <v>10-13</v>
      </c>
      <c r="C2329">
        <v>0.21962899999999999</v>
      </c>
      <c r="D2329">
        <v>0.37324800000000002</v>
      </c>
      <c r="E2329">
        <v>0.48966199999999999</v>
      </c>
      <c r="F2329">
        <v>0.58239399999999997</v>
      </c>
      <c r="G2329">
        <v>0.66099600000000003</v>
      </c>
      <c r="H2329">
        <v>0.73206099999999996</v>
      </c>
      <c r="I2329">
        <v>0.79999900000000002</v>
      </c>
      <c r="J2329">
        <v>0.86762300000000003</v>
      </c>
      <c r="K2329">
        <v>1.0077860000000001</v>
      </c>
      <c r="L2329">
        <v>1.1576200000000001</v>
      </c>
      <c r="M2329">
        <v>1.4788600000000001</v>
      </c>
      <c r="N2329" s="1">
        <v>1.803355</v>
      </c>
      <c r="O2329">
        <v>2.1062349999999999</v>
      </c>
      <c r="P2329">
        <v>2.3750779999999998</v>
      </c>
      <c r="Q2329">
        <v>2.6069399999999998</v>
      </c>
      <c r="R2329">
        <v>2.8040669999999999</v>
      </c>
      <c r="S2329" s="1">
        <v>2.9708510000000001</v>
      </c>
      <c r="AB2329" s="5"/>
    </row>
    <row r="2330" spans="1:28" x14ac:dyDescent="0.2">
      <c r="A2330" s="4">
        <v>41550</v>
      </c>
      <c r="B2330" s="1" t="str">
        <f t="shared" si="60"/>
        <v>10-13</v>
      </c>
      <c r="C2330">
        <v>0.211565</v>
      </c>
      <c r="D2330">
        <v>0.36227399999999998</v>
      </c>
      <c r="E2330">
        <v>0.479078</v>
      </c>
      <c r="F2330">
        <v>0.57419399999999998</v>
      </c>
      <c r="G2330">
        <v>0.65626600000000002</v>
      </c>
      <c r="H2330">
        <v>0.73127600000000004</v>
      </c>
      <c r="I2330">
        <v>0.80323100000000003</v>
      </c>
      <c r="J2330">
        <v>0.87469200000000003</v>
      </c>
      <c r="K2330">
        <v>1.0214890000000001</v>
      </c>
      <c r="L2330">
        <v>1.1763140000000001</v>
      </c>
      <c r="M2330">
        <v>1.5032829999999999</v>
      </c>
      <c r="N2330" s="1">
        <v>1.829947</v>
      </c>
      <c r="O2330">
        <v>2.1334550000000001</v>
      </c>
      <c r="P2330">
        <v>2.4024619999999999</v>
      </c>
      <c r="Q2330">
        <v>2.6344650000000001</v>
      </c>
      <c r="R2330">
        <v>2.8318310000000002</v>
      </c>
      <c r="S2330" s="1">
        <v>2.9989469999999998</v>
      </c>
      <c r="AB2330" s="5"/>
    </row>
    <row r="2331" spans="1:28" x14ac:dyDescent="0.2">
      <c r="A2331" s="4">
        <v>41551</v>
      </c>
      <c r="B2331" s="1" t="str">
        <f t="shared" si="60"/>
        <v>10-13</v>
      </c>
      <c r="C2331">
        <v>0.19971700000000001</v>
      </c>
      <c r="D2331">
        <v>0.34209099999999998</v>
      </c>
      <c r="E2331">
        <v>0.453069</v>
      </c>
      <c r="F2331">
        <v>0.54414499999999999</v>
      </c>
      <c r="G2331">
        <v>0.62344900000000003</v>
      </c>
      <c r="H2331">
        <v>0.69659599999999999</v>
      </c>
      <c r="I2331">
        <v>0.76733499999999999</v>
      </c>
      <c r="J2331">
        <v>0.83804999999999996</v>
      </c>
      <c r="K2331">
        <v>0.98430399999999996</v>
      </c>
      <c r="L2331">
        <v>1.139411</v>
      </c>
      <c r="M2331">
        <v>1.4684269999999999</v>
      </c>
      <c r="N2331" s="1">
        <v>1.7984</v>
      </c>
      <c r="O2331">
        <v>2.1059549999999998</v>
      </c>
      <c r="P2331">
        <v>2.3793280000000001</v>
      </c>
      <c r="Q2331">
        <v>2.6156839999999999</v>
      </c>
      <c r="R2331">
        <v>2.8171729999999999</v>
      </c>
      <c r="S2331" s="1">
        <v>2.988067</v>
      </c>
      <c r="AB2331" s="5"/>
    </row>
    <row r="2332" spans="1:28" x14ac:dyDescent="0.2">
      <c r="A2332" s="4">
        <v>41554</v>
      </c>
      <c r="B2332" s="1" t="str">
        <f t="shared" si="60"/>
        <v>10-13</v>
      </c>
      <c r="C2332">
        <v>0.200214</v>
      </c>
      <c r="D2332">
        <v>0.34455200000000002</v>
      </c>
      <c r="E2332">
        <v>0.45801900000000001</v>
      </c>
      <c r="F2332">
        <v>0.55151600000000001</v>
      </c>
      <c r="G2332">
        <v>0.63283299999999998</v>
      </c>
      <c r="H2332">
        <v>0.70741299999999996</v>
      </c>
      <c r="I2332">
        <v>0.778945</v>
      </c>
      <c r="J2332">
        <v>0.849827</v>
      </c>
      <c r="K2332">
        <v>0.99478599999999995</v>
      </c>
      <c r="L2332">
        <v>1.1469910000000001</v>
      </c>
      <c r="M2332">
        <v>1.4679960000000001</v>
      </c>
      <c r="N2332" s="1">
        <v>1.7899890000000001</v>
      </c>
      <c r="O2332">
        <v>2.09124</v>
      </c>
      <c r="P2332">
        <v>2.3602479999999999</v>
      </c>
      <c r="Q2332">
        <v>2.593861</v>
      </c>
      <c r="R2332">
        <v>2.7937729999999998</v>
      </c>
      <c r="S2332" s="1">
        <v>2.963857</v>
      </c>
      <c r="AB2332" s="5"/>
    </row>
    <row r="2333" spans="1:28" x14ac:dyDescent="0.2">
      <c r="A2333" s="4">
        <v>41555</v>
      </c>
      <c r="B2333" s="1" t="str">
        <f t="shared" si="60"/>
        <v>10-13</v>
      </c>
      <c r="C2333">
        <v>0.210261</v>
      </c>
      <c r="D2333">
        <v>0.36109200000000002</v>
      </c>
      <c r="E2333">
        <v>0.47866799999999998</v>
      </c>
      <c r="F2333">
        <v>0.574716</v>
      </c>
      <c r="G2333">
        <v>0.65759800000000002</v>
      </c>
      <c r="H2333">
        <v>0.73314400000000002</v>
      </c>
      <c r="I2333">
        <v>0.80530199999999996</v>
      </c>
      <c r="J2333">
        <v>0.87663500000000005</v>
      </c>
      <c r="K2333">
        <v>1.0223199999999999</v>
      </c>
      <c r="L2333">
        <v>1.17526</v>
      </c>
      <c r="M2333">
        <v>1.497795</v>
      </c>
      <c r="N2333" s="1">
        <v>1.820883</v>
      </c>
      <c r="O2333">
        <v>2.1224189999999998</v>
      </c>
      <c r="P2333">
        <v>2.3909250000000002</v>
      </c>
      <c r="Q2333">
        <v>2.6234690000000001</v>
      </c>
      <c r="R2333">
        <v>2.8219880000000002</v>
      </c>
      <c r="S2333" s="1">
        <v>2.990551</v>
      </c>
      <c r="AB2333" s="5"/>
    </row>
    <row r="2334" spans="1:28" x14ac:dyDescent="0.2">
      <c r="A2334" s="4">
        <v>41556</v>
      </c>
      <c r="B2334" s="1" t="str">
        <f t="shared" si="60"/>
        <v>10-13</v>
      </c>
      <c r="C2334">
        <v>0.21612200000000001</v>
      </c>
      <c r="D2334">
        <v>0.36949399999999999</v>
      </c>
      <c r="E2334">
        <v>0.48753999999999997</v>
      </c>
      <c r="F2334">
        <v>0.58284999999999998</v>
      </c>
      <c r="G2334">
        <v>0.66437100000000004</v>
      </c>
      <c r="H2334">
        <v>0.73831800000000003</v>
      </c>
      <c r="I2334">
        <v>0.80887900000000001</v>
      </c>
      <c r="J2334">
        <v>0.87875599999999998</v>
      </c>
      <c r="K2334">
        <v>1.0222059999999999</v>
      </c>
      <c r="L2334">
        <v>1.1738569999999999</v>
      </c>
      <c r="M2334">
        <v>1.4958769999999999</v>
      </c>
      <c r="N2334" s="1">
        <v>1.8196509999999999</v>
      </c>
      <c r="O2334">
        <v>2.1218849999999998</v>
      </c>
      <c r="P2334">
        <v>2.3906649999999998</v>
      </c>
      <c r="Q2334">
        <v>2.62303</v>
      </c>
      <c r="R2334">
        <v>2.821043</v>
      </c>
      <c r="S2334" s="1">
        <v>2.988912</v>
      </c>
      <c r="AB2334" s="5"/>
    </row>
    <row r="2335" spans="1:28" x14ac:dyDescent="0.2">
      <c r="A2335" s="4">
        <v>41557</v>
      </c>
      <c r="B2335" s="1" t="str">
        <f t="shared" si="60"/>
        <v>10-13</v>
      </c>
      <c r="C2335">
        <v>0.21013399999999999</v>
      </c>
      <c r="D2335">
        <v>0.36082399999999998</v>
      </c>
      <c r="E2335">
        <v>0.47836200000000001</v>
      </c>
      <c r="F2335">
        <v>0.57453600000000005</v>
      </c>
      <c r="G2335">
        <v>0.65773099999999995</v>
      </c>
      <c r="H2335">
        <v>0.73377700000000001</v>
      </c>
      <c r="I2335">
        <v>0.80660600000000005</v>
      </c>
      <c r="J2335">
        <v>0.87875499999999995</v>
      </c>
      <c r="K2335">
        <v>1.0264009999999999</v>
      </c>
      <c r="L2335">
        <v>1.1815610000000001</v>
      </c>
      <c r="M2335">
        <v>1.5086310000000001</v>
      </c>
      <c r="N2335" s="1">
        <v>1.8357319999999999</v>
      </c>
      <c r="O2335">
        <v>2.1404770000000002</v>
      </c>
      <c r="P2335">
        <v>2.4114209999999998</v>
      </c>
      <c r="Q2335">
        <v>2.6457790000000001</v>
      </c>
      <c r="R2335">
        <v>2.8456480000000002</v>
      </c>
      <c r="S2335" s="1">
        <v>3.015228</v>
      </c>
      <c r="AB2335" s="5"/>
    </row>
    <row r="2336" spans="1:28" x14ac:dyDescent="0.2">
      <c r="A2336" s="4">
        <v>41558</v>
      </c>
      <c r="B2336" s="1" t="str">
        <f t="shared" si="60"/>
        <v>10-13</v>
      </c>
      <c r="C2336">
        <v>0.21171499999999999</v>
      </c>
      <c r="D2336">
        <v>0.36051800000000001</v>
      </c>
      <c r="E2336">
        <v>0.47458499999999998</v>
      </c>
      <c r="F2336">
        <v>0.56689500000000004</v>
      </c>
      <c r="G2336">
        <v>0.64653899999999997</v>
      </c>
      <c r="H2336">
        <v>0.71972800000000003</v>
      </c>
      <c r="I2336">
        <v>0.79055500000000001</v>
      </c>
      <c r="J2336">
        <v>0.86157799999999995</v>
      </c>
      <c r="K2336">
        <v>1.0093000000000001</v>
      </c>
      <c r="L2336">
        <v>1.1668229999999999</v>
      </c>
      <c r="M2336">
        <v>1.5015750000000001</v>
      </c>
      <c r="N2336" s="1">
        <v>1.835939</v>
      </c>
      <c r="O2336">
        <v>2.1453319999999998</v>
      </c>
      <c r="P2336">
        <v>2.4182009999999998</v>
      </c>
      <c r="Q2336">
        <v>2.652434</v>
      </c>
      <c r="R2336">
        <v>2.8509009999999999</v>
      </c>
      <c r="S2336" s="1">
        <v>3.0184150000000001</v>
      </c>
      <c r="AB2336" s="5"/>
    </row>
    <row r="2337" spans="1:28" x14ac:dyDescent="0.2">
      <c r="A2337" s="4">
        <v>41561</v>
      </c>
      <c r="B2337" s="1" t="str">
        <f t="shared" si="60"/>
        <v>10-13</v>
      </c>
      <c r="C2337">
        <v>0.20468700000000001</v>
      </c>
      <c r="D2337">
        <v>0.34965299999999999</v>
      </c>
      <c r="E2337">
        <v>0.46185399999999999</v>
      </c>
      <c r="F2337">
        <v>0.55344499999999996</v>
      </c>
      <c r="G2337">
        <v>0.63297800000000004</v>
      </c>
      <c r="H2337">
        <v>0.70631999999999995</v>
      </c>
      <c r="I2337">
        <v>0.77735799999999999</v>
      </c>
      <c r="J2337">
        <v>0.84853699999999999</v>
      </c>
      <c r="K2337">
        <v>0.99623799999999996</v>
      </c>
      <c r="L2337">
        <v>1.1533119999999999</v>
      </c>
      <c r="M2337">
        <v>1.4866440000000001</v>
      </c>
      <c r="N2337" s="1">
        <v>1.8200350000000001</v>
      </c>
      <c r="O2337">
        <v>2.1294759999999999</v>
      </c>
      <c r="P2337">
        <v>2.4033389999999999</v>
      </c>
      <c r="Q2337">
        <v>2.639195</v>
      </c>
      <c r="R2337">
        <v>2.8395990000000002</v>
      </c>
      <c r="S2337" s="1">
        <v>3.0091269999999999</v>
      </c>
      <c r="AB2337" s="5"/>
    </row>
    <row r="2338" spans="1:28" x14ac:dyDescent="0.2">
      <c r="A2338" s="4">
        <v>41562</v>
      </c>
      <c r="B2338" s="1" t="str">
        <f t="shared" si="60"/>
        <v>10-13</v>
      </c>
      <c r="C2338">
        <v>0.19683600000000001</v>
      </c>
      <c r="D2338">
        <v>0.33538699999999999</v>
      </c>
      <c r="E2338">
        <v>0.44267699999999999</v>
      </c>
      <c r="F2338">
        <v>0.530802</v>
      </c>
      <c r="G2338">
        <v>0.60818300000000003</v>
      </c>
      <c r="H2338">
        <v>0.68051499999999998</v>
      </c>
      <c r="I2338">
        <v>0.75150300000000003</v>
      </c>
      <c r="J2338">
        <v>0.82340899999999995</v>
      </c>
      <c r="K2338">
        <v>0.97423599999999999</v>
      </c>
      <c r="L2338">
        <v>1.135748</v>
      </c>
      <c r="M2338">
        <v>1.4788699999999999</v>
      </c>
      <c r="N2338" s="1">
        <v>1.820703</v>
      </c>
      <c r="O2338">
        <v>2.136288</v>
      </c>
      <c r="P2338">
        <v>2.414196</v>
      </c>
      <c r="Q2338">
        <v>2.652536</v>
      </c>
      <c r="R2338">
        <v>2.854374</v>
      </c>
      <c r="S2338" s="1">
        <v>3.024683</v>
      </c>
      <c r="AB2338" s="5"/>
    </row>
    <row r="2339" spans="1:28" x14ac:dyDescent="0.2">
      <c r="A2339" s="4">
        <v>41563</v>
      </c>
      <c r="B2339" s="1" t="str">
        <f t="shared" si="60"/>
        <v>10-13</v>
      </c>
      <c r="C2339">
        <v>0.19936000000000001</v>
      </c>
      <c r="D2339">
        <v>0.33920600000000001</v>
      </c>
      <c r="E2339">
        <v>0.44717699999999999</v>
      </c>
      <c r="F2339">
        <v>0.53575899999999999</v>
      </c>
      <c r="G2339">
        <v>0.61360400000000004</v>
      </c>
      <c r="H2339">
        <v>0.68653399999999998</v>
      </c>
      <c r="I2339">
        <v>0.75830399999999998</v>
      </c>
      <c r="J2339">
        <v>0.83118999999999998</v>
      </c>
      <c r="K2339">
        <v>0.98448000000000002</v>
      </c>
      <c r="L2339">
        <v>1.14889</v>
      </c>
      <c r="M2339">
        <v>1.4979960000000001</v>
      </c>
      <c r="N2339" s="1">
        <v>1.8448830000000001</v>
      </c>
      <c r="O2339">
        <v>2.1641089999999998</v>
      </c>
      <c r="P2339">
        <v>2.444369</v>
      </c>
      <c r="Q2339">
        <v>2.684097</v>
      </c>
      <c r="R2339">
        <v>2.8866800000000001</v>
      </c>
      <c r="S2339" s="1">
        <v>3.057337</v>
      </c>
      <c r="AB2339" s="5"/>
    </row>
    <row r="2340" spans="1:28" x14ac:dyDescent="0.2">
      <c r="A2340" s="4">
        <v>41564</v>
      </c>
      <c r="B2340" s="1" t="str">
        <f t="shared" si="60"/>
        <v>10-13</v>
      </c>
      <c r="C2340">
        <v>0.198743</v>
      </c>
      <c r="D2340">
        <v>0.33555699999999999</v>
      </c>
      <c r="E2340">
        <v>0.43919000000000002</v>
      </c>
      <c r="F2340">
        <v>0.52288299999999999</v>
      </c>
      <c r="G2340">
        <v>0.59578600000000004</v>
      </c>
      <c r="H2340">
        <v>0.66403299999999998</v>
      </c>
      <c r="I2340">
        <v>0.731568</v>
      </c>
      <c r="J2340">
        <v>0.80075600000000002</v>
      </c>
      <c r="K2340">
        <v>0.94835599999999998</v>
      </c>
      <c r="L2340">
        <v>1.109183</v>
      </c>
      <c r="M2340">
        <v>1.455819</v>
      </c>
      <c r="N2340" s="1">
        <v>1.803841</v>
      </c>
      <c r="O2340">
        <v>2.1256080000000002</v>
      </c>
      <c r="P2340">
        <v>2.4086750000000001</v>
      </c>
      <c r="Q2340">
        <v>2.6509930000000002</v>
      </c>
      <c r="R2340">
        <v>2.8558059999999998</v>
      </c>
      <c r="S2340" s="1">
        <v>3.02833</v>
      </c>
      <c r="AB2340" s="5"/>
    </row>
    <row r="2341" spans="1:28" x14ac:dyDescent="0.2">
      <c r="A2341" s="4">
        <v>41565</v>
      </c>
      <c r="B2341" s="1" t="str">
        <f t="shared" si="60"/>
        <v>10-13</v>
      </c>
      <c r="C2341">
        <v>0.19276699999999999</v>
      </c>
      <c r="D2341">
        <v>0.32579200000000003</v>
      </c>
      <c r="E2341">
        <v>0.42689500000000002</v>
      </c>
      <c r="F2341">
        <v>0.50871900000000003</v>
      </c>
      <c r="G2341">
        <v>0.58004199999999995</v>
      </c>
      <c r="H2341">
        <v>0.64678899999999995</v>
      </c>
      <c r="I2341">
        <v>0.71279199999999998</v>
      </c>
      <c r="J2341">
        <v>0.78037400000000001</v>
      </c>
      <c r="K2341">
        <v>0.92455500000000002</v>
      </c>
      <c r="L2341">
        <v>1.0818680000000001</v>
      </c>
      <c r="M2341">
        <v>1.4222030000000001</v>
      </c>
      <c r="N2341" s="1">
        <v>1.7658659999999999</v>
      </c>
      <c r="O2341">
        <v>2.085375</v>
      </c>
      <c r="P2341">
        <v>2.3678360000000001</v>
      </c>
      <c r="Q2341">
        <v>2.6106240000000001</v>
      </c>
      <c r="R2341">
        <v>2.816503</v>
      </c>
      <c r="S2341" s="1">
        <v>2.9903580000000001</v>
      </c>
      <c r="AB2341" s="5"/>
    </row>
    <row r="2342" spans="1:28" x14ac:dyDescent="0.2">
      <c r="A2342" s="4">
        <v>41568</v>
      </c>
      <c r="B2342" s="1" t="str">
        <f t="shared" si="60"/>
        <v>10-13</v>
      </c>
      <c r="C2342">
        <v>0.18182999999999999</v>
      </c>
      <c r="D2342">
        <v>0.31230000000000002</v>
      </c>
      <c r="E2342">
        <v>0.41574299999999997</v>
      </c>
      <c r="F2342">
        <v>0.50244</v>
      </c>
      <c r="G2342">
        <v>0.57961300000000004</v>
      </c>
      <c r="H2342">
        <v>0.65220400000000001</v>
      </c>
      <c r="I2342">
        <v>0.723464</v>
      </c>
      <c r="J2342">
        <v>0.79541600000000001</v>
      </c>
      <c r="K2342">
        <v>0.94530999999999998</v>
      </c>
      <c r="L2342">
        <v>1.1046279999999999</v>
      </c>
      <c r="M2342">
        <v>1.4416279999999999</v>
      </c>
      <c r="N2342" s="1">
        <v>1.778071</v>
      </c>
      <c r="O2342">
        <v>2.0906950000000002</v>
      </c>
      <c r="P2342">
        <v>2.368106</v>
      </c>
      <c r="Q2342">
        <v>2.6077669999999999</v>
      </c>
      <c r="R2342">
        <v>2.8120189999999998</v>
      </c>
      <c r="S2342" s="1">
        <v>2.9852569999999998</v>
      </c>
      <c r="AB2342" s="5"/>
    </row>
    <row r="2343" spans="1:28" x14ac:dyDescent="0.2">
      <c r="A2343" s="4">
        <v>41569</v>
      </c>
      <c r="B2343" s="1" t="str">
        <f t="shared" si="60"/>
        <v>10-13</v>
      </c>
      <c r="C2343">
        <v>0.174677</v>
      </c>
      <c r="D2343">
        <v>0.297454</v>
      </c>
      <c r="E2343">
        <v>0.393349</v>
      </c>
      <c r="F2343">
        <v>0.47305799999999998</v>
      </c>
      <c r="G2343">
        <v>0.54402899999999998</v>
      </c>
      <c r="H2343">
        <v>0.61129999999999995</v>
      </c>
      <c r="I2343">
        <v>0.67813599999999996</v>
      </c>
      <c r="J2343">
        <v>0.74651400000000001</v>
      </c>
      <c r="K2343">
        <v>0.89150499999999999</v>
      </c>
      <c r="L2343">
        <v>1.0482899999999999</v>
      </c>
      <c r="M2343">
        <v>1.3845719999999999</v>
      </c>
      <c r="N2343" s="1">
        <v>1.722807</v>
      </c>
      <c r="O2343">
        <v>2.037582</v>
      </c>
      <c r="P2343">
        <v>2.3166989999999998</v>
      </c>
      <c r="Q2343">
        <v>2.5574680000000001</v>
      </c>
      <c r="R2343">
        <v>2.7623280000000001</v>
      </c>
      <c r="S2343" s="1">
        <v>2.9358230000000001</v>
      </c>
      <c r="AB2343" s="5"/>
    </row>
    <row r="2344" spans="1:28" x14ac:dyDescent="0.2">
      <c r="A2344" s="4">
        <v>41570</v>
      </c>
      <c r="B2344" s="1" t="str">
        <f t="shared" si="60"/>
        <v>10-13</v>
      </c>
      <c r="C2344">
        <v>0.19008700000000001</v>
      </c>
      <c r="D2344">
        <v>0.31859900000000002</v>
      </c>
      <c r="E2344">
        <v>0.414101</v>
      </c>
      <c r="F2344">
        <v>0.48977599999999999</v>
      </c>
      <c r="G2344">
        <v>0.55478799999999995</v>
      </c>
      <c r="H2344">
        <v>0.61532500000000001</v>
      </c>
      <c r="I2344">
        <v>0.67539499999999997</v>
      </c>
      <c r="J2344">
        <v>0.73743300000000001</v>
      </c>
      <c r="K2344">
        <v>0.87190699999999999</v>
      </c>
      <c r="L2344">
        <v>1.0214270000000001</v>
      </c>
      <c r="M2344">
        <v>1.3512500000000001</v>
      </c>
      <c r="N2344" s="1">
        <v>1.6893830000000001</v>
      </c>
      <c r="O2344">
        <v>2.0063960000000001</v>
      </c>
      <c r="P2344">
        <v>2.2880410000000002</v>
      </c>
      <c r="Q2344">
        <v>2.5308660000000001</v>
      </c>
      <c r="R2344">
        <v>2.7371720000000002</v>
      </c>
      <c r="S2344" s="1">
        <v>2.9116</v>
      </c>
      <c r="AB2344" s="5"/>
    </row>
    <row r="2345" spans="1:28" x14ac:dyDescent="0.2">
      <c r="A2345" s="4">
        <v>41571</v>
      </c>
      <c r="B2345" s="1" t="str">
        <f t="shared" si="60"/>
        <v>10-13</v>
      </c>
      <c r="C2345">
        <v>0.20591899999999999</v>
      </c>
      <c r="D2345">
        <v>0.34255600000000003</v>
      </c>
      <c r="E2345">
        <v>0.44114799999999998</v>
      </c>
      <c r="F2345">
        <v>0.51676100000000003</v>
      </c>
      <c r="G2345">
        <v>0.57986300000000002</v>
      </c>
      <c r="H2345">
        <v>0.63752500000000001</v>
      </c>
      <c r="I2345">
        <v>0.69434099999999999</v>
      </c>
      <c r="J2345">
        <v>0.753112</v>
      </c>
      <c r="K2345">
        <v>0.88179399999999997</v>
      </c>
      <c r="L2345">
        <v>1.0269790000000001</v>
      </c>
      <c r="M2345">
        <v>1.352095</v>
      </c>
      <c r="N2345" s="1">
        <v>1.688663</v>
      </c>
      <c r="O2345">
        <v>2.005207</v>
      </c>
      <c r="P2345">
        <v>2.2864870000000002</v>
      </c>
      <c r="Q2345">
        <v>2.5287440000000001</v>
      </c>
      <c r="R2345">
        <v>2.7342740000000001</v>
      </c>
      <c r="S2345" s="1">
        <v>2.9078050000000002</v>
      </c>
      <c r="AB2345" s="5"/>
    </row>
    <row r="2346" spans="1:28" x14ac:dyDescent="0.2">
      <c r="A2346" s="4">
        <v>41572</v>
      </c>
      <c r="B2346" s="1" t="str">
        <f t="shared" si="60"/>
        <v>10-13</v>
      </c>
      <c r="C2346">
        <v>0.22057599999999999</v>
      </c>
      <c r="D2346">
        <v>0.36441600000000002</v>
      </c>
      <c r="E2346">
        <v>0.46587400000000001</v>
      </c>
      <c r="F2346">
        <v>0.54206500000000002</v>
      </c>
      <c r="G2346">
        <v>0.60475400000000001</v>
      </c>
      <c r="H2346">
        <v>0.66179699999999997</v>
      </c>
      <c r="I2346">
        <v>0.718221</v>
      </c>
      <c r="J2346">
        <v>0.77703500000000003</v>
      </c>
      <c r="K2346">
        <v>0.90725900000000004</v>
      </c>
      <c r="L2346">
        <v>1.055544</v>
      </c>
      <c r="M2346">
        <v>1.3885879999999999</v>
      </c>
      <c r="N2346" s="1">
        <v>1.731765</v>
      </c>
      <c r="O2346">
        <v>2.0519180000000001</v>
      </c>
      <c r="P2346">
        <v>2.3340230000000002</v>
      </c>
      <c r="Q2346">
        <v>2.5751710000000001</v>
      </c>
      <c r="R2346">
        <v>2.7784970000000002</v>
      </c>
      <c r="S2346" s="1">
        <v>2.9493420000000001</v>
      </c>
      <c r="AB2346" s="5"/>
    </row>
    <row r="2347" spans="1:28" x14ac:dyDescent="0.2">
      <c r="A2347" s="4">
        <v>41575</v>
      </c>
      <c r="B2347" s="1" t="str">
        <f t="shared" si="60"/>
        <v>10-13</v>
      </c>
      <c r="C2347">
        <v>0.215225</v>
      </c>
      <c r="D2347">
        <v>0.35928100000000002</v>
      </c>
      <c r="E2347">
        <v>0.46357799999999999</v>
      </c>
      <c r="F2347">
        <v>0.54338500000000001</v>
      </c>
      <c r="G2347">
        <v>0.60937399999999997</v>
      </c>
      <c r="H2347">
        <v>0.66881699999999999</v>
      </c>
      <c r="I2347">
        <v>0.72649200000000003</v>
      </c>
      <c r="J2347">
        <v>0.78537199999999996</v>
      </c>
      <c r="K2347">
        <v>0.91259599999999996</v>
      </c>
      <c r="L2347">
        <v>1.054864</v>
      </c>
      <c r="M2347">
        <v>1.372309</v>
      </c>
      <c r="N2347" s="1">
        <v>1.701082</v>
      </c>
      <c r="O2347">
        <v>2.0108709999999999</v>
      </c>
      <c r="P2347">
        <v>2.2866590000000002</v>
      </c>
      <c r="Q2347">
        <v>2.5245540000000002</v>
      </c>
      <c r="R2347">
        <v>2.726626</v>
      </c>
      <c r="S2347" s="1">
        <v>2.897389</v>
      </c>
      <c r="AB2347" s="5"/>
    </row>
    <row r="2348" spans="1:28" x14ac:dyDescent="0.2">
      <c r="A2348" s="4">
        <v>41576</v>
      </c>
      <c r="B2348" s="1" t="str">
        <f t="shared" si="60"/>
        <v>10-13</v>
      </c>
      <c r="C2348">
        <v>0.20361899999999999</v>
      </c>
      <c r="D2348">
        <v>0.34235199999999999</v>
      </c>
      <c r="E2348">
        <v>0.44496200000000002</v>
      </c>
      <c r="F2348">
        <v>0.52495999999999998</v>
      </c>
      <c r="G2348">
        <v>0.59190299999999996</v>
      </c>
      <c r="H2348">
        <v>0.65238399999999996</v>
      </c>
      <c r="I2348">
        <v>0.71080500000000002</v>
      </c>
      <c r="J2348">
        <v>0.76996299999999995</v>
      </c>
      <c r="K2348">
        <v>0.89622000000000002</v>
      </c>
      <c r="L2348">
        <v>1.0358769999999999</v>
      </c>
      <c r="M2348">
        <v>1.346058</v>
      </c>
      <c r="N2348" s="1">
        <v>1.6684920000000001</v>
      </c>
      <c r="O2348">
        <v>1.9747239999999999</v>
      </c>
      <c r="P2348">
        <v>2.249695</v>
      </c>
      <c r="Q2348">
        <v>2.4887579999999998</v>
      </c>
      <c r="R2348">
        <v>2.6931729999999998</v>
      </c>
      <c r="S2348" s="1">
        <v>2.8668300000000002</v>
      </c>
      <c r="AB2348" s="5"/>
    </row>
    <row r="2349" spans="1:28" x14ac:dyDescent="0.2">
      <c r="A2349" s="4">
        <v>41577</v>
      </c>
      <c r="B2349" s="1" t="str">
        <f t="shared" si="60"/>
        <v>10-13</v>
      </c>
      <c r="C2349">
        <v>0.20324200000000001</v>
      </c>
      <c r="D2349">
        <v>0.34104899999999999</v>
      </c>
      <c r="E2349">
        <v>0.44242399999999998</v>
      </c>
      <c r="F2349">
        <v>0.52104700000000004</v>
      </c>
      <c r="G2349">
        <v>0.58658900000000003</v>
      </c>
      <c r="H2349">
        <v>0.64572499999999999</v>
      </c>
      <c r="I2349">
        <v>0.702905</v>
      </c>
      <c r="J2349">
        <v>0.76095299999999999</v>
      </c>
      <c r="K2349">
        <v>0.88543499999999997</v>
      </c>
      <c r="L2349">
        <v>1.0239</v>
      </c>
      <c r="M2349">
        <v>1.3331230000000001</v>
      </c>
      <c r="N2349" s="1">
        <v>1.655853</v>
      </c>
      <c r="O2349">
        <v>1.9630019999999999</v>
      </c>
      <c r="P2349">
        <v>2.2391139999999998</v>
      </c>
      <c r="Q2349">
        <v>2.4793310000000002</v>
      </c>
      <c r="R2349">
        <v>2.6848169999999998</v>
      </c>
      <c r="S2349" s="1">
        <v>2.8594270000000002</v>
      </c>
      <c r="AB2349" s="5"/>
    </row>
    <row r="2350" spans="1:28" x14ac:dyDescent="0.2">
      <c r="A2350" s="4">
        <v>41578</v>
      </c>
      <c r="B2350" s="1" t="str">
        <f t="shared" si="60"/>
        <v>10-13</v>
      </c>
      <c r="C2350">
        <v>0.19584699999999999</v>
      </c>
      <c r="D2350">
        <v>0.326486</v>
      </c>
      <c r="E2350">
        <v>0.42122100000000001</v>
      </c>
      <c r="F2350">
        <v>0.49390499999999998</v>
      </c>
      <c r="G2350">
        <v>0.55428699999999997</v>
      </c>
      <c r="H2350">
        <v>0.60905200000000004</v>
      </c>
      <c r="I2350">
        <v>0.66262699999999997</v>
      </c>
      <c r="J2350">
        <v>0.71778299999999995</v>
      </c>
      <c r="K2350">
        <v>0.83834500000000001</v>
      </c>
      <c r="L2350">
        <v>0.97489099999999995</v>
      </c>
      <c r="M2350">
        <v>1.2841739999999999</v>
      </c>
      <c r="N2350" s="1">
        <v>1.609602</v>
      </c>
      <c r="O2350">
        <v>1.9202459999999999</v>
      </c>
      <c r="P2350">
        <v>2.1997879999999999</v>
      </c>
      <c r="Q2350">
        <v>2.4430459999999998</v>
      </c>
      <c r="R2350">
        <v>2.6511149999999999</v>
      </c>
      <c r="S2350" s="1">
        <v>2.8278840000000001</v>
      </c>
      <c r="AB2350" s="5"/>
    </row>
    <row r="2351" spans="1:28" x14ac:dyDescent="0.2">
      <c r="A2351" s="4">
        <v>41579</v>
      </c>
      <c r="B2351" s="1" t="str">
        <f t="shared" si="60"/>
        <v>11-13</v>
      </c>
      <c r="C2351">
        <v>0.15887999999999999</v>
      </c>
      <c r="D2351">
        <v>0.27027899999999999</v>
      </c>
      <c r="E2351">
        <v>0.357381</v>
      </c>
      <c r="F2351">
        <v>0.429697</v>
      </c>
      <c r="G2351">
        <v>0.49395</v>
      </c>
      <c r="H2351">
        <v>0.55476499999999995</v>
      </c>
      <c r="I2351">
        <v>0.615201</v>
      </c>
      <c r="J2351">
        <v>0.67716399999999999</v>
      </c>
      <c r="K2351">
        <v>0.80936200000000003</v>
      </c>
      <c r="L2351">
        <v>0.953851</v>
      </c>
      <c r="M2351">
        <v>1.2692730000000001</v>
      </c>
      <c r="N2351" s="1">
        <v>1.59358</v>
      </c>
      <c r="O2351">
        <v>1.901265</v>
      </c>
      <c r="P2351">
        <v>2.1785869999999998</v>
      </c>
      <c r="Q2351">
        <v>2.4210509999999998</v>
      </c>
      <c r="R2351">
        <v>2.6295929999999998</v>
      </c>
      <c r="S2351" s="1">
        <v>2.8076949999999998</v>
      </c>
      <c r="AB2351" s="5"/>
    </row>
    <row r="2352" spans="1:28" x14ac:dyDescent="0.2">
      <c r="A2352" s="4">
        <v>41582</v>
      </c>
      <c r="B2352" s="1" t="str">
        <f t="shared" si="60"/>
        <v>11-13</v>
      </c>
      <c r="C2352">
        <v>0.17042099999999999</v>
      </c>
      <c r="D2352">
        <v>0.28797699999999998</v>
      </c>
      <c r="E2352">
        <v>0.37754100000000002</v>
      </c>
      <c r="F2352">
        <v>0.44986599999999999</v>
      </c>
      <c r="G2352">
        <v>0.512575</v>
      </c>
      <c r="H2352">
        <v>0.57093499999999997</v>
      </c>
      <c r="I2352">
        <v>0.62845700000000004</v>
      </c>
      <c r="J2352">
        <v>0.68735500000000005</v>
      </c>
      <c r="K2352">
        <v>0.81371199999999999</v>
      </c>
      <c r="L2352">
        <v>0.953345</v>
      </c>
      <c r="M2352">
        <v>1.262535</v>
      </c>
      <c r="N2352" s="1">
        <v>1.5841879999999999</v>
      </c>
      <c r="O2352">
        <v>1.891202</v>
      </c>
      <c r="P2352">
        <v>2.16872</v>
      </c>
      <c r="Q2352">
        <v>2.4116529999999998</v>
      </c>
      <c r="R2352">
        <v>2.6206719999999999</v>
      </c>
      <c r="S2352" s="1">
        <v>2.7991709999999999</v>
      </c>
      <c r="AB2352" s="5"/>
    </row>
    <row r="2353" spans="1:28" x14ac:dyDescent="0.2">
      <c r="A2353" s="4">
        <v>41583</v>
      </c>
      <c r="B2353" s="1" t="str">
        <f t="shared" si="60"/>
        <v>11-13</v>
      </c>
      <c r="C2353">
        <v>0.17169000000000001</v>
      </c>
      <c r="D2353">
        <v>0.29284399999999999</v>
      </c>
      <c r="E2353">
        <v>0.38742799999999999</v>
      </c>
      <c r="F2353">
        <v>0.46553699999999998</v>
      </c>
      <c r="G2353">
        <v>0.53432199999999996</v>
      </c>
      <c r="H2353">
        <v>0.59872499999999995</v>
      </c>
      <c r="I2353">
        <v>0.66203400000000001</v>
      </c>
      <c r="J2353">
        <v>0.72632399999999997</v>
      </c>
      <c r="K2353">
        <v>0.86199499999999996</v>
      </c>
      <c r="L2353">
        <v>1.0088630000000001</v>
      </c>
      <c r="M2353">
        <v>1.3269709999999999</v>
      </c>
      <c r="N2353" s="1">
        <v>1.6521600000000001</v>
      </c>
      <c r="O2353">
        <v>1.959562</v>
      </c>
      <c r="P2353">
        <v>2.2358709999999999</v>
      </c>
      <c r="Q2353">
        <v>2.476925</v>
      </c>
      <c r="R2353">
        <v>2.6838899999999999</v>
      </c>
      <c r="S2353" s="1">
        <v>2.8604020000000001</v>
      </c>
      <c r="AB2353" s="5"/>
    </row>
    <row r="2354" spans="1:28" x14ac:dyDescent="0.2">
      <c r="A2354" s="4">
        <v>41584</v>
      </c>
      <c r="B2354" s="1" t="str">
        <f t="shared" si="60"/>
        <v>11-13</v>
      </c>
      <c r="C2354">
        <v>0.16705400000000001</v>
      </c>
      <c r="D2354">
        <v>0.28627999999999998</v>
      </c>
      <c r="E2354">
        <v>0.38061099999999998</v>
      </c>
      <c r="F2354">
        <v>0.459422</v>
      </c>
      <c r="G2354">
        <v>0.52938300000000005</v>
      </c>
      <c r="H2354">
        <v>0.59511999999999998</v>
      </c>
      <c r="I2354">
        <v>0.65972600000000003</v>
      </c>
      <c r="J2354">
        <v>0.72516400000000003</v>
      </c>
      <c r="K2354">
        <v>0.86250400000000005</v>
      </c>
      <c r="L2354">
        <v>1.010203</v>
      </c>
      <c r="M2354">
        <v>1.3282700000000001</v>
      </c>
      <c r="N2354" s="1">
        <v>1.6526160000000001</v>
      </c>
      <c r="O2354">
        <v>1.9594419999999999</v>
      </c>
      <c r="P2354">
        <v>2.2357860000000001</v>
      </c>
      <c r="Q2354">
        <v>2.4774389999999999</v>
      </c>
      <c r="R2354">
        <v>2.6853889999999998</v>
      </c>
      <c r="S2354" s="1">
        <v>2.863092</v>
      </c>
      <c r="AB2354" s="5"/>
    </row>
    <row r="2355" spans="1:28" x14ac:dyDescent="0.2">
      <c r="A2355" s="4">
        <v>41585</v>
      </c>
      <c r="B2355" s="1" t="str">
        <f t="shared" si="60"/>
        <v>11-13</v>
      </c>
      <c r="C2355">
        <v>0.137295</v>
      </c>
      <c r="D2355">
        <v>0.234456</v>
      </c>
      <c r="E2355">
        <v>0.31263200000000002</v>
      </c>
      <c r="F2355">
        <v>0.37982100000000002</v>
      </c>
      <c r="G2355">
        <v>0.44162699999999999</v>
      </c>
      <c r="H2355">
        <v>0.50185199999999996</v>
      </c>
      <c r="I2355">
        <v>0.56295700000000004</v>
      </c>
      <c r="J2355">
        <v>0.62641899999999995</v>
      </c>
      <c r="K2355">
        <v>0.76297499999999996</v>
      </c>
      <c r="L2355">
        <v>0.91252699999999998</v>
      </c>
      <c r="M2355">
        <v>1.2379009999999999</v>
      </c>
      <c r="N2355" s="1">
        <v>1.571029</v>
      </c>
      <c r="O2355">
        <v>1.886509</v>
      </c>
      <c r="P2355">
        <v>2.1708460000000001</v>
      </c>
      <c r="Q2355">
        <v>2.419673</v>
      </c>
      <c r="R2355">
        <v>2.633966</v>
      </c>
      <c r="S2355" s="1">
        <v>2.8172299999999999</v>
      </c>
      <c r="AB2355" s="5"/>
    </row>
    <row r="2356" spans="1:28" x14ac:dyDescent="0.2">
      <c r="A2356" s="4">
        <v>41586</v>
      </c>
      <c r="B2356" s="1" t="str">
        <f t="shared" si="60"/>
        <v>11-13</v>
      </c>
      <c r="C2356">
        <v>0.14893500000000001</v>
      </c>
      <c r="D2356">
        <v>0.25165199999999999</v>
      </c>
      <c r="E2356">
        <v>0.33178400000000002</v>
      </c>
      <c r="F2356">
        <v>0.39900999999999998</v>
      </c>
      <c r="G2356">
        <v>0.46004200000000001</v>
      </c>
      <c r="H2356">
        <v>0.51937800000000001</v>
      </c>
      <c r="I2356">
        <v>0.57988700000000004</v>
      </c>
      <c r="J2356">
        <v>0.64325299999999996</v>
      </c>
      <c r="K2356">
        <v>0.78134599999999998</v>
      </c>
      <c r="L2356">
        <v>0.93445900000000004</v>
      </c>
      <c r="M2356">
        <v>1.270205</v>
      </c>
      <c r="N2356" s="1">
        <v>1.613864</v>
      </c>
      <c r="O2356">
        <v>1.937371</v>
      </c>
      <c r="P2356">
        <v>2.2266789999999999</v>
      </c>
      <c r="Q2356">
        <v>2.4778899999999999</v>
      </c>
      <c r="R2356">
        <v>2.6927300000000001</v>
      </c>
      <c r="S2356" s="1">
        <v>2.8753890000000002</v>
      </c>
      <c r="AB2356" s="5"/>
    </row>
    <row r="2357" spans="1:28" x14ac:dyDescent="0.2">
      <c r="A2357" s="4">
        <v>41589</v>
      </c>
      <c r="B2357" s="1" t="str">
        <f t="shared" si="60"/>
        <v>11-13</v>
      </c>
      <c r="C2357">
        <v>0.14727599999999999</v>
      </c>
      <c r="D2357">
        <v>0.24896299999999999</v>
      </c>
      <c r="E2357">
        <v>0.32844400000000001</v>
      </c>
      <c r="F2357">
        <v>0.39522800000000002</v>
      </c>
      <c r="G2357">
        <v>0.45591700000000002</v>
      </c>
      <c r="H2357">
        <v>0.51494099999999998</v>
      </c>
      <c r="I2357">
        <v>0.57512700000000005</v>
      </c>
      <c r="J2357">
        <v>0.63814099999999996</v>
      </c>
      <c r="K2357">
        <v>0.77541499999999997</v>
      </c>
      <c r="L2357">
        <v>0.92758700000000005</v>
      </c>
      <c r="M2357">
        <v>1.2613369999999999</v>
      </c>
      <c r="N2357" s="1">
        <v>1.6032169999999999</v>
      </c>
      <c r="O2357">
        <v>1.9253659999999999</v>
      </c>
      <c r="P2357">
        <v>2.2137410000000002</v>
      </c>
      <c r="Q2357">
        <v>2.4643609999999998</v>
      </c>
      <c r="R2357">
        <v>2.678855</v>
      </c>
      <c r="S2357" s="1">
        <v>2.861329</v>
      </c>
      <c r="AB2357" s="5"/>
    </row>
    <row r="2358" spans="1:28" x14ac:dyDescent="0.2">
      <c r="A2358" s="4">
        <v>41590</v>
      </c>
      <c r="B2358" s="1" t="str">
        <f t="shared" si="60"/>
        <v>11-13</v>
      </c>
      <c r="C2358">
        <v>0.15706000000000001</v>
      </c>
      <c r="D2358">
        <v>0.26184499999999999</v>
      </c>
      <c r="E2358">
        <v>0.34061000000000002</v>
      </c>
      <c r="F2358">
        <v>0.40479900000000002</v>
      </c>
      <c r="G2358">
        <v>0.46226200000000001</v>
      </c>
      <c r="H2358">
        <v>0.51820100000000002</v>
      </c>
      <c r="I2358">
        <v>0.57588099999999998</v>
      </c>
      <c r="J2358">
        <v>0.63717900000000005</v>
      </c>
      <c r="K2358">
        <v>0.77355099999999999</v>
      </c>
      <c r="L2358">
        <v>0.92773600000000001</v>
      </c>
      <c r="M2358">
        <v>1.2705850000000001</v>
      </c>
      <c r="N2358" s="1">
        <v>1.6231070000000001</v>
      </c>
      <c r="O2358">
        <v>1.9540459999999999</v>
      </c>
      <c r="P2358">
        <v>2.2484579999999998</v>
      </c>
      <c r="Q2358">
        <v>2.5026570000000001</v>
      </c>
      <c r="R2358">
        <v>2.718925</v>
      </c>
      <c r="S2358" s="1">
        <v>2.9019979999999999</v>
      </c>
      <c r="AB2358" s="5"/>
    </row>
    <row r="2359" spans="1:28" x14ac:dyDescent="0.2">
      <c r="A2359" s="4">
        <v>41591</v>
      </c>
      <c r="B2359" s="1" t="str">
        <f t="shared" si="60"/>
        <v>11-13</v>
      </c>
      <c r="C2359">
        <v>0.14807999999999999</v>
      </c>
      <c r="D2359">
        <v>0.24573600000000001</v>
      </c>
      <c r="E2359">
        <v>0.318801</v>
      </c>
      <c r="F2359">
        <v>0.37840400000000002</v>
      </c>
      <c r="G2359">
        <v>0.43216599999999999</v>
      </c>
      <c r="H2359">
        <v>0.48511100000000001</v>
      </c>
      <c r="I2359">
        <v>0.54037400000000002</v>
      </c>
      <c r="J2359">
        <v>0.59973299999999996</v>
      </c>
      <c r="K2359">
        <v>0.73336000000000001</v>
      </c>
      <c r="L2359">
        <v>0.885965</v>
      </c>
      <c r="M2359">
        <v>1.228037</v>
      </c>
      <c r="N2359" s="1">
        <v>1.581771</v>
      </c>
      <c r="O2359">
        <v>1.9149640000000001</v>
      </c>
      <c r="P2359">
        <v>2.2120700000000002</v>
      </c>
      <c r="Q2359">
        <v>2.4690319999999999</v>
      </c>
      <c r="R2359">
        <v>2.687932</v>
      </c>
      <c r="S2359" s="1">
        <v>2.8734099999999998</v>
      </c>
      <c r="AB2359" s="5"/>
    </row>
    <row r="2360" spans="1:28" x14ac:dyDescent="0.2">
      <c r="A2360" s="4">
        <v>41592</v>
      </c>
      <c r="B2360" s="1" t="str">
        <f t="shared" si="60"/>
        <v>11-13</v>
      </c>
      <c r="C2360">
        <v>0.15620100000000001</v>
      </c>
      <c r="D2360">
        <v>0.25885599999999998</v>
      </c>
      <c r="E2360">
        <v>0.33444600000000002</v>
      </c>
      <c r="F2360">
        <v>0.39465499999999998</v>
      </c>
      <c r="G2360">
        <v>0.44756800000000002</v>
      </c>
      <c r="H2360">
        <v>0.49859700000000001</v>
      </c>
      <c r="I2360">
        <v>0.55119399999999996</v>
      </c>
      <c r="J2360">
        <v>0.60739200000000004</v>
      </c>
      <c r="K2360">
        <v>0.73398099999999999</v>
      </c>
      <c r="L2360">
        <v>0.87946999999999997</v>
      </c>
      <c r="M2360">
        <v>1.2092909999999999</v>
      </c>
      <c r="N2360" s="1">
        <v>1.5544929999999999</v>
      </c>
      <c r="O2360">
        <v>1.8825149999999999</v>
      </c>
      <c r="P2360">
        <v>2.1768830000000001</v>
      </c>
      <c r="Q2360">
        <v>2.4326720000000002</v>
      </c>
      <c r="R2360">
        <v>2.6513179999999998</v>
      </c>
      <c r="S2360" s="1">
        <v>2.8370389999999999</v>
      </c>
      <c r="AB2360" s="5"/>
    </row>
    <row r="2361" spans="1:28" x14ac:dyDescent="0.2">
      <c r="A2361" s="4">
        <v>41593</v>
      </c>
      <c r="B2361" s="1" t="str">
        <f t="shared" si="60"/>
        <v>11-13</v>
      </c>
      <c r="C2361">
        <v>0.166045</v>
      </c>
      <c r="D2361">
        <v>0.274368</v>
      </c>
      <c r="E2361">
        <v>0.352854</v>
      </c>
      <c r="F2361">
        <v>0.41417900000000002</v>
      </c>
      <c r="G2361">
        <v>0.467117</v>
      </c>
      <c r="H2361">
        <v>0.51755499999999999</v>
      </c>
      <c r="I2361">
        <v>0.56925800000000004</v>
      </c>
      <c r="J2361">
        <v>0.62446000000000002</v>
      </c>
      <c r="K2361">
        <v>0.74919100000000005</v>
      </c>
      <c r="L2361">
        <v>0.89329000000000003</v>
      </c>
      <c r="M2361">
        <v>1.2217</v>
      </c>
      <c r="N2361" s="1">
        <v>1.566433</v>
      </c>
      <c r="O2361">
        <v>1.894091</v>
      </c>
      <c r="P2361">
        <v>2.1878609999999998</v>
      </c>
      <c r="Q2361">
        <v>2.4427910000000002</v>
      </c>
      <c r="R2361">
        <v>2.6604079999999999</v>
      </c>
      <c r="S2361" s="1">
        <v>2.8450319999999998</v>
      </c>
      <c r="AB2361" s="5"/>
    </row>
    <row r="2362" spans="1:28" x14ac:dyDescent="0.2">
      <c r="A2362" s="4">
        <v>41596</v>
      </c>
      <c r="B2362" s="1" t="str">
        <f t="shared" si="60"/>
        <v>11-13</v>
      </c>
      <c r="C2362">
        <v>0.179785</v>
      </c>
      <c r="D2362">
        <v>0.29256599999999999</v>
      </c>
      <c r="E2362">
        <v>0.36998900000000001</v>
      </c>
      <c r="F2362">
        <v>0.427284</v>
      </c>
      <c r="G2362">
        <v>0.47491299999999997</v>
      </c>
      <c r="H2362">
        <v>0.51983400000000002</v>
      </c>
      <c r="I2362">
        <v>0.56645400000000001</v>
      </c>
      <c r="J2362">
        <v>0.61734999999999995</v>
      </c>
      <c r="K2362">
        <v>0.73626899999999995</v>
      </c>
      <c r="L2362">
        <v>0.87807299999999999</v>
      </c>
      <c r="M2362">
        <v>1.208952</v>
      </c>
      <c r="N2362" s="1">
        <v>1.559925</v>
      </c>
      <c r="O2362">
        <v>1.8935599999999999</v>
      </c>
      <c r="P2362">
        <v>2.19163</v>
      </c>
      <c r="Q2362">
        <v>2.4491160000000001</v>
      </c>
      <c r="R2362">
        <v>2.667948</v>
      </c>
      <c r="S2362" s="1">
        <v>2.8529059999999999</v>
      </c>
      <c r="AB2362" s="5"/>
    </row>
    <row r="2363" spans="1:28" x14ac:dyDescent="0.2">
      <c r="A2363" s="4">
        <v>41597</v>
      </c>
      <c r="B2363" s="1" t="str">
        <f t="shared" si="60"/>
        <v>11-13</v>
      </c>
      <c r="C2363">
        <v>0.17613400000000001</v>
      </c>
      <c r="D2363">
        <v>0.28692600000000001</v>
      </c>
      <c r="E2363">
        <v>0.36352800000000002</v>
      </c>
      <c r="F2363">
        <v>0.42079800000000001</v>
      </c>
      <c r="G2363">
        <v>0.46892600000000001</v>
      </c>
      <c r="H2363">
        <v>0.51466299999999998</v>
      </c>
      <c r="I2363">
        <v>0.56227000000000005</v>
      </c>
      <c r="J2363">
        <v>0.61422200000000005</v>
      </c>
      <c r="K2363">
        <v>0.73519199999999996</v>
      </c>
      <c r="L2363">
        <v>0.87873299999999999</v>
      </c>
      <c r="M2363">
        <v>1.2118199999999999</v>
      </c>
      <c r="N2363" s="1">
        <v>1.5635570000000001</v>
      </c>
      <c r="O2363">
        <v>1.897043</v>
      </c>
      <c r="P2363">
        <v>2.1944949999999999</v>
      </c>
      <c r="Q2363">
        <v>2.4511790000000002</v>
      </c>
      <c r="R2363">
        <v>2.669181</v>
      </c>
      <c r="S2363" s="1">
        <v>2.8533529999999998</v>
      </c>
      <c r="AB2363" s="5"/>
    </row>
    <row r="2364" spans="1:28" x14ac:dyDescent="0.2">
      <c r="A2364" s="4">
        <v>41598</v>
      </c>
      <c r="B2364" s="1" t="str">
        <f t="shared" si="60"/>
        <v>11-13</v>
      </c>
      <c r="C2364">
        <v>0.19110199999999999</v>
      </c>
      <c r="D2364">
        <v>0.31182300000000002</v>
      </c>
      <c r="E2364">
        <v>0.394675</v>
      </c>
      <c r="F2364">
        <v>0.45554499999999998</v>
      </c>
      <c r="G2364">
        <v>0.50539100000000003</v>
      </c>
      <c r="H2364">
        <v>0.55154000000000003</v>
      </c>
      <c r="I2364">
        <v>0.59867499999999996</v>
      </c>
      <c r="J2364">
        <v>0.64958400000000005</v>
      </c>
      <c r="K2364">
        <v>0.76758800000000005</v>
      </c>
      <c r="L2364">
        <v>0.90783000000000003</v>
      </c>
      <c r="M2364">
        <v>1.2351160000000001</v>
      </c>
      <c r="N2364" s="1">
        <v>1.5827739999999999</v>
      </c>
      <c r="O2364">
        <v>1.913618</v>
      </c>
      <c r="P2364">
        <v>2.2093799999999999</v>
      </c>
      <c r="Q2364">
        <v>2.4649529999999999</v>
      </c>
      <c r="R2364">
        <v>2.6821890000000002</v>
      </c>
      <c r="S2364" s="1">
        <v>2.8658039999999998</v>
      </c>
      <c r="AB2364" s="5"/>
    </row>
    <row r="2365" spans="1:28" x14ac:dyDescent="0.2">
      <c r="A2365" s="4">
        <v>41599</v>
      </c>
      <c r="B2365" s="1" t="str">
        <f t="shared" si="60"/>
        <v>11-13</v>
      </c>
      <c r="C2365">
        <v>0.18775</v>
      </c>
      <c r="D2365">
        <v>0.30682900000000002</v>
      </c>
      <c r="E2365">
        <v>0.38929000000000002</v>
      </c>
      <c r="F2365">
        <v>0.45066400000000001</v>
      </c>
      <c r="G2365">
        <v>0.50163500000000005</v>
      </c>
      <c r="H2365">
        <v>0.54932499999999995</v>
      </c>
      <c r="I2365">
        <v>0.59825899999999999</v>
      </c>
      <c r="J2365">
        <v>0.65110800000000002</v>
      </c>
      <c r="K2365">
        <v>0.77309799999999995</v>
      </c>
      <c r="L2365">
        <v>0.91714499999999999</v>
      </c>
      <c r="M2365">
        <v>1.2508330000000001</v>
      </c>
      <c r="N2365" s="1">
        <v>1.6031599999999999</v>
      </c>
      <c r="O2365">
        <v>1.9372720000000001</v>
      </c>
      <c r="P2365">
        <v>2.2353079999999999</v>
      </c>
      <c r="Q2365">
        <v>2.4924900000000001</v>
      </c>
      <c r="R2365">
        <v>2.7108989999999999</v>
      </c>
      <c r="S2365" s="1">
        <v>2.895397</v>
      </c>
      <c r="AB2365" s="5"/>
    </row>
    <row r="2366" spans="1:28" x14ac:dyDescent="0.2">
      <c r="A2366" s="4">
        <v>41600</v>
      </c>
      <c r="B2366" s="1" t="str">
        <f t="shared" si="60"/>
        <v>11-13</v>
      </c>
      <c r="C2366">
        <v>0.16853299999999999</v>
      </c>
      <c r="D2366">
        <v>0.27565299999999998</v>
      </c>
      <c r="E2366">
        <v>0.35130699999999998</v>
      </c>
      <c r="F2366">
        <v>0.40946100000000002</v>
      </c>
      <c r="G2366">
        <v>0.45964300000000002</v>
      </c>
      <c r="H2366">
        <v>0.50812800000000002</v>
      </c>
      <c r="I2366">
        <v>0.558832</v>
      </c>
      <c r="J2366">
        <v>0.61399000000000004</v>
      </c>
      <c r="K2366">
        <v>0.74110200000000004</v>
      </c>
      <c r="L2366">
        <v>0.88990899999999995</v>
      </c>
      <c r="M2366">
        <v>1.2302900000000001</v>
      </c>
      <c r="N2366" s="1">
        <v>1.585685</v>
      </c>
      <c r="O2366">
        <v>1.920499</v>
      </c>
      <c r="P2366">
        <v>2.2179989999999998</v>
      </c>
      <c r="Q2366">
        <v>2.4741200000000001</v>
      </c>
      <c r="R2366">
        <v>2.6913209999999999</v>
      </c>
      <c r="S2366" s="1">
        <v>2.8746459999999998</v>
      </c>
      <c r="AB2366" s="5"/>
    </row>
    <row r="2367" spans="1:28" x14ac:dyDescent="0.2">
      <c r="A2367" s="4">
        <v>41603</v>
      </c>
      <c r="B2367" s="1" t="str">
        <f t="shared" si="60"/>
        <v>11-13</v>
      </c>
      <c r="C2367">
        <v>0.16511799999999999</v>
      </c>
      <c r="D2367">
        <v>0.270144</v>
      </c>
      <c r="E2367">
        <v>0.34451399999999999</v>
      </c>
      <c r="F2367">
        <v>0.40184599999999998</v>
      </c>
      <c r="G2367">
        <v>0.45144699999999999</v>
      </c>
      <c r="H2367">
        <v>0.49945299999999998</v>
      </c>
      <c r="I2367">
        <v>0.54969999999999997</v>
      </c>
      <c r="J2367">
        <v>0.60438099999999995</v>
      </c>
      <c r="K2367">
        <v>0.73042399999999996</v>
      </c>
      <c r="L2367">
        <v>0.87803299999999995</v>
      </c>
      <c r="M2367">
        <v>1.2160089999999999</v>
      </c>
      <c r="N2367" s="1">
        <v>1.5694760000000001</v>
      </c>
      <c r="O2367">
        <v>1.9030469999999999</v>
      </c>
      <c r="P2367">
        <v>2.199913</v>
      </c>
      <c r="Q2367">
        <v>2.455835</v>
      </c>
      <c r="R2367">
        <v>2.6731069999999999</v>
      </c>
      <c r="S2367" s="1">
        <v>2.8566470000000002</v>
      </c>
      <c r="AB2367" s="5"/>
    </row>
    <row r="2368" spans="1:28" x14ac:dyDescent="0.2">
      <c r="A2368" s="4">
        <v>41604</v>
      </c>
      <c r="B2368" s="1" t="str">
        <f t="shared" si="60"/>
        <v>11-13</v>
      </c>
      <c r="C2368">
        <v>0.162189</v>
      </c>
      <c r="D2368">
        <v>0.26560600000000001</v>
      </c>
      <c r="E2368">
        <v>0.33910299999999999</v>
      </c>
      <c r="F2368">
        <v>0.39593</v>
      </c>
      <c r="G2368">
        <v>0.44516600000000001</v>
      </c>
      <c r="H2368">
        <v>0.49282100000000001</v>
      </c>
      <c r="I2368">
        <v>0.54266999999999999</v>
      </c>
      <c r="J2368">
        <v>0.59688300000000005</v>
      </c>
      <c r="K2368">
        <v>0.72181200000000001</v>
      </c>
      <c r="L2368">
        <v>0.86820600000000003</v>
      </c>
      <c r="M2368">
        <v>1.204129</v>
      </c>
      <c r="N2368" s="1">
        <v>1.5566720000000001</v>
      </c>
      <c r="O2368">
        <v>1.890514</v>
      </c>
      <c r="P2368">
        <v>2.1885330000000001</v>
      </c>
      <c r="Q2368">
        <v>2.4461089999999999</v>
      </c>
      <c r="R2368">
        <v>2.6652390000000001</v>
      </c>
      <c r="S2368" s="1">
        <v>2.8506429999999998</v>
      </c>
      <c r="AB2368" s="5"/>
    </row>
    <row r="2369" spans="1:28" x14ac:dyDescent="0.2">
      <c r="A2369" s="4">
        <v>41605</v>
      </c>
      <c r="B2369" s="1" t="str">
        <f t="shared" si="60"/>
        <v>11-13</v>
      </c>
      <c r="C2369">
        <v>0.171456</v>
      </c>
      <c r="D2369">
        <v>0.27974500000000002</v>
      </c>
      <c r="E2369">
        <v>0.355217</v>
      </c>
      <c r="F2369">
        <v>0.41218500000000002</v>
      </c>
      <c r="G2369">
        <v>0.46047300000000002</v>
      </c>
      <c r="H2369">
        <v>0.50659900000000002</v>
      </c>
      <c r="I2369">
        <v>0.55467900000000003</v>
      </c>
      <c r="J2369">
        <v>0.60710299999999995</v>
      </c>
      <c r="K2369">
        <v>0.72886399999999996</v>
      </c>
      <c r="L2369">
        <v>0.872946</v>
      </c>
      <c r="M2369">
        <v>1.206685</v>
      </c>
      <c r="N2369" s="1">
        <v>1.5590850000000001</v>
      </c>
      <c r="O2369">
        <v>1.8935740000000001</v>
      </c>
      <c r="P2369">
        <v>2.192358</v>
      </c>
      <c r="Q2369">
        <v>2.4505620000000001</v>
      </c>
      <c r="R2369">
        <v>2.670131</v>
      </c>
      <c r="S2369" s="1">
        <v>2.855817</v>
      </c>
      <c r="AB2369" s="5"/>
    </row>
    <row r="2370" spans="1:28" x14ac:dyDescent="0.2">
      <c r="A2370" s="4">
        <v>41606</v>
      </c>
      <c r="B2370" s="1" t="str">
        <f t="shared" si="60"/>
        <v>11-13</v>
      </c>
      <c r="C2370">
        <v>0.176954</v>
      </c>
      <c r="D2370">
        <v>0.28827999999999998</v>
      </c>
      <c r="E2370">
        <v>0.365172</v>
      </c>
      <c r="F2370">
        <v>0.42253400000000002</v>
      </c>
      <c r="G2370">
        <v>0.47059800000000002</v>
      </c>
      <c r="H2370">
        <v>0.51615699999999998</v>
      </c>
      <c r="I2370">
        <v>0.563504</v>
      </c>
      <c r="J2370">
        <v>0.61514599999999997</v>
      </c>
      <c r="K2370">
        <v>0.73543099999999995</v>
      </c>
      <c r="L2370">
        <v>0.87831099999999995</v>
      </c>
      <c r="M2370">
        <v>1.2104090000000001</v>
      </c>
      <c r="N2370" s="1">
        <v>1.5617000000000001</v>
      </c>
      <c r="O2370">
        <v>1.8951830000000001</v>
      </c>
      <c r="P2370">
        <v>2.192914</v>
      </c>
      <c r="Q2370">
        <v>2.4500190000000002</v>
      </c>
      <c r="R2370">
        <v>2.6684939999999999</v>
      </c>
      <c r="S2370" s="1">
        <v>2.8531360000000001</v>
      </c>
      <c r="AB2370" s="5"/>
    </row>
    <row r="2371" spans="1:28" x14ac:dyDescent="0.2">
      <c r="A2371" s="4">
        <v>41607</v>
      </c>
      <c r="B2371" s="1" t="str">
        <f t="shared" ref="B2371:B2434" si="61">TEXT(A2371,"mm-aa")</f>
        <v>11-13</v>
      </c>
      <c r="C2371">
        <v>0.17603099999999999</v>
      </c>
      <c r="D2371">
        <v>0.28806999999999999</v>
      </c>
      <c r="E2371">
        <v>0.36655300000000002</v>
      </c>
      <c r="F2371">
        <v>0.42587599999999998</v>
      </c>
      <c r="G2371">
        <v>0.475943</v>
      </c>
      <c r="H2371">
        <v>0.52334599999999998</v>
      </c>
      <c r="I2371">
        <v>0.57226600000000005</v>
      </c>
      <c r="J2371">
        <v>0.62515600000000004</v>
      </c>
      <c r="K2371">
        <v>0.74694300000000002</v>
      </c>
      <c r="L2371">
        <v>0.89015</v>
      </c>
      <c r="M2371">
        <v>1.220539</v>
      </c>
      <c r="N2371" s="1">
        <v>1.5686819999999999</v>
      </c>
      <c r="O2371">
        <v>1.8988510000000001</v>
      </c>
      <c r="P2371">
        <v>2.1936420000000001</v>
      </c>
      <c r="Q2371">
        <v>2.448321</v>
      </c>
      <c r="R2371">
        <v>2.6648480000000001</v>
      </c>
      <c r="S2371" s="1">
        <v>2.847934</v>
      </c>
      <c r="AB2371" s="5"/>
    </row>
    <row r="2372" spans="1:28" x14ac:dyDescent="0.2">
      <c r="A2372" s="4">
        <v>41610</v>
      </c>
      <c r="B2372" s="1" t="str">
        <f t="shared" si="61"/>
        <v>12-13</v>
      </c>
      <c r="C2372">
        <v>0.187414</v>
      </c>
      <c r="D2372">
        <v>0.30632999999999999</v>
      </c>
      <c r="E2372">
        <v>0.38870500000000002</v>
      </c>
      <c r="F2372">
        <v>0.45000400000000002</v>
      </c>
      <c r="G2372">
        <v>0.50086299999999995</v>
      </c>
      <c r="H2372">
        <v>0.54837599999999997</v>
      </c>
      <c r="I2372">
        <v>0.597051</v>
      </c>
      <c r="J2372">
        <v>0.64954999999999996</v>
      </c>
      <c r="K2372">
        <v>0.77056999999999998</v>
      </c>
      <c r="L2372">
        <v>0.913327</v>
      </c>
      <c r="M2372">
        <v>1.2437670000000001</v>
      </c>
      <c r="N2372" s="1">
        <v>1.5924480000000001</v>
      </c>
      <c r="O2372">
        <v>1.9229510000000001</v>
      </c>
      <c r="P2372">
        <v>2.2176589999999998</v>
      </c>
      <c r="Q2372">
        <v>2.471892</v>
      </c>
      <c r="R2372">
        <v>2.6877439999999999</v>
      </c>
      <c r="S2372" s="1">
        <v>2.8700489999999999</v>
      </c>
      <c r="AB2372" s="5"/>
    </row>
    <row r="2373" spans="1:28" x14ac:dyDescent="0.2">
      <c r="A2373" s="4">
        <v>41611</v>
      </c>
      <c r="B2373" s="1" t="str">
        <f t="shared" si="61"/>
        <v>12-13</v>
      </c>
      <c r="C2373">
        <v>0.19074199999999999</v>
      </c>
      <c r="D2373">
        <v>0.31048900000000001</v>
      </c>
      <c r="E2373">
        <v>0.39221800000000001</v>
      </c>
      <c r="F2373">
        <v>0.45207900000000001</v>
      </c>
      <c r="G2373">
        <v>0.50116000000000005</v>
      </c>
      <c r="H2373">
        <v>0.54683300000000001</v>
      </c>
      <c r="I2373">
        <v>0.59377500000000005</v>
      </c>
      <c r="J2373">
        <v>0.64473499999999995</v>
      </c>
      <c r="K2373">
        <v>0.76337500000000003</v>
      </c>
      <c r="L2373">
        <v>0.90461800000000003</v>
      </c>
      <c r="M2373">
        <v>1.233751</v>
      </c>
      <c r="N2373" s="1">
        <v>1.58206</v>
      </c>
      <c r="O2373">
        <v>1.912218</v>
      </c>
      <c r="P2373">
        <v>2.206331</v>
      </c>
      <c r="Q2373">
        <v>2.4597380000000002</v>
      </c>
      <c r="R2373">
        <v>2.674636</v>
      </c>
      <c r="S2373" s="1">
        <v>2.8559540000000001</v>
      </c>
      <c r="AB2373" s="5"/>
    </row>
    <row r="2374" spans="1:28" x14ac:dyDescent="0.2">
      <c r="A2374" s="4">
        <v>41612</v>
      </c>
      <c r="B2374" s="1" t="str">
        <f t="shared" si="61"/>
        <v>12-13</v>
      </c>
      <c r="C2374">
        <v>0.19492999999999999</v>
      </c>
      <c r="D2374">
        <v>0.319079</v>
      </c>
      <c r="E2374">
        <v>0.40517599999999998</v>
      </c>
      <c r="F2374">
        <v>0.46920699999999999</v>
      </c>
      <c r="G2374">
        <v>0.52216099999999999</v>
      </c>
      <c r="H2374">
        <v>0.57135599999999998</v>
      </c>
      <c r="I2374">
        <v>0.62144699999999997</v>
      </c>
      <c r="J2374">
        <v>0.67518199999999995</v>
      </c>
      <c r="K2374">
        <v>0.79830900000000005</v>
      </c>
      <c r="L2374">
        <v>0.94279800000000002</v>
      </c>
      <c r="M2374">
        <v>1.2756400000000001</v>
      </c>
      <c r="N2374" s="1">
        <v>1.625308</v>
      </c>
      <c r="O2374">
        <v>1.955616</v>
      </c>
      <c r="P2374">
        <v>2.249333</v>
      </c>
      <c r="Q2374">
        <v>2.5021439999999999</v>
      </c>
      <c r="R2374">
        <v>2.7164109999999999</v>
      </c>
      <c r="S2374" s="1">
        <v>2.897135</v>
      </c>
      <c r="AB2374" s="5"/>
    </row>
    <row r="2375" spans="1:28" x14ac:dyDescent="0.2">
      <c r="A2375" s="4">
        <v>41613</v>
      </c>
      <c r="B2375" s="1" t="str">
        <f t="shared" si="61"/>
        <v>12-13</v>
      </c>
      <c r="C2375">
        <v>0.21057500000000001</v>
      </c>
      <c r="D2375">
        <v>0.34772900000000001</v>
      </c>
      <c r="E2375">
        <v>0.44452199999999997</v>
      </c>
      <c r="F2375">
        <v>0.51725100000000002</v>
      </c>
      <c r="G2375">
        <v>0.57718700000000001</v>
      </c>
      <c r="H2375">
        <v>0.63190400000000002</v>
      </c>
      <c r="I2375">
        <v>0.68628400000000001</v>
      </c>
      <c r="J2375">
        <v>0.74327299999999996</v>
      </c>
      <c r="K2375">
        <v>0.87047699999999995</v>
      </c>
      <c r="L2375">
        <v>1.0166900000000001</v>
      </c>
      <c r="M2375">
        <v>1.3489249999999999</v>
      </c>
      <c r="N2375" s="1">
        <v>1.6955629999999999</v>
      </c>
      <c r="O2375">
        <v>2.0222600000000002</v>
      </c>
      <c r="P2375">
        <v>2.3125369999999998</v>
      </c>
      <c r="Q2375">
        <v>2.5623309999999999</v>
      </c>
      <c r="R2375">
        <v>2.7740369999999999</v>
      </c>
      <c r="S2375" s="1">
        <v>2.9526110000000001</v>
      </c>
      <c r="AB2375" s="5"/>
    </row>
    <row r="2376" spans="1:28" x14ac:dyDescent="0.2">
      <c r="A2376" s="4">
        <v>41614</v>
      </c>
      <c r="B2376" s="1" t="str">
        <f t="shared" si="61"/>
        <v>12-13</v>
      </c>
      <c r="C2376">
        <v>0.21779499999999999</v>
      </c>
      <c r="D2376">
        <v>0.35499000000000003</v>
      </c>
      <c r="E2376">
        <v>0.44815300000000002</v>
      </c>
      <c r="F2376">
        <v>0.51581699999999997</v>
      </c>
      <c r="G2376">
        <v>0.57060699999999998</v>
      </c>
      <c r="H2376">
        <v>0.62085400000000002</v>
      </c>
      <c r="I2376">
        <v>0.67180099999999998</v>
      </c>
      <c r="J2376">
        <v>0.72650400000000004</v>
      </c>
      <c r="K2376">
        <v>0.85231699999999999</v>
      </c>
      <c r="L2376">
        <v>1.0003500000000001</v>
      </c>
      <c r="M2376">
        <v>1.3405549999999999</v>
      </c>
      <c r="N2376" s="1">
        <v>1.6949959999999999</v>
      </c>
      <c r="O2376">
        <v>2.0264229999999999</v>
      </c>
      <c r="P2376">
        <v>2.3182680000000002</v>
      </c>
      <c r="Q2376">
        <v>2.5673520000000001</v>
      </c>
      <c r="R2376">
        <v>2.7770199999999998</v>
      </c>
      <c r="S2376" s="1">
        <v>2.9529380000000001</v>
      </c>
      <c r="AB2376" s="5"/>
    </row>
    <row r="2377" spans="1:28" x14ac:dyDescent="0.2">
      <c r="A2377" s="4">
        <v>41617</v>
      </c>
      <c r="B2377" s="1" t="str">
        <f t="shared" si="61"/>
        <v>12-13</v>
      </c>
      <c r="C2377">
        <v>0.22193299999999999</v>
      </c>
      <c r="D2377">
        <v>0.35935400000000001</v>
      </c>
      <c r="E2377">
        <v>0.450403</v>
      </c>
      <c r="F2377">
        <v>0.51468899999999995</v>
      </c>
      <c r="G2377">
        <v>0.56555699999999998</v>
      </c>
      <c r="H2377">
        <v>0.61180100000000004</v>
      </c>
      <c r="I2377">
        <v>0.65894900000000001</v>
      </c>
      <c r="J2377">
        <v>0.71021900000000004</v>
      </c>
      <c r="K2377">
        <v>0.83052000000000004</v>
      </c>
      <c r="L2377">
        <v>0.97483799999999998</v>
      </c>
      <c r="M2377">
        <v>1.3117509999999999</v>
      </c>
      <c r="N2377" s="1">
        <v>1.666077</v>
      </c>
      <c r="O2377">
        <v>1.9986189999999999</v>
      </c>
      <c r="P2377">
        <v>2.2918430000000001</v>
      </c>
      <c r="Q2377">
        <v>2.5421909999999999</v>
      </c>
      <c r="R2377">
        <v>2.7529080000000001</v>
      </c>
      <c r="S2377" s="1">
        <v>2.9296700000000002</v>
      </c>
      <c r="AB2377" s="5"/>
    </row>
    <row r="2378" spans="1:28" x14ac:dyDescent="0.2">
      <c r="A2378" s="4">
        <v>41618</v>
      </c>
      <c r="B2378" s="1" t="str">
        <f t="shared" si="61"/>
        <v>12-13</v>
      </c>
      <c r="C2378">
        <v>0.22394500000000001</v>
      </c>
      <c r="D2378">
        <v>0.34184300000000001</v>
      </c>
      <c r="E2378">
        <v>0.4214</v>
      </c>
      <c r="F2378">
        <v>0.479491</v>
      </c>
      <c r="G2378">
        <v>0.52755200000000002</v>
      </c>
      <c r="H2378">
        <v>0.57306699999999999</v>
      </c>
      <c r="I2378">
        <v>0.62067600000000001</v>
      </c>
      <c r="J2378">
        <v>0.67301599999999995</v>
      </c>
      <c r="K2378">
        <v>0.79594299999999996</v>
      </c>
      <c r="L2378">
        <v>0.94249400000000005</v>
      </c>
      <c r="M2378">
        <v>1.2816829999999999</v>
      </c>
      <c r="N2378" s="1">
        <v>1.636428</v>
      </c>
      <c r="O2378">
        <v>1.9689319999999999</v>
      </c>
      <c r="P2378">
        <v>2.2623150000000001</v>
      </c>
      <c r="Q2378">
        <v>2.513144</v>
      </c>
      <c r="R2378">
        <v>2.7245819999999998</v>
      </c>
      <c r="S2378" s="1">
        <v>2.902183</v>
      </c>
      <c r="AB2378" s="5"/>
    </row>
    <row r="2379" spans="1:28" x14ac:dyDescent="0.2">
      <c r="A2379" s="4">
        <v>41619</v>
      </c>
      <c r="B2379" s="1" t="str">
        <f t="shared" si="61"/>
        <v>12-13</v>
      </c>
      <c r="C2379">
        <v>0.251056</v>
      </c>
      <c r="D2379">
        <v>0.35583199999999998</v>
      </c>
      <c r="E2379">
        <v>0.42908200000000002</v>
      </c>
      <c r="F2379">
        <v>0.48486699999999999</v>
      </c>
      <c r="G2379">
        <v>0.53275399999999995</v>
      </c>
      <c r="H2379">
        <v>0.57901899999999995</v>
      </c>
      <c r="I2379">
        <v>0.62756000000000001</v>
      </c>
      <c r="J2379">
        <v>0.68058700000000005</v>
      </c>
      <c r="K2379">
        <v>0.80343500000000001</v>
      </c>
      <c r="L2379">
        <v>0.94784100000000004</v>
      </c>
      <c r="M2379">
        <v>1.278761</v>
      </c>
      <c r="N2379" s="1">
        <v>1.624007</v>
      </c>
      <c r="O2379">
        <v>1.948564</v>
      </c>
      <c r="P2379">
        <v>2.2362690000000001</v>
      </c>
      <c r="Q2379">
        <v>2.4834160000000001</v>
      </c>
      <c r="R2379">
        <v>2.6926239999999999</v>
      </c>
      <c r="S2379" s="1">
        <v>2.8689450000000001</v>
      </c>
      <c r="AB2379" s="5"/>
    </row>
    <row r="2380" spans="1:28" x14ac:dyDescent="0.2">
      <c r="A2380" s="4">
        <v>41620</v>
      </c>
      <c r="B2380" s="1" t="str">
        <f t="shared" si="61"/>
        <v>12-13</v>
      </c>
      <c r="C2380">
        <v>0.26912799999999998</v>
      </c>
      <c r="D2380">
        <v>0.39379999999999998</v>
      </c>
      <c r="E2380">
        <v>0.47580800000000001</v>
      </c>
      <c r="F2380">
        <v>0.53370399999999996</v>
      </c>
      <c r="G2380">
        <v>0.58005700000000004</v>
      </c>
      <c r="H2380">
        <v>0.623089</v>
      </c>
      <c r="I2380">
        <v>0.66791699999999998</v>
      </c>
      <c r="J2380">
        <v>0.71746100000000002</v>
      </c>
      <c r="K2380">
        <v>0.83531200000000005</v>
      </c>
      <c r="L2380">
        <v>0.97775800000000002</v>
      </c>
      <c r="M2380">
        <v>1.3111330000000001</v>
      </c>
      <c r="N2380" s="1">
        <v>1.6616930000000001</v>
      </c>
      <c r="O2380">
        <v>1.990456</v>
      </c>
      <c r="P2380">
        <v>2.2801689999999999</v>
      </c>
      <c r="Q2380">
        <v>2.5274130000000001</v>
      </c>
      <c r="R2380">
        <v>2.7354599999999998</v>
      </c>
      <c r="S2380" s="1">
        <v>2.909951</v>
      </c>
      <c r="AB2380" s="5"/>
    </row>
    <row r="2381" spans="1:28" x14ac:dyDescent="0.2">
      <c r="A2381" s="4">
        <v>41621</v>
      </c>
      <c r="B2381" s="1" t="str">
        <f t="shared" si="61"/>
        <v>12-13</v>
      </c>
      <c r="C2381">
        <v>0.24229100000000001</v>
      </c>
      <c r="D2381">
        <v>0.39021</v>
      </c>
      <c r="E2381">
        <v>0.48543999999999998</v>
      </c>
      <c r="F2381">
        <v>0.55001599999999995</v>
      </c>
      <c r="G2381">
        <v>0.59892100000000004</v>
      </c>
      <c r="H2381">
        <v>0.64202899999999996</v>
      </c>
      <c r="I2381">
        <v>0.685558</v>
      </c>
      <c r="J2381">
        <v>0.73314699999999999</v>
      </c>
      <c r="K2381">
        <v>0.84674199999999999</v>
      </c>
      <c r="L2381">
        <v>0.98568500000000003</v>
      </c>
      <c r="M2381">
        <v>1.3152649999999999</v>
      </c>
      <c r="N2381" s="1">
        <v>1.664698</v>
      </c>
      <c r="O2381">
        <v>1.993096</v>
      </c>
      <c r="P2381">
        <v>2.28233</v>
      </c>
      <c r="Q2381">
        <v>2.5287899999999999</v>
      </c>
      <c r="R2381">
        <v>2.735827</v>
      </c>
      <c r="S2381" s="1">
        <v>2.9092090000000002</v>
      </c>
      <c r="AB2381" s="5"/>
    </row>
    <row r="2382" spans="1:28" x14ac:dyDescent="0.2">
      <c r="A2382" s="4">
        <v>41624</v>
      </c>
      <c r="B2382" s="1" t="str">
        <f t="shared" si="61"/>
        <v>12-13</v>
      </c>
      <c r="C2382">
        <v>0.25509900000000002</v>
      </c>
      <c r="D2382">
        <v>0.40819499999999997</v>
      </c>
      <c r="E2382">
        <v>0.50385999999999997</v>
      </c>
      <c r="F2382">
        <v>0.56612200000000001</v>
      </c>
      <c r="G2382">
        <v>0.61130799999999996</v>
      </c>
      <c r="H2382">
        <v>0.65017000000000003</v>
      </c>
      <c r="I2382">
        <v>0.68947999999999998</v>
      </c>
      <c r="J2382">
        <v>0.73320700000000005</v>
      </c>
      <c r="K2382">
        <v>0.84074199999999999</v>
      </c>
      <c r="L2382">
        <v>0.97602800000000001</v>
      </c>
      <c r="M2382">
        <v>1.303998</v>
      </c>
      <c r="N2382" s="1">
        <v>1.6560820000000001</v>
      </c>
      <c r="O2382">
        <v>1.9885299999999999</v>
      </c>
      <c r="P2382">
        <v>2.2818130000000001</v>
      </c>
      <c r="Q2382">
        <v>2.5318149999999999</v>
      </c>
      <c r="R2382">
        <v>2.741797</v>
      </c>
      <c r="S2382" s="1">
        <v>2.9175930000000001</v>
      </c>
      <c r="AB2382" s="5"/>
    </row>
    <row r="2383" spans="1:28" x14ac:dyDescent="0.2">
      <c r="A2383" s="4">
        <v>41625</v>
      </c>
      <c r="B2383" s="1" t="str">
        <f t="shared" si="61"/>
        <v>12-13</v>
      </c>
      <c r="C2383">
        <v>0.26356200000000002</v>
      </c>
      <c r="D2383">
        <v>0.418875</v>
      </c>
      <c r="E2383">
        <v>0.51322800000000002</v>
      </c>
      <c r="F2383">
        <v>0.57242499999999996</v>
      </c>
      <c r="G2383">
        <v>0.61391499999999999</v>
      </c>
      <c r="H2383">
        <v>0.64912499999999995</v>
      </c>
      <c r="I2383">
        <v>0.68520300000000001</v>
      </c>
      <c r="J2383">
        <v>0.72629299999999997</v>
      </c>
      <c r="K2383">
        <v>0.83047300000000002</v>
      </c>
      <c r="L2383">
        <v>0.964619</v>
      </c>
      <c r="M2383">
        <v>1.294287</v>
      </c>
      <c r="N2383" s="1">
        <v>1.6498120000000001</v>
      </c>
      <c r="O2383">
        <v>1.9852719999999999</v>
      </c>
      <c r="P2383">
        <v>2.2805740000000001</v>
      </c>
      <c r="Q2383">
        <v>2.5317129999999999</v>
      </c>
      <c r="R2383">
        <v>2.742219</v>
      </c>
      <c r="S2383" s="1">
        <v>2.9181720000000002</v>
      </c>
      <c r="AB2383" s="5"/>
    </row>
    <row r="2384" spans="1:28" x14ac:dyDescent="0.2">
      <c r="A2384" s="4">
        <v>41626</v>
      </c>
      <c r="B2384" s="1" t="str">
        <f t="shared" si="61"/>
        <v>12-13</v>
      </c>
      <c r="C2384">
        <v>0.27062799999999998</v>
      </c>
      <c r="D2384">
        <v>0.41158499999999998</v>
      </c>
      <c r="E2384">
        <v>0.49857000000000001</v>
      </c>
      <c r="F2384">
        <v>0.55561300000000002</v>
      </c>
      <c r="G2384">
        <v>0.59869399999999995</v>
      </c>
      <c r="H2384">
        <v>0.63805299999999998</v>
      </c>
      <c r="I2384">
        <v>0.67989699999999997</v>
      </c>
      <c r="J2384">
        <v>0.72764499999999999</v>
      </c>
      <c r="K2384">
        <v>0.84577500000000005</v>
      </c>
      <c r="L2384">
        <v>0.992614</v>
      </c>
      <c r="M2384">
        <v>1.339809</v>
      </c>
      <c r="N2384" s="1">
        <v>1.702369</v>
      </c>
      <c r="O2384">
        <v>2.0375420000000002</v>
      </c>
      <c r="P2384">
        <v>2.3285450000000001</v>
      </c>
      <c r="Q2384">
        <v>2.5736789999999998</v>
      </c>
      <c r="R2384">
        <v>2.7778130000000001</v>
      </c>
      <c r="S2384" s="1">
        <v>2.947689</v>
      </c>
      <c r="AB2384" s="5"/>
    </row>
    <row r="2385" spans="1:28" x14ac:dyDescent="0.2">
      <c r="A2385" s="4">
        <v>41627</v>
      </c>
      <c r="B2385" s="1" t="str">
        <f t="shared" si="61"/>
        <v>12-13</v>
      </c>
      <c r="C2385">
        <v>0.276723</v>
      </c>
      <c r="D2385">
        <v>0.42364299999999999</v>
      </c>
      <c r="E2385">
        <v>0.51010900000000003</v>
      </c>
      <c r="F2385">
        <v>0.56397299999999995</v>
      </c>
      <c r="G2385">
        <v>0.603433</v>
      </c>
      <c r="H2385">
        <v>0.63990100000000005</v>
      </c>
      <c r="I2385">
        <v>0.68009600000000003</v>
      </c>
      <c r="J2385">
        <v>0.72755099999999995</v>
      </c>
      <c r="K2385">
        <v>0.84862000000000004</v>
      </c>
      <c r="L2385">
        <v>1.001476</v>
      </c>
      <c r="M2385">
        <v>1.362768</v>
      </c>
      <c r="N2385" s="1">
        <v>1.73563</v>
      </c>
      <c r="O2385">
        <v>2.0754800000000002</v>
      </c>
      <c r="P2385">
        <v>2.3667959999999999</v>
      </c>
      <c r="Q2385">
        <v>2.6096680000000001</v>
      </c>
      <c r="R2385">
        <v>2.8103440000000002</v>
      </c>
      <c r="S2385" s="1">
        <v>2.9764170000000001</v>
      </c>
      <c r="AB2385" s="5"/>
    </row>
    <row r="2386" spans="1:28" x14ac:dyDescent="0.2">
      <c r="A2386" s="4">
        <v>41628</v>
      </c>
      <c r="B2386" s="1" t="str">
        <f t="shared" si="61"/>
        <v>12-13</v>
      </c>
      <c r="C2386">
        <v>0.28061199999999997</v>
      </c>
      <c r="D2386">
        <v>0.41548499999999999</v>
      </c>
      <c r="E2386">
        <v>0.49516900000000003</v>
      </c>
      <c r="F2386">
        <v>0.54600899999999997</v>
      </c>
      <c r="G2386">
        <v>0.58505300000000005</v>
      </c>
      <c r="H2386">
        <v>0.62284499999999998</v>
      </c>
      <c r="I2386">
        <v>0.66545799999999999</v>
      </c>
      <c r="J2386">
        <v>0.71595399999999998</v>
      </c>
      <c r="K2386">
        <v>0.84371300000000005</v>
      </c>
      <c r="L2386">
        <v>1.002861</v>
      </c>
      <c r="M2386">
        <v>1.3733500000000001</v>
      </c>
      <c r="N2386" s="1">
        <v>1.750882</v>
      </c>
      <c r="O2386">
        <v>2.0923150000000001</v>
      </c>
      <c r="P2386">
        <v>2.383527</v>
      </c>
      <c r="Q2386">
        <v>2.625518</v>
      </c>
      <c r="R2386">
        <v>2.8250419999999998</v>
      </c>
      <c r="S2386" s="1">
        <v>2.9899399999999998</v>
      </c>
      <c r="AB2386" s="5"/>
    </row>
    <row r="2387" spans="1:28" x14ac:dyDescent="0.2">
      <c r="A2387" s="4">
        <v>41631</v>
      </c>
      <c r="B2387" s="1" t="str">
        <f t="shared" si="61"/>
        <v>12-13</v>
      </c>
      <c r="C2387">
        <v>0.25136999999999998</v>
      </c>
      <c r="D2387">
        <v>0.40487299999999998</v>
      </c>
      <c r="E2387">
        <v>0.50475599999999998</v>
      </c>
      <c r="F2387">
        <v>0.57439200000000001</v>
      </c>
      <c r="G2387">
        <v>0.62932699999999997</v>
      </c>
      <c r="H2387">
        <v>0.67953399999999997</v>
      </c>
      <c r="I2387">
        <v>0.731074</v>
      </c>
      <c r="J2387">
        <v>0.78731099999999998</v>
      </c>
      <c r="K2387">
        <v>0.91885700000000003</v>
      </c>
      <c r="L2387">
        <v>1.074808</v>
      </c>
      <c r="M2387">
        <v>1.430337</v>
      </c>
      <c r="N2387" s="1">
        <v>1.7928839999999999</v>
      </c>
      <c r="O2387">
        <v>2.1239979999999998</v>
      </c>
      <c r="P2387">
        <v>2.4094479999999998</v>
      </c>
      <c r="Q2387">
        <v>2.648847</v>
      </c>
      <c r="R2387">
        <v>2.847648</v>
      </c>
      <c r="S2387" s="1">
        <v>3.0127929999999998</v>
      </c>
      <c r="AB2387" s="5"/>
    </row>
    <row r="2388" spans="1:28" x14ac:dyDescent="0.2">
      <c r="A2388" s="4">
        <v>41632</v>
      </c>
      <c r="B2388" s="1" t="str">
        <f t="shared" si="61"/>
        <v>12-13</v>
      </c>
      <c r="C2388">
        <v>0.261743</v>
      </c>
      <c r="D2388">
        <v>0.40912399999999999</v>
      </c>
      <c r="E2388">
        <v>0.50566999999999995</v>
      </c>
      <c r="F2388">
        <v>0.57377999999999996</v>
      </c>
      <c r="G2388">
        <v>0.62832299999999996</v>
      </c>
      <c r="H2388">
        <v>0.67880700000000005</v>
      </c>
      <c r="I2388">
        <v>0.73098200000000002</v>
      </c>
      <c r="J2388">
        <v>0.78800400000000004</v>
      </c>
      <c r="K2388">
        <v>0.92110999999999998</v>
      </c>
      <c r="L2388">
        <v>1.078254</v>
      </c>
      <c r="M2388">
        <v>1.434806</v>
      </c>
      <c r="N2388" s="1">
        <v>1.7971220000000001</v>
      </c>
      <c r="O2388">
        <v>2.127475</v>
      </c>
      <c r="P2388">
        <v>2.4120490000000001</v>
      </c>
      <c r="Q2388">
        <v>2.6506370000000001</v>
      </c>
      <c r="R2388">
        <v>2.848741</v>
      </c>
      <c r="S2388" s="1">
        <v>3.0133040000000002</v>
      </c>
      <c r="AB2388" s="5"/>
    </row>
    <row r="2389" spans="1:28" x14ac:dyDescent="0.2">
      <c r="A2389" s="4">
        <v>41635</v>
      </c>
      <c r="B2389" s="1" t="str">
        <f t="shared" si="61"/>
        <v>12-13</v>
      </c>
      <c r="C2389">
        <v>0.34586600000000001</v>
      </c>
      <c r="D2389">
        <v>0.458285</v>
      </c>
      <c r="E2389">
        <v>0.53163099999999996</v>
      </c>
      <c r="F2389">
        <v>0.58531699999999998</v>
      </c>
      <c r="G2389">
        <v>0.63187099999999996</v>
      </c>
      <c r="H2389">
        <v>0.67898000000000003</v>
      </c>
      <c r="I2389">
        <v>0.73099700000000001</v>
      </c>
      <c r="J2389">
        <v>0.79001699999999997</v>
      </c>
      <c r="K2389">
        <v>0.93060699999999996</v>
      </c>
      <c r="L2389">
        <v>1.0967480000000001</v>
      </c>
      <c r="M2389">
        <v>1.4687479999999999</v>
      </c>
      <c r="N2389" s="1">
        <v>1.8401829999999999</v>
      </c>
      <c r="O2389">
        <v>2.1743570000000001</v>
      </c>
      <c r="P2389">
        <v>2.459489</v>
      </c>
      <c r="Q2389">
        <v>2.696958</v>
      </c>
      <c r="R2389">
        <v>2.8932419999999999</v>
      </c>
      <c r="S2389" s="1">
        <v>3.055806</v>
      </c>
      <c r="AB2389" s="5"/>
    </row>
    <row r="2390" spans="1:28" x14ac:dyDescent="0.2">
      <c r="A2390" s="4">
        <v>41638</v>
      </c>
      <c r="B2390" s="1" t="str">
        <f t="shared" si="61"/>
        <v>12-13</v>
      </c>
      <c r="C2390">
        <v>0.29574299999999998</v>
      </c>
      <c r="D2390">
        <v>0.456482</v>
      </c>
      <c r="E2390">
        <v>0.54480300000000004</v>
      </c>
      <c r="F2390">
        <v>0.59534200000000004</v>
      </c>
      <c r="G2390">
        <v>0.63020399999999999</v>
      </c>
      <c r="H2390">
        <v>0.66286999999999996</v>
      </c>
      <c r="I2390">
        <v>0.70097699999999996</v>
      </c>
      <c r="J2390">
        <v>0.74829699999999999</v>
      </c>
      <c r="K2390">
        <v>0.87421199999999999</v>
      </c>
      <c r="L2390">
        <v>1.036319</v>
      </c>
      <c r="M2390">
        <v>1.418704</v>
      </c>
      <c r="N2390" s="1">
        <v>1.8068329999999999</v>
      </c>
      <c r="O2390">
        <v>2.153921</v>
      </c>
      <c r="P2390">
        <v>2.4465119999999998</v>
      </c>
      <c r="Q2390">
        <v>2.6872590000000001</v>
      </c>
      <c r="R2390">
        <v>2.8842759999999998</v>
      </c>
      <c r="S2390" s="1">
        <v>3.0462470000000001</v>
      </c>
      <c r="AB2390" s="5"/>
    </row>
    <row r="2391" spans="1:28" x14ac:dyDescent="0.2">
      <c r="A2391" s="4">
        <v>41639</v>
      </c>
      <c r="B2391" s="1" t="str">
        <f t="shared" si="61"/>
        <v>12-13</v>
      </c>
      <c r="C2391">
        <v>0.29927100000000001</v>
      </c>
      <c r="D2391">
        <v>0.45739600000000002</v>
      </c>
      <c r="E2391">
        <v>0.54322800000000004</v>
      </c>
      <c r="F2391">
        <v>0.59179599999999999</v>
      </c>
      <c r="G2391">
        <v>0.62534299999999998</v>
      </c>
      <c r="H2391">
        <v>0.65733799999999998</v>
      </c>
      <c r="I2391">
        <v>0.69533599999999995</v>
      </c>
      <c r="J2391">
        <v>0.74299400000000004</v>
      </c>
      <c r="K2391">
        <v>0.87045099999999997</v>
      </c>
      <c r="L2391">
        <v>1.0346040000000001</v>
      </c>
      <c r="M2391">
        <v>1.4206749999999999</v>
      </c>
      <c r="N2391" s="1">
        <v>1.810859</v>
      </c>
      <c r="O2391">
        <v>2.1585009999999998</v>
      </c>
      <c r="P2391">
        <v>2.4507249999999998</v>
      </c>
      <c r="Q2391">
        <v>2.6906720000000002</v>
      </c>
      <c r="R2391">
        <v>2.8867539999999998</v>
      </c>
      <c r="S2391" s="1">
        <v>3.0478049999999999</v>
      </c>
      <c r="AB2391" s="5"/>
    </row>
    <row r="2392" spans="1:28" x14ac:dyDescent="0.2">
      <c r="A2392" s="4">
        <v>41641</v>
      </c>
      <c r="B2392" s="1" t="str">
        <f t="shared" si="61"/>
        <v>01-14</v>
      </c>
      <c r="C2392">
        <v>0.243171</v>
      </c>
      <c r="D2392">
        <v>0.353881</v>
      </c>
      <c r="E2392">
        <v>0.42307800000000001</v>
      </c>
      <c r="F2392">
        <v>0.471578</v>
      </c>
      <c r="G2392">
        <v>0.51282399999999995</v>
      </c>
      <c r="H2392">
        <v>0.55507399999999996</v>
      </c>
      <c r="I2392">
        <v>0.60300399999999998</v>
      </c>
      <c r="J2392">
        <v>0.65886800000000001</v>
      </c>
      <c r="K2392">
        <v>0.79605700000000001</v>
      </c>
      <c r="L2392">
        <v>0.96230599999999999</v>
      </c>
      <c r="M2392">
        <v>1.3419129999999999</v>
      </c>
      <c r="N2392" s="1">
        <v>1.7258929999999999</v>
      </c>
      <c r="O2392">
        <v>2.0736289999999999</v>
      </c>
      <c r="P2392">
        <v>2.3714379999999999</v>
      </c>
      <c r="Q2392">
        <v>2.6200139999999998</v>
      </c>
      <c r="R2392">
        <v>2.8257560000000002</v>
      </c>
      <c r="S2392" s="1">
        <v>2.9962930000000001</v>
      </c>
      <c r="AB2392" s="5"/>
    </row>
    <row r="2393" spans="1:28" x14ac:dyDescent="0.2">
      <c r="A2393" s="4">
        <v>41642</v>
      </c>
      <c r="B2393" s="1" t="str">
        <f t="shared" si="61"/>
        <v>01-14</v>
      </c>
      <c r="C2393">
        <v>0.21406</v>
      </c>
      <c r="D2393">
        <v>0.32125799999999999</v>
      </c>
      <c r="E2393">
        <v>0.39228499999999999</v>
      </c>
      <c r="F2393">
        <v>0.444496</v>
      </c>
      <c r="G2393">
        <v>0.48936600000000002</v>
      </c>
      <c r="H2393">
        <v>0.53415800000000002</v>
      </c>
      <c r="I2393">
        <v>0.58316599999999996</v>
      </c>
      <c r="J2393">
        <v>0.63862200000000002</v>
      </c>
      <c r="K2393">
        <v>0.77134899999999995</v>
      </c>
      <c r="L2393">
        <v>0.93018500000000004</v>
      </c>
      <c r="M2393">
        <v>1.294009</v>
      </c>
      <c r="N2393" s="1">
        <v>1.667778</v>
      </c>
      <c r="O2393">
        <v>2.0124240000000002</v>
      </c>
      <c r="P2393">
        <v>2.3124560000000001</v>
      </c>
      <c r="Q2393">
        <v>2.5662790000000002</v>
      </c>
      <c r="R2393">
        <v>2.778546</v>
      </c>
      <c r="S2393" s="1">
        <v>2.9558170000000001</v>
      </c>
      <c r="AB2393" s="5"/>
    </row>
    <row r="2394" spans="1:28" x14ac:dyDescent="0.2">
      <c r="A2394" s="4">
        <v>41645</v>
      </c>
      <c r="B2394" s="1" t="str">
        <f t="shared" si="61"/>
        <v>01-14</v>
      </c>
      <c r="C2394">
        <v>0.19592000000000001</v>
      </c>
      <c r="D2394">
        <v>0.31372899999999998</v>
      </c>
      <c r="E2394">
        <v>0.39083000000000001</v>
      </c>
      <c r="F2394">
        <v>0.44599699999999998</v>
      </c>
      <c r="G2394">
        <v>0.49173299999999998</v>
      </c>
      <c r="H2394">
        <v>0.53604300000000005</v>
      </c>
      <c r="I2394">
        <v>0.58374199999999998</v>
      </c>
      <c r="J2394">
        <v>0.63743099999999997</v>
      </c>
      <c r="K2394">
        <v>0.76616099999999998</v>
      </c>
      <c r="L2394">
        <v>0.92121799999999998</v>
      </c>
      <c r="M2394">
        <v>1.2794760000000001</v>
      </c>
      <c r="N2394" s="1">
        <v>1.6502110000000001</v>
      </c>
      <c r="O2394">
        <v>1.9934559999999999</v>
      </c>
      <c r="P2394">
        <v>2.2929550000000001</v>
      </c>
      <c r="Q2394">
        <v>2.5466570000000002</v>
      </c>
      <c r="R2394">
        <v>2.7589779999999999</v>
      </c>
      <c r="S2394" s="1">
        <v>2.9363670000000002</v>
      </c>
      <c r="AB2394" s="5"/>
    </row>
    <row r="2395" spans="1:28" x14ac:dyDescent="0.2">
      <c r="A2395" s="4">
        <v>41646</v>
      </c>
      <c r="B2395" s="1" t="str">
        <f t="shared" si="61"/>
        <v>01-14</v>
      </c>
      <c r="C2395">
        <v>0.21153</v>
      </c>
      <c r="D2395">
        <v>0.32372000000000001</v>
      </c>
      <c r="E2395">
        <v>0.395177</v>
      </c>
      <c r="F2395">
        <v>0.444992</v>
      </c>
      <c r="G2395">
        <v>0.48584699999999997</v>
      </c>
      <c r="H2395">
        <v>0.52582499999999999</v>
      </c>
      <c r="I2395">
        <v>0.56976300000000002</v>
      </c>
      <c r="J2395">
        <v>0.62024100000000004</v>
      </c>
      <c r="K2395">
        <v>0.74402999999999997</v>
      </c>
      <c r="L2395">
        <v>0.89575199999999999</v>
      </c>
      <c r="M2395">
        <v>1.2505029999999999</v>
      </c>
      <c r="N2395" s="1">
        <v>1.6199570000000001</v>
      </c>
      <c r="O2395">
        <v>1.9627920000000001</v>
      </c>
      <c r="P2395">
        <v>2.262159</v>
      </c>
      <c r="Q2395">
        <v>2.5157859999999999</v>
      </c>
      <c r="R2395">
        <v>2.7280259999999998</v>
      </c>
      <c r="S2395" s="1">
        <v>2.9053200000000001</v>
      </c>
      <c r="AB2395" s="5"/>
    </row>
    <row r="2396" spans="1:28" x14ac:dyDescent="0.2">
      <c r="A2396" s="4">
        <v>41647</v>
      </c>
      <c r="B2396" s="1" t="str">
        <f t="shared" si="61"/>
        <v>01-14</v>
      </c>
      <c r="C2396">
        <v>0.216951</v>
      </c>
      <c r="D2396">
        <v>0.32746500000000001</v>
      </c>
      <c r="E2396">
        <v>0.39664100000000002</v>
      </c>
      <c r="F2396">
        <v>0.44404900000000003</v>
      </c>
      <c r="G2396">
        <v>0.48264699999999999</v>
      </c>
      <c r="H2396">
        <v>0.52066100000000004</v>
      </c>
      <c r="I2396">
        <v>0.56298300000000001</v>
      </c>
      <c r="J2396">
        <v>0.61219400000000002</v>
      </c>
      <c r="K2396">
        <v>0.73436900000000005</v>
      </c>
      <c r="L2396">
        <v>0.88539000000000001</v>
      </c>
      <c r="M2396">
        <v>1.2400869999999999</v>
      </c>
      <c r="N2396" s="1">
        <v>1.6098300000000001</v>
      </c>
      <c r="O2396">
        <v>1.9526019999999999</v>
      </c>
      <c r="P2396">
        <v>2.251493</v>
      </c>
      <c r="Q2396">
        <v>2.504375</v>
      </c>
      <c r="R2396">
        <v>2.7157529999999999</v>
      </c>
      <c r="S2396" s="1">
        <v>2.8921739999999998</v>
      </c>
      <c r="AB2396" s="5"/>
    </row>
    <row r="2397" spans="1:28" x14ac:dyDescent="0.2">
      <c r="A2397" s="4">
        <v>41648</v>
      </c>
      <c r="B2397" s="1" t="str">
        <f t="shared" si="61"/>
        <v>01-14</v>
      </c>
      <c r="C2397">
        <v>0.21923599999999999</v>
      </c>
      <c r="D2397">
        <v>0.33454299999999998</v>
      </c>
      <c r="E2397">
        <v>0.40141199999999999</v>
      </c>
      <c r="F2397">
        <v>0.443633</v>
      </c>
      <c r="G2397">
        <v>0.47664699999999999</v>
      </c>
      <c r="H2397">
        <v>0.51002499999999995</v>
      </c>
      <c r="I2397">
        <v>0.54926600000000003</v>
      </c>
      <c r="J2397">
        <v>0.597113</v>
      </c>
      <c r="K2397">
        <v>0.721163</v>
      </c>
      <c r="L2397">
        <v>0.878386</v>
      </c>
      <c r="M2397">
        <v>1.2499340000000001</v>
      </c>
      <c r="N2397" s="1">
        <v>1.6339319999999999</v>
      </c>
      <c r="O2397">
        <v>1.985109</v>
      </c>
      <c r="P2397">
        <v>2.2873070000000002</v>
      </c>
      <c r="Q2397">
        <v>2.540152</v>
      </c>
      <c r="R2397">
        <v>2.7496749999999999</v>
      </c>
      <c r="S2397" s="1">
        <v>2.9234429999999998</v>
      </c>
      <c r="AB2397" s="5"/>
    </row>
    <row r="2398" spans="1:28" x14ac:dyDescent="0.2">
      <c r="A2398" s="4">
        <v>41649</v>
      </c>
      <c r="B2398" s="1" t="str">
        <f t="shared" si="61"/>
        <v>01-14</v>
      </c>
      <c r="C2398">
        <v>0.22175</v>
      </c>
      <c r="D2398">
        <v>0.32849699999999998</v>
      </c>
      <c r="E2398">
        <v>0.39334200000000002</v>
      </c>
      <c r="F2398">
        <v>0.43679400000000002</v>
      </c>
      <c r="G2398">
        <v>0.47228700000000001</v>
      </c>
      <c r="H2398">
        <v>0.50823099999999999</v>
      </c>
      <c r="I2398">
        <v>0.54952100000000004</v>
      </c>
      <c r="J2398">
        <v>0.59864600000000001</v>
      </c>
      <c r="K2398">
        <v>0.72287900000000005</v>
      </c>
      <c r="L2398">
        <v>0.87786600000000004</v>
      </c>
      <c r="M2398">
        <v>1.2421869999999999</v>
      </c>
      <c r="N2398" s="1">
        <v>1.6201730000000001</v>
      </c>
      <c r="O2398">
        <v>1.9684889999999999</v>
      </c>
      <c r="P2398">
        <v>2.2705579999999999</v>
      </c>
      <c r="Q2398">
        <v>2.5249839999999999</v>
      </c>
      <c r="R2398">
        <v>2.736923</v>
      </c>
      <c r="S2398" s="1">
        <v>2.91337</v>
      </c>
      <c r="AB2398" s="5"/>
    </row>
    <row r="2399" spans="1:28" x14ac:dyDescent="0.2">
      <c r="A2399" s="4">
        <v>41652</v>
      </c>
      <c r="B2399" s="1" t="str">
        <f t="shared" si="61"/>
        <v>01-14</v>
      </c>
      <c r="C2399">
        <v>0.21449099999999999</v>
      </c>
      <c r="D2399">
        <v>0.32329000000000002</v>
      </c>
      <c r="E2399">
        <v>0.39213399999999998</v>
      </c>
      <c r="F2399">
        <v>0.43991999999999998</v>
      </c>
      <c r="G2399">
        <v>0.479186</v>
      </c>
      <c r="H2399">
        <v>0.51790899999999995</v>
      </c>
      <c r="I2399">
        <v>0.56084699999999998</v>
      </c>
      <c r="J2399">
        <v>0.61052300000000004</v>
      </c>
      <c r="K2399">
        <v>0.73313099999999998</v>
      </c>
      <c r="L2399">
        <v>0.88405800000000001</v>
      </c>
      <c r="M2399">
        <v>1.237889</v>
      </c>
      <c r="N2399" s="1">
        <v>1.6069150000000001</v>
      </c>
      <c r="O2399">
        <v>1.9495769999999999</v>
      </c>
      <c r="P2399">
        <v>2.2489050000000002</v>
      </c>
      <c r="Q2399">
        <v>2.5025620000000002</v>
      </c>
      <c r="R2399">
        <v>2.7148620000000001</v>
      </c>
      <c r="S2399" s="1">
        <v>2.8922270000000001</v>
      </c>
      <c r="AB2399" s="5"/>
    </row>
    <row r="2400" spans="1:28" x14ac:dyDescent="0.2">
      <c r="A2400" s="4">
        <v>41653</v>
      </c>
      <c r="B2400" s="1" t="str">
        <f t="shared" si="61"/>
        <v>01-14</v>
      </c>
      <c r="C2400">
        <v>0.22658800000000001</v>
      </c>
      <c r="D2400">
        <v>0.35102699999999998</v>
      </c>
      <c r="E2400">
        <v>0.42271599999999998</v>
      </c>
      <c r="F2400">
        <v>0.46671099999999999</v>
      </c>
      <c r="G2400">
        <v>0.49940099999999998</v>
      </c>
      <c r="H2400">
        <v>0.53105599999999997</v>
      </c>
      <c r="I2400">
        <v>0.56768700000000005</v>
      </c>
      <c r="J2400">
        <v>0.61241000000000001</v>
      </c>
      <c r="K2400">
        <v>0.72964300000000004</v>
      </c>
      <c r="L2400">
        <v>0.88024400000000003</v>
      </c>
      <c r="M2400">
        <v>1.240936</v>
      </c>
      <c r="N2400" s="1">
        <v>1.617523</v>
      </c>
      <c r="O2400">
        <v>1.9638960000000001</v>
      </c>
      <c r="P2400">
        <v>2.2629800000000002</v>
      </c>
      <c r="Q2400">
        <v>2.5137459999999998</v>
      </c>
      <c r="R2400">
        <v>2.7218170000000002</v>
      </c>
      <c r="S2400" s="1">
        <v>2.894517</v>
      </c>
      <c r="AB2400" s="5"/>
    </row>
    <row r="2401" spans="1:28" x14ac:dyDescent="0.2">
      <c r="A2401" s="4">
        <v>41654</v>
      </c>
      <c r="B2401" s="1" t="str">
        <f t="shared" si="61"/>
        <v>01-14</v>
      </c>
      <c r="C2401">
        <v>0.230852</v>
      </c>
      <c r="D2401">
        <v>0.358462</v>
      </c>
      <c r="E2401">
        <v>0.43137500000000001</v>
      </c>
      <c r="F2401">
        <v>0.475526</v>
      </c>
      <c r="G2401">
        <v>0.50785100000000005</v>
      </c>
      <c r="H2401">
        <v>0.53894699999999995</v>
      </c>
      <c r="I2401">
        <v>0.57501100000000005</v>
      </c>
      <c r="J2401">
        <v>0.61924900000000005</v>
      </c>
      <c r="K2401">
        <v>0.73586700000000005</v>
      </c>
      <c r="L2401">
        <v>0.88625900000000002</v>
      </c>
      <c r="M2401">
        <v>1.2470190000000001</v>
      </c>
      <c r="N2401" s="1">
        <v>1.6234660000000001</v>
      </c>
      <c r="O2401">
        <v>1.969177</v>
      </c>
      <c r="P2401">
        <v>2.267204</v>
      </c>
      <c r="Q2401">
        <v>2.5167280000000001</v>
      </c>
      <c r="R2401">
        <v>2.7235360000000002</v>
      </c>
      <c r="S2401" s="1">
        <v>2.8950490000000002</v>
      </c>
      <c r="AB2401" s="5"/>
    </row>
    <row r="2402" spans="1:28" x14ac:dyDescent="0.2">
      <c r="A2402" s="4">
        <v>41655</v>
      </c>
      <c r="B2402" s="1" t="str">
        <f t="shared" si="61"/>
        <v>01-14</v>
      </c>
      <c r="C2402">
        <v>0.25158599999999998</v>
      </c>
      <c r="D2402">
        <v>0.37366500000000002</v>
      </c>
      <c r="E2402">
        <v>0.44454199999999999</v>
      </c>
      <c r="F2402">
        <v>0.487647</v>
      </c>
      <c r="G2402">
        <v>0.51857399999999998</v>
      </c>
      <c r="H2402">
        <v>0.54731300000000005</v>
      </c>
      <c r="I2402">
        <v>0.57989900000000005</v>
      </c>
      <c r="J2402">
        <v>0.61962799999999996</v>
      </c>
      <c r="K2402">
        <v>0.72504999999999997</v>
      </c>
      <c r="L2402">
        <v>0.86307400000000001</v>
      </c>
      <c r="M2402">
        <v>1.2018439999999999</v>
      </c>
      <c r="N2402" s="1">
        <v>1.5643940000000001</v>
      </c>
      <c r="O2402">
        <v>1.904175</v>
      </c>
      <c r="P2402">
        <v>2.2017989999999998</v>
      </c>
      <c r="Q2402">
        <v>2.4540289999999998</v>
      </c>
      <c r="R2402">
        <v>2.664946</v>
      </c>
      <c r="S2402" s="1">
        <v>2.8409620000000002</v>
      </c>
      <c r="AB2402" s="5"/>
    </row>
    <row r="2403" spans="1:28" x14ac:dyDescent="0.2">
      <c r="A2403" s="4">
        <v>41656</v>
      </c>
      <c r="B2403" s="1" t="str">
        <f t="shared" si="61"/>
        <v>01-14</v>
      </c>
      <c r="C2403">
        <v>0.233683</v>
      </c>
      <c r="D2403">
        <v>0.36517899999999998</v>
      </c>
      <c r="E2403">
        <v>0.44094699999999998</v>
      </c>
      <c r="F2403">
        <v>0.48597200000000002</v>
      </c>
      <c r="G2403">
        <v>0.516934</v>
      </c>
      <c r="H2403">
        <v>0.54457199999999994</v>
      </c>
      <c r="I2403">
        <v>0.57542899999999997</v>
      </c>
      <c r="J2403">
        <v>0.61313600000000001</v>
      </c>
      <c r="K2403">
        <v>0.71442099999999997</v>
      </c>
      <c r="L2403">
        <v>0.8488</v>
      </c>
      <c r="M2403">
        <v>1.1823900000000001</v>
      </c>
      <c r="N2403" s="1">
        <v>1.5419339999999999</v>
      </c>
      <c r="O2403">
        <v>1.8798999999999999</v>
      </c>
      <c r="P2403">
        <v>2.1762899999999998</v>
      </c>
      <c r="Q2403">
        <v>2.4275739999999999</v>
      </c>
      <c r="R2403">
        <v>2.6377100000000002</v>
      </c>
      <c r="S2403" s="1">
        <v>2.813059</v>
      </c>
      <c r="AB2403" s="5"/>
    </row>
    <row r="2404" spans="1:28" x14ac:dyDescent="0.2">
      <c r="A2404" s="4">
        <v>41659</v>
      </c>
      <c r="B2404" s="1" t="str">
        <f t="shared" si="61"/>
        <v>01-14</v>
      </c>
      <c r="C2404">
        <v>0.241346</v>
      </c>
      <c r="D2404">
        <v>0.37402299999999999</v>
      </c>
      <c r="E2404">
        <v>0.44746000000000002</v>
      </c>
      <c r="F2404">
        <v>0.488537</v>
      </c>
      <c r="G2404">
        <v>0.51509400000000005</v>
      </c>
      <c r="H2404">
        <v>0.53853600000000001</v>
      </c>
      <c r="I2404">
        <v>0.56574999999999998</v>
      </c>
      <c r="J2404">
        <v>0.60050599999999998</v>
      </c>
      <c r="K2404">
        <v>0.69794699999999998</v>
      </c>
      <c r="L2404">
        <v>0.83069300000000001</v>
      </c>
      <c r="M2404">
        <v>1.164523</v>
      </c>
      <c r="N2404" s="1">
        <v>1.5253509999999999</v>
      </c>
      <c r="O2404">
        <v>1.863794</v>
      </c>
      <c r="P2404">
        <v>2.1596350000000002</v>
      </c>
      <c r="Q2404">
        <v>2.4096690000000001</v>
      </c>
      <c r="R2404">
        <v>2.6182180000000002</v>
      </c>
      <c r="S2404" s="1">
        <v>2.7919010000000002</v>
      </c>
      <c r="AB2404" s="5"/>
    </row>
    <row r="2405" spans="1:28" x14ac:dyDescent="0.2">
      <c r="A2405" s="4">
        <v>41660</v>
      </c>
      <c r="B2405" s="1" t="str">
        <f t="shared" si="61"/>
        <v>01-14</v>
      </c>
      <c r="C2405">
        <v>0.23969699999999999</v>
      </c>
      <c r="D2405">
        <v>0.367479</v>
      </c>
      <c r="E2405">
        <v>0.43605500000000003</v>
      </c>
      <c r="F2405">
        <v>0.47393800000000003</v>
      </c>
      <c r="G2405">
        <v>0.49958399999999997</v>
      </c>
      <c r="H2405">
        <v>0.52442100000000003</v>
      </c>
      <c r="I2405">
        <v>0.55503899999999995</v>
      </c>
      <c r="J2405">
        <v>0.59476600000000002</v>
      </c>
      <c r="K2405">
        <v>0.70497100000000001</v>
      </c>
      <c r="L2405">
        <v>0.85155700000000001</v>
      </c>
      <c r="M2405">
        <v>1.208286</v>
      </c>
      <c r="N2405" s="1">
        <v>1.581261</v>
      </c>
      <c r="O2405">
        <v>1.9224270000000001</v>
      </c>
      <c r="P2405">
        <v>2.2150530000000002</v>
      </c>
      <c r="Q2405">
        <v>2.458936</v>
      </c>
      <c r="R2405">
        <v>2.6603330000000001</v>
      </c>
      <c r="S2405" s="1">
        <v>2.8269160000000002</v>
      </c>
      <c r="AB2405" s="5"/>
    </row>
    <row r="2406" spans="1:28" x14ac:dyDescent="0.2">
      <c r="A2406" s="4">
        <v>41661</v>
      </c>
      <c r="B2406" s="1" t="str">
        <f t="shared" si="61"/>
        <v>01-14</v>
      </c>
      <c r="C2406">
        <v>0.23092699999999999</v>
      </c>
      <c r="D2406">
        <v>0.35606399999999999</v>
      </c>
      <c r="E2406">
        <v>0.42551800000000001</v>
      </c>
      <c r="F2406">
        <v>0.46611000000000002</v>
      </c>
      <c r="G2406">
        <v>0.49522699999999997</v>
      </c>
      <c r="H2406">
        <v>0.52364900000000003</v>
      </c>
      <c r="I2406">
        <v>0.55760299999999996</v>
      </c>
      <c r="J2406">
        <v>0.60023199999999999</v>
      </c>
      <c r="K2406">
        <v>0.71474400000000005</v>
      </c>
      <c r="L2406">
        <v>0.86382300000000001</v>
      </c>
      <c r="M2406">
        <v>1.222024</v>
      </c>
      <c r="N2406" s="1">
        <v>1.594479</v>
      </c>
      <c r="O2406">
        <v>1.934841</v>
      </c>
      <c r="P2406">
        <v>2.2269169999999998</v>
      </c>
      <c r="Q2406">
        <v>2.4705490000000001</v>
      </c>
      <c r="R2406">
        <v>2.671907</v>
      </c>
      <c r="S2406" s="1">
        <v>2.838568</v>
      </c>
      <c r="AB2406" s="5"/>
    </row>
    <row r="2407" spans="1:28" x14ac:dyDescent="0.2">
      <c r="A2407" s="4">
        <v>41662</v>
      </c>
      <c r="B2407" s="1" t="str">
        <f t="shared" si="61"/>
        <v>01-14</v>
      </c>
      <c r="C2407">
        <v>0.226322</v>
      </c>
      <c r="D2407">
        <v>0.35370600000000002</v>
      </c>
      <c r="E2407">
        <v>0.42819099999999999</v>
      </c>
      <c r="F2407">
        <v>0.474217</v>
      </c>
      <c r="G2407">
        <v>0.50789899999999999</v>
      </c>
      <c r="H2407">
        <v>0.53944499999999995</v>
      </c>
      <c r="I2407">
        <v>0.57493499999999997</v>
      </c>
      <c r="J2407">
        <v>0.617614</v>
      </c>
      <c r="K2407">
        <v>0.72870699999999999</v>
      </c>
      <c r="L2407">
        <v>0.87148000000000003</v>
      </c>
      <c r="M2407">
        <v>1.2152639999999999</v>
      </c>
      <c r="N2407" s="1">
        <v>1.576702</v>
      </c>
      <c r="O2407">
        <v>1.911</v>
      </c>
      <c r="P2407">
        <v>2.200888</v>
      </c>
      <c r="Q2407">
        <v>2.4447049999999999</v>
      </c>
      <c r="R2407">
        <v>2.6474600000000001</v>
      </c>
      <c r="S2407" s="1">
        <v>2.8160059999999998</v>
      </c>
      <c r="AB2407" s="5"/>
    </row>
    <row r="2408" spans="1:28" x14ac:dyDescent="0.2">
      <c r="A2408" s="4">
        <v>41663</v>
      </c>
      <c r="B2408" s="1" t="str">
        <f t="shared" si="61"/>
        <v>01-14</v>
      </c>
      <c r="C2408">
        <v>0.23716699999999999</v>
      </c>
      <c r="D2408">
        <v>0.36525600000000003</v>
      </c>
      <c r="E2408">
        <v>0.43585099999999999</v>
      </c>
      <c r="F2408">
        <v>0.47667399999999999</v>
      </c>
      <c r="G2408">
        <v>0.50564299999999995</v>
      </c>
      <c r="H2408">
        <v>0.533829</v>
      </c>
      <c r="I2408">
        <v>0.56759400000000004</v>
      </c>
      <c r="J2408">
        <v>0.61013300000000004</v>
      </c>
      <c r="K2408">
        <v>0.72473100000000001</v>
      </c>
      <c r="L2408">
        <v>0.87404400000000004</v>
      </c>
      <c r="M2408">
        <v>1.232219</v>
      </c>
      <c r="N2408" s="1">
        <v>1.60337</v>
      </c>
      <c r="O2408">
        <v>1.9413469999999999</v>
      </c>
      <c r="P2408">
        <v>2.2304940000000002</v>
      </c>
      <c r="Q2408">
        <v>2.4711020000000001</v>
      </c>
      <c r="R2408">
        <v>2.6696049999999998</v>
      </c>
      <c r="S2408" s="1">
        <v>2.8336980000000001</v>
      </c>
      <c r="AB2408" s="5"/>
    </row>
    <row r="2409" spans="1:28" x14ac:dyDescent="0.2">
      <c r="A2409" s="4">
        <v>41666</v>
      </c>
      <c r="B2409" s="1" t="str">
        <f t="shared" si="61"/>
        <v>01-14</v>
      </c>
      <c r="C2409">
        <v>0.244167</v>
      </c>
      <c r="D2409">
        <v>0.37529200000000001</v>
      </c>
      <c r="E2409">
        <v>0.44644800000000001</v>
      </c>
      <c r="F2409">
        <v>0.486377</v>
      </c>
      <c r="G2409">
        <v>0.513683</v>
      </c>
      <c r="H2409">
        <v>0.53988100000000006</v>
      </c>
      <c r="I2409">
        <v>0.57161899999999999</v>
      </c>
      <c r="J2409">
        <v>0.61226000000000003</v>
      </c>
      <c r="K2409">
        <v>0.72376700000000005</v>
      </c>
      <c r="L2409">
        <v>0.87105500000000002</v>
      </c>
      <c r="M2409">
        <v>1.227803</v>
      </c>
      <c r="N2409" s="1">
        <v>1.5995809999999999</v>
      </c>
      <c r="O2409">
        <v>1.938968</v>
      </c>
      <c r="P2409">
        <v>2.2296619999999998</v>
      </c>
      <c r="Q2409">
        <v>2.4716930000000001</v>
      </c>
      <c r="R2409">
        <v>2.6714229999999999</v>
      </c>
      <c r="S2409" s="1">
        <v>2.836551</v>
      </c>
      <c r="AB2409" s="5"/>
    </row>
    <row r="2410" spans="1:28" x14ac:dyDescent="0.2">
      <c r="A2410" s="4">
        <v>41667</v>
      </c>
      <c r="B2410" s="1" t="str">
        <f t="shared" si="61"/>
        <v>01-14</v>
      </c>
      <c r="C2410">
        <v>0.22672</v>
      </c>
      <c r="D2410">
        <v>0.356072</v>
      </c>
      <c r="E2410">
        <v>0.43215100000000001</v>
      </c>
      <c r="F2410">
        <v>0.47846899999999998</v>
      </c>
      <c r="G2410">
        <v>0.51083800000000001</v>
      </c>
      <c r="H2410">
        <v>0.53952900000000004</v>
      </c>
      <c r="I2410">
        <v>0.57087399999999999</v>
      </c>
      <c r="J2410">
        <v>0.60845300000000002</v>
      </c>
      <c r="K2410">
        <v>0.70783600000000002</v>
      </c>
      <c r="L2410">
        <v>0.83879199999999998</v>
      </c>
      <c r="M2410">
        <v>1.1641189999999999</v>
      </c>
      <c r="N2410" s="1">
        <v>1.51667</v>
      </c>
      <c r="O2410">
        <v>1.850122</v>
      </c>
      <c r="P2410">
        <v>2.144177</v>
      </c>
      <c r="Q2410">
        <v>2.3946109999999998</v>
      </c>
      <c r="R2410">
        <v>2.604765</v>
      </c>
      <c r="S2410" s="1">
        <v>2.7805719999999998</v>
      </c>
      <c r="AB2410" s="5"/>
    </row>
    <row r="2411" spans="1:28" x14ac:dyDescent="0.2">
      <c r="A2411" s="4">
        <v>41668</v>
      </c>
      <c r="B2411" s="1" t="str">
        <f t="shared" si="61"/>
        <v>01-14</v>
      </c>
      <c r="C2411">
        <v>0.23082</v>
      </c>
      <c r="D2411">
        <v>0.36065700000000001</v>
      </c>
      <c r="E2411">
        <v>0.435201</v>
      </c>
      <c r="F2411">
        <v>0.47900500000000001</v>
      </c>
      <c r="G2411">
        <v>0.50853899999999996</v>
      </c>
      <c r="H2411">
        <v>0.53446499999999997</v>
      </c>
      <c r="I2411">
        <v>0.56333100000000003</v>
      </c>
      <c r="J2411">
        <v>0.59881600000000001</v>
      </c>
      <c r="K2411">
        <v>0.69523599999999997</v>
      </c>
      <c r="L2411">
        <v>0.82464099999999996</v>
      </c>
      <c r="M2411">
        <v>1.1494740000000001</v>
      </c>
      <c r="N2411" s="1">
        <v>1.5028490000000001</v>
      </c>
      <c r="O2411">
        <v>1.83711</v>
      </c>
      <c r="P2411">
        <v>2.13158</v>
      </c>
      <c r="Q2411">
        <v>2.3820610000000002</v>
      </c>
      <c r="R2411">
        <v>2.5920200000000002</v>
      </c>
      <c r="S2411" s="1">
        <v>2.7675079999999999</v>
      </c>
      <c r="AB2411" s="5"/>
    </row>
    <row r="2412" spans="1:28" x14ac:dyDescent="0.2">
      <c r="A2412" s="4">
        <v>41669</v>
      </c>
      <c r="B2412" s="1" t="str">
        <f t="shared" si="61"/>
        <v>01-14</v>
      </c>
      <c r="C2412">
        <v>0.22867799999999999</v>
      </c>
      <c r="D2412">
        <v>0.35132000000000002</v>
      </c>
      <c r="E2412">
        <v>0.42190899999999998</v>
      </c>
      <c r="F2412">
        <v>0.46382899999999999</v>
      </c>
      <c r="G2412">
        <v>0.492728</v>
      </c>
      <c r="H2412">
        <v>0.51870499999999997</v>
      </c>
      <c r="I2412">
        <v>0.54793199999999997</v>
      </c>
      <c r="J2412">
        <v>0.583843</v>
      </c>
      <c r="K2412">
        <v>0.68076599999999998</v>
      </c>
      <c r="L2412">
        <v>0.80984800000000001</v>
      </c>
      <c r="M2412">
        <v>1.131624</v>
      </c>
      <c r="N2412" s="1">
        <v>1.480019</v>
      </c>
      <c r="O2412">
        <v>1.808786</v>
      </c>
      <c r="P2412">
        <v>2.0980439999999998</v>
      </c>
      <c r="Q2412">
        <v>2.343915</v>
      </c>
      <c r="R2412">
        <v>2.5499260000000001</v>
      </c>
      <c r="S2412" s="1">
        <v>2.7220749999999998</v>
      </c>
      <c r="AB2412" s="5"/>
    </row>
    <row r="2413" spans="1:28" x14ac:dyDescent="0.2">
      <c r="A2413" s="4">
        <v>41670</v>
      </c>
      <c r="B2413" s="1" t="str">
        <f t="shared" si="61"/>
        <v>01-14</v>
      </c>
      <c r="C2413">
        <v>0.21140500000000001</v>
      </c>
      <c r="D2413">
        <v>0.328459</v>
      </c>
      <c r="E2413">
        <v>0.39458599999999999</v>
      </c>
      <c r="F2413">
        <v>0.43277900000000002</v>
      </c>
      <c r="G2413">
        <v>0.458449</v>
      </c>
      <c r="H2413">
        <v>0.48155700000000001</v>
      </c>
      <c r="I2413">
        <v>0.50819700000000001</v>
      </c>
      <c r="J2413">
        <v>0.54176199999999997</v>
      </c>
      <c r="K2413">
        <v>0.63466100000000003</v>
      </c>
      <c r="L2413">
        <v>0.76057399999999997</v>
      </c>
      <c r="M2413">
        <v>1.0784210000000001</v>
      </c>
      <c r="N2413" s="1">
        <v>1.425548</v>
      </c>
      <c r="O2413">
        <v>1.754831</v>
      </c>
      <c r="P2413">
        <v>2.0455869999999998</v>
      </c>
      <c r="Q2413">
        <v>2.2933690000000002</v>
      </c>
      <c r="R2413">
        <v>2.5013640000000001</v>
      </c>
      <c r="S2413" s="1">
        <v>2.6753939999999998</v>
      </c>
      <c r="AB2413" s="5"/>
    </row>
    <row r="2414" spans="1:28" x14ac:dyDescent="0.2">
      <c r="A2414" s="4">
        <v>41673</v>
      </c>
      <c r="B2414" s="1" t="str">
        <f t="shared" si="61"/>
        <v>02-14</v>
      </c>
      <c r="C2414">
        <v>0.208288</v>
      </c>
      <c r="D2414">
        <v>0.31992399999999999</v>
      </c>
      <c r="E2414">
        <v>0.380355</v>
      </c>
      <c r="F2414">
        <v>0.413686</v>
      </c>
      <c r="G2414">
        <v>0.43585099999999999</v>
      </c>
      <c r="H2414">
        <v>0.45696300000000001</v>
      </c>
      <c r="I2414">
        <v>0.48305100000000001</v>
      </c>
      <c r="J2414">
        <v>0.51732800000000001</v>
      </c>
      <c r="K2414">
        <v>0.61449100000000001</v>
      </c>
      <c r="L2414">
        <v>0.74690400000000001</v>
      </c>
      <c r="M2414">
        <v>1.078935</v>
      </c>
      <c r="N2414" s="1">
        <v>1.4372290000000001</v>
      </c>
      <c r="O2414">
        <v>1.7733840000000001</v>
      </c>
      <c r="P2414">
        <v>2.0675349999999999</v>
      </c>
      <c r="Q2414">
        <v>2.3164500000000001</v>
      </c>
      <c r="R2414">
        <v>2.5243009999999999</v>
      </c>
      <c r="S2414" s="1">
        <v>2.6975600000000002</v>
      </c>
      <c r="AB2414" s="5"/>
    </row>
    <row r="2415" spans="1:28" x14ac:dyDescent="0.2">
      <c r="A2415" s="4">
        <v>41674</v>
      </c>
      <c r="B2415" s="1" t="str">
        <f t="shared" si="61"/>
        <v>02-14</v>
      </c>
      <c r="C2415">
        <v>0.19926099999999999</v>
      </c>
      <c r="D2415">
        <v>0.30953000000000003</v>
      </c>
      <c r="E2415">
        <v>0.37235099999999999</v>
      </c>
      <c r="F2415">
        <v>0.40942800000000001</v>
      </c>
      <c r="G2415">
        <v>0.435307</v>
      </c>
      <c r="H2415">
        <v>0.45937800000000001</v>
      </c>
      <c r="I2415">
        <v>0.48736699999999999</v>
      </c>
      <c r="J2415">
        <v>0.52244199999999996</v>
      </c>
      <c r="K2415">
        <v>0.61836400000000002</v>
      </c>
      <c r="L2415">
        <v>0.74700500000000003</v>
      </c>
      <c r="M2415">
        <v>1.069383</v>
      </c>
      <c r="N2415" s="1">
        <v>1.4204129999999999</v>
      </c>
      <c r="O2415">
        <v>1.7534110000000001</v>
      </c>
      <c r="P2415">
        <v>2.0477590000000001</v>
      </c>
      <c r="Q2415">
        <v>2.2989229999999998</v>
      </c>
      <c r="R2415">
        <v>2.5100069999999999</v>
      </c>
      <c r="S2415" s="1">
        <v>2.6867920000000001</v>
      </c>
      <c r="AB2415" s="5"/>
    </row>
    <row r="2416" spans="1:28" x14ac:dyDescent="0.2">
      <c r="A2416" s="4">
        <v>41675</v>
      </c>
      <c r="B2416" s="1" t="str">
        <f t="shared" si="61"/>
        <v>02-14</v>
      </c>
      <c r="C2416">
        <v>0.19672200000000001</v>
      </c>
      <c r="D2416">
        <v>0.30558299999999999</v>
      </c>
      <c r="E2416">
        <v>0.36767</v>
      </c>
      <c r="F2416">
        <v>0.40439599999999998</v>
      </c>
      <c r="G2416">
        <v>0.43012400000000001</v>
      </c>
      <c r="H2416">
        <v>0.45413500000000001</v>
      </c>
      <c r="I2416">
        <v>0.48209600000000002</v>
      </c>
      <c r="J2416">
        <v>0.51714599999999999</v>
      </c>
      <c r="K2416">
        <v>0.61299499999999996</v>
      </c>
      <c r="L2416">
        <v>0.74155499999999996</v>
      </c>
      <c r="M2416">
        <v>1.0639799999999999</v>
      </c>
      <c r="N2416" s="1">
        <v>1.4155249999999999</v>
      </c>
      <c r="O2416">
        <v>1.749465</v>
      </c>
      <c r="P2416">
        <v>2.0450029999999999</v>
      </c>
      <c r="Q2416">
        <v>2.2974380000000001</v>
      </c>
      <c r="R2416">
        <v>2.5097550000000002</v>
      </c>
      <c r="S2416" s="1">
        <v>2.687678</v>
      </c>
      <c r="AB2416" s="5"/>
    </row>
    <row r="2417" spans="1:28" x14ac:dyDescent="0.2">
      <c r="A2417" s="4">
        <v>41676</v>
      </c>
      <c r="B2417" s="1" t="str">
        <f t="shared" si="61"/>
        <v>02-14</v>
      </c>
      <c r="C2417">
        <v>0.20748900000000001</v>
      </c>
      <c r="D2417">
        <v>0.32350499999999999</v>
      </c>
      <c r="E2417">
        <v>0.390546</v>
      </c>
      <c r="F2417">
        <v>0.43092900000000001</v>
      </c>
      <c r="G2417">
        <v>0.45957100000000001</v>
      </c>
      <c r="H2417">
        <v>0.48607899999999998</v>
      </c>
      <c r="I2417">
        <v>0.51629800000000003</v>
      </c>
      <c r="J2417">
        <v>0.55345100000000003</v>
      </c>
      <c r="K2417">
        <v>0.65313399999999999</v>
      </c>
      <c r="L2417">
        <v>0.78496900000000003</v>
      </c>
      <c r="M2417">
        <v>1.111775</v>
      </c>
      <c r="N2417" s="1">
        <v>1.464663</v>
      </c>
      <c r="O2417">
        <v>1.797561</v>
      </c>
      <c r="P2417">
        <v>2.090614</v>
      </c>
      <c r="Q2417">
        <v>2.3399079999999999</v>
      </c>
      <c r="R2417">
        <v>2.5489489999999999</v>
      </c>
      <c r="S2417" s="1">
        <v>2.7237429999999998</v>
      </c>
      <c r="AB2417" s="5"/>
    </row>
    <row r="2418" spans="1:28" x14ac:dyDescent="0.2">
      <c r="A2418" s="4">
        <v>41677</v>
      </c>
      <c r="B2418" s="1" t="str">
        <f t="shared" si="61"/>
        <v>02-14</v>
      </c>
      <c r="C2418">
        <v>0.202122</v>
      </c>
      <c r="D2418">
        <v>0.30499100000000001</v>
      </c>
      <c r="E2418">
        <v>0.36656499999999997</v>
      </c>
      <c r="F2418">
        <v>0.40567999999999999</v>
      </c>
      <c r="G2418">
        <v>0.43503000000000003</v>
      </c>
      <c r="H2418">
        <v>0.46286300000000002</v>
      </c>
      <c r="I2418">
        <v>0.49424299999999999</v>
      </c>
      <c r="J2418">
        <v>0.53199799999999997</v>
      </c>
      <c r="K2418">
        <v>0.63074699999999995</v>
      </c>
      <c r="L2418">
        <v>0.75914499999999996</v>
      </c>
      <c r="M2418">
        <v>1.0754490000000001</v>
      </c>
      <c r="N2418" s="1">
        <v>1.4182060000000001</v>
      </c>
      <c r="O2418">
        <v>1.744062</v>
      </c>
      <c r="P2418">
        <v>2.0332659999999998</v>
      </c>
      <c r="Q2418">
        <v>2.2810730000000001</v>
      </c>
      <c r="R2418">
        <v>2.4900890000000002</v>
      </c>
      <c r="S2418" s="1">
        <v>2.6656420000000001</v>
      </c>
      <c r="AB2418" s="5"/>
    </row>
    <row r="2419" spans="1:28" x14ac:dyDescent="0.2">
      <c r="A2419" s="4">
        <v>41680</v>
      </c>
      <c r="B2419" s="1" t="str">
        <f t="shared" si="61"/>
        <v>02-14</v>
      </c>
      <c r="C2419">
        <v>0.19523799999999999</v>
      </c>
      <c r="D2419">
        <v>0.30165999999999998</v>
      </c>
      <c r="E2419">
        <v>0.36663800000000002</v>
      </c>
      <c r="F2419">
        <v>0.40873700000000002</v>
      </c>
      <c r="G2419">
        <v>0.440527</v>
      </c>
      <c r="H2419">
        <v>0.47022599999999998</v>
      </c>
      <c r="I2419">
        <v>0.50292700000000001</v>
      </c>
      <c r="J2419">
        <v>0.54151499999999997</v>
      </c>
      <c r="K2419">
        <v>0.64076299999999997</v>
      </c>
      <c r="L2419">
        <v>0.76859999999999995</v>
      </c>
      <c r="M2419">
        <v>1.082452</v>
      </c>
      <c r="N2419" s="1">
        <v>1.4227540000000001</v>
      </c>
      <c r="O2419">
        <v>1.746939</v>
      </c>
      <c r="P2419">
        <v>2.0352790000000001</v>
      </c>
      <c r="Q2419">
        <v>2.282807</v>
      </c>
      <c r="R2419">
        <v>2.4919009999999999</v>
      </c>
      <c r="S2419" s="1">
        <v>2.667719</v>
      </c>
      <c r="AB2419" s="5"/>
    </row>
    <row r="2420" spans="1:28" x14ac:dyDescent="0.2">
      <c r="A2420" s="4">
        <v>41681</v>
      </c>
      <c r="B2420" s="1" t="str">
        <f t="shared" si="61"/>
        <v>02-14</v>
      </c>
      <c r="C2420">
        <v>0.20935999999999999</v>
      </c>
      <c r="D2420">
        <v>0.308425</v>
      </c>
      <c r="E2420">
        <v>0.37082399999999999</v>
      </c>
      <c r="F2420">
        <v>0.41333500000000001</v>
      </c>
      <c r="G2420">
        <v>0.44728299999999999</v>
      </c>
      <c r="H2420">
        <v>0.48002899999999998</v>
      </c>
      <c r="I2420">
        <v>0.51609400000000005</v>
      </c>
      <c r="J2420">
        <v>0.55799699999999997</v>
      </c>
      <c r="K2420">
        <v>0.66293000000000002</v>
      </c>
      <c r="L2420">
        <v>0.79468799999999995</v>
      </c>
      <c r="M2420">
        <v>1.1114219999999999</v>
      </c>
      <c r="N2420" s="1">
        <v>1.4502759999999999</v>
      </c>
      <c r="O2420">
        <v>1.7711319999999999</v>
      </c>
      <c r="P2420">
        <v>2.055698</v>
      </c>
      <c r="Q2420">
        <v>2.2996660000000002</v>
      </c>
      <c r="R2420">
        <v>2.5056349999999998</v>
      </c>
      <c r="S2420" s="1">
        <v>2.6787920000000001</v>
      </c>
      <c r="AB2420" s="5"/>
    </row>
    <row r="2421" spans="1:28" x14ac:dyDescent="0.2">
      <c r="A2421" s="4">
        <v>41682</v>
      </c>
      <c r="B2421" s="1" t="str">
        <f t="shared" si="61"/>
        <v>02-14</v>
      </c>
      <c r="C2421">
        <v>0.20777899999999999</v>
      </c>
      <c r="D2421">
        <v>0.30851899999999999</v>
      </c>
      <c r="E2421">
        <v>0.37248900000000001</v>
      </c>
      <c r="F2421">
        <v>0.41641</v>
      </c>
      <c r="G2421">
        <v>0.45157799999999998</v>
      </c>
      <c r="H2421">
        <v>0.48534899999999997</v>
      </c>
      <c r="I2421">
        <v>0.52224999999999999</v>
      </c>
      <c r="J2421">
        <v>0.56481499999999996</v>
      </c>
      <c r="K2421">
        <v>0.670628</v>
      </c>
      <c r="L2421">
        <v>0.80280300000000004</v>
      </c>
      <c r="M2421">
        <v>1.1195299999999999</v>
      </c>
      <c r="N2421" s="1">
        <v>1.4578759999999999</v>
      </c>
      <c r="O2421">
        <v>1.7781229999999999</v>
      </c>
      <c r="P2421">
        <v>2.0621350000000001</v>
      </c>
      <c r="Q2421">
        <v>2.3056450000000002</v>
      </c>
      <c r="R2421">
        <v>2.5112489999999998</v>
      </c>
      <c r="S2421" s="1">
        <v>2.6841149999999998</v>
      </c>
      <c r="AB2421" s="5"/>
    </row>
    <row r="2422" spans="1:28" x14ac:dyDescent="0.2">
      <c r="A2422" s="4">
        <v>41683</v>
      </c>
      <c r="B2422" s="1" t="str">
        <f t="shared" si="61"/>
        <v>02-14</v>
      </c>
      <c r="C2422">
        <v>0.208532</v>
      </c>
      <c r="D2422">
        <v>0.31550800000000001</v>
      </c>
      <c r="E2422">
        <v>0.381185</v>
      </c>
      <c r="F2422">
        <v>0.42409599999999997</v>
      </c>
      <c r="G2422">
        <v>0.45677299999999998</v>
      </c>
      <c r="H2422">
        <v>0.48738799999999999</v>
      </c>
      <c r="I2422">
        <v>0.52099600000000001</v>
      </c>
      <c r="J2422">
        <v>0.56044899999999997</v>
      </c>
      <c r="K2422">
        <v>0.66120100000000004</v>
      </c>
      <c r="L2422">
        <v>0.79013900000000004</v>
      </c>
      <c r="M2422">
        <v>1.104887</v>
      </c>
      <c r="N2422" s="1">
        <v>1.4446220000000001</v>
      </c>
      <c r="O2422">
        <v>1.767325</v>
      </c>
      <c r="P2422">
        <v>2.0537529999999999</v>
      </c>
      <c r="Q2422">
        <v>2.2992699999999999</v>
      </c>
      <c r="R2422">
        <v>2.506437</v>
      </c>
      <c r="S2422" s="1">
        <v>2.6804990000000002</v>
      </c>
      <c r="AB2422" s="5"/>
    </row>
    <row r="2423" spans="1:28" x14ac:dyDescent="0.2">
      <c r="A2423" s="4">
        <v>41684</v>
      </c>
      <c r="B2423" s="1" t="str">
        <f t="shared" si="61"/>
        <v>02-14</v>
      </c>
      <c r="C2423">
        <v>0.20600399999999999</v>
      </c>
      <c r="D2423">
        <v>0.30284100000000003</v>
      </c>
      <c r="E2423">
        <v>0.36313400000000001</v>
      </c>
      <c r="F2423">
        <v>0.40376899999999999</v>
      </c>
      <c r="G2423">
        <v>0.43612099999999998</v>
      </c>
      <c r="H2423">
        <v>0.46756599999999998</v>
      </c>
      <c r="I2423">
        <v>0.50261400000000001</v>
      </c>
      <c r="J2423">
        <v>0.54376100000000005</v>
      </c>
      <c r="K2423">
        <v>0.64784699999999995</v>
      </c>
      <c r="L2423">
        <v>0.77942699999999998</v>
      </c>
      <c r="M2423">
        <v>1.0969420000000001</v>
      </c>
      <c r="N2423" s="1">
        <v>1.4371320000000001</v>
      </c>
      <c r="O2423">
        <v>1.7593030000000001</v>
      </c>
      <c r="P2423">
        <v>2.0449679999999999</v>
      </c>
      <c r="Q2423">
        <v>2.2897970000000001</v>
      </c>
      <c r="R2423">
        <v>2.496432</v>
      </c>
      <c r="S2423" s="1">
        <v>2.670105</v>
      </c>
      <c r="AB2423" s="5"/>
    </row>
    <row r="2424" spans="1:28" x14ac:dyDescent="0.2">
      <c r="A2424" s="4">
        <v>41687</v>
      </c>
      <c r="B2424" s="1" t="str">
        <f t="shared" si="61"/>
        <v>02-14</v>
      </c>
      <c r="C2424">
        <v>0.206647</v>
      </c>
      <c r="D2424">
        <v>0.29998900000000001</v>
      </c>
      <c r="E2424">
        <v>0.35826200000000002</v>
      </c>
      <c r="F2424">
        <v>0.39772200000000002</v>
      </c>
      <c r="G2424">
        <v>0.42933700000000002</v>
      </c>
      <c r="H2424">
        <v>0.46023700000000001</v>
      </c>
      <c r="I2424">
        <v>0.49478899999999998</v>
      </c>
      <c r="J2424">
        <v>0.53541700000000003</v>
      </c>
      <c r="K2424">
        <v>0.63830200000000004</v>
      </c>
      <c r="L2424">
        <v>0.768509</v>
      </c>
      <c r="M2424">
        <v>1.0833550000000001</v>
      </c>
      <c r="N2424" s="1">
        <v>1.421702</v>
      </c>
      <c r="O2424">
        <v>1.74308</v>
      </c>
      <c r="P2424">
        <v>2.0287999999999999</v>
      </c>
      <c r="Q2424">
        <v>2.2742209999999998</v>
      </c>
      <c r="R2424">
        <v>2.481722</v>
      </c>
      <c r="S2424" s="1">
        <v>2.656355</v>
      </c>
      <c r="AB2424" s="5"/>
    </row>
    <row r="2425" spans="1:28" x14ac:dyDescent="0.2">
      <c r="A2425" s="4">
        <v>41688</v>
      </c>
      <c r="B2425" s="1" t="str">
        <f t="shared" si="61"/>
        <v>02-14</v>
      </c>
      <c r="C2425">
        <v>0.19178799999999999</v>
      </c>
      <c r="D2425">
        <v>0.287991</v>
      </c>
      <c r="E2425">
        <v>0.34680499999999997</v>
      </c>
      <c r="F2425">
        <v>0.38550099999999998</v>
      </c>
      <c r="G2425">
        <v>0.41572399999999998</v>
      </c>
      <c r="H2425">
        <v>0.44502799999999998</v>
      </c>
      <c r="I2425">
        <v>0.47804400000000002</v>
      </c>
      <c r="J2425">
        <v>0.51733700000000005</v>
      </c>
      <c r="K2425">
        <v>0.61838400000000004</v>
      </c>
      <c r="L2425">
        <v>0.74784700000000004</v>
      </c>
      <c r="M2425">
        <v>1.0634509999999999</v>
      </c>
      <c r="N2425" s="1">
        <v>1.403772</v>
      </c>
      <c r="O2425">
        <v>1.7270760000000001</v>
      </c>
      <c r="P2425">
        <v>2.0142370000000001</v>
      </c>
      <c r="Q2425">
        <v>2.2605949999999999</v>
      </c>
      <c r="R2425">
        <v>2.468645</v>
      </c>
      <c r="S2425" s="1">
        <v>2.64357</v>
      </c>
      <c r="AB2425" s="5"/>
    </row>
    <row r="2426" spans="1:28" x14ac:dyDescent="0.2">
      <c r="A2426" s="4">
        <v>41689</v>
      </c>
      <c r="B2426" s="1" t="str">
        <f t="shared" si="61"/>
        <v>02-14</v>
      </c>
      <c r="C2426">
        <v>0.17619000000000001</v>
      </c>
      <c r="D2426">
        <v>0.27765400000000001</v>
      </c>
      <c r="E2426">
        <v>0.339974</v>
      </c>
      <c r="F2426">
        <v>0.38090200000000002</v>
      </c>
      <c r="G2426">
        <v>0.41244500000000001</v>
      </c>
      <c r="H2426">
        <v>0.44242999999999999</v>
      </c>
      <c r="I2426">
        <v>0.475688</v>
      </c>
      <c r="J2426">
        <v>0.51493500000000003</v>
      </c>
      <c r="K2426">
        <v>0.61542200000000002</v>
      </c>
      <c r="L2426">
        <v>0.74411700000000003</v>
      </c>
      <c r="M2426">
        <v>1.058432</v>
      </c>
      <c r="N2426" s="1">
        <v>1.398134</v>
      </c>
      <c r="O2426">
        <v>1.721357</v>
      </c>
      <c r="P2426">
        <v>2.0087440000000001</v>
      </c>
      <c r="Q2426">
        <v>2.2554660000000002</v>
      </c>
      <c r="R2426">
        <v>2.4639169999999999</v>
      </c>
      <c r="S2426" s="1">
        <v>2.6392310000000001</v>
      </c>
      <c r="AB2426" s="5"/>
    </row>
    <row r="2427" spans="1:28" x14ac:dyDescent="0.2">
      <c r="A2427" s="4">
        <v>41690</v>
      </c>
      <c r="B2427" s="1" t="str">
        <f t="shared" si="61"/>
        <v>02-14</v>
      </c>
      <c r="C2427">
        <v>0.17443400000000001</v>
      </c>
      <c r="D2427">
        <v>0.27608700000000003</v>
      </c>
      <c r="E2427">
        <v>0.339835</v>
      </c>
      <c r="F2427">
        <v>0.38293199999999999</v>
      </c>
      <c r="G2427">
        <v>0.41702699999999998</v>
      </c>
      <c r="H2427">
        <v>0.449708</v>
      </c>
      <c r="I2427">
        <v>0.48564299999999999</v>
      </c>
      <c r="J2427">
        <v>0.52744500000000005</v>
      </c>
      <c r="K2427">
        <v>0.63245499999999999</v>
      </c>
      <c r="L2427">
        <v>0.764768</v>
      </c>
      <c r="M2427">
        <v>1.0838410000000001</v>
      </c>
      <c r="N2427" s="1">
        <v>1.425926</v>
      </c>
      <c r="O2427">
        <v>1.7501720000000001</v>
      </c>
      <c r="P2427">
        <v>2.0378889999999998</v>
      </c>
      <c r="Q2427">
        <v>2.2846169999999999</v>
      </c>
      <c r="R2427">
        <v>2.4929420000000002</v>
      </c>
      <c r="S2427" s="1">
        <v>2.6680869999999999</v>
      </c>
      <c r="AB2427" s="5"/>
    </row>
    <row r="2428" spans="1:28" x14ac:dyDescent="0.2">
      <c r="A2428" s="4">
        <v>41691</v>
      </c>
      <c r="B2428" s="1" t="str">
        <f t="shared" si="61"/>
        <v>02-14</v>
      </c>
      <c r="C2428">
        <v>0.17230000000000001</v>
      </c>
      <c r="D2428">
        <v>0.27172000000000002</v>
      </c>
      <c r="E2428">
        <v>0.33323599999999998</v>
      </c>
      <c r="F2428">
        <v>0.37417</v>
      </c>
      <c r="G2428">
        <v>0.40622200000000003</v>
      </c>
      <c r="H2428">
        <v>0.43701000000000001</v>
      </c>
      <c r="I2428">
        <v>0.471221</v>
      </c>
      <c r="J2428">
        <v>0.51147299999999996</v>
      </c>
      <c r="K2428">
        <v>0.61390999999999996</v>
      </c>
      <c r="L2428">
        <v>0.74430099999999999</v>
      </c>
      <c r="M2428">
        <v>1.061113</v>
      </c>
      <c r="N2428" s="1">
        <v>1.4023969999999999</v>
      </c>
      <c r="O2428">
        <v>1.726667</v>
      </c>
      <c r="P2428">
        <v>2.0148139999999999</v>
      </c>
      <c r="Q2428">
        <v>2.2621329999999999</v>
      </c>
      <c r="R2428">
        <v>2.4710800000000002</v>
      </c>
      <c r="S2428" s="1">
        <v>2.6468159999999998</v>
      </c>
      <c r="AB2428" s="5"/>
    </row>
    <row r="2429" spans="1:28" x14ac:dyDescent="0.2">
      <c r="A2429" s="4">
        <v>41694</v>
      </c>
      <c r="B2429" s="1" t="str">
        <f t="shared" si="61"/>
        <v>02-14</v>
      </c>
      <c r="C2429">
        <v>0.17530200000000001</v>
      </c>
      <c r="D2429">
        <v>0.27293800000000001</v>
      </c>
      <c r="E2429">
        <v>0.33278799999999997</v>
      </c>
      <c r="F2429">
        <v>0.37260599999999999</v>
      </c>
      <c r="G2429">
        <v>0.40427000000000002</v>
      </c>
      <c r="H2429">
        <v>0.43541299999999999</v>
      </c>
      <c r="I2429">
        <v>0.47064899999999998</v>
      </c>
      <c r="J2429">
        <v>0.51247900000000002</v>
      </c>
      <c r="K2429">
        <v>0.61918300000000004</v>
      </c>
      <c r="L2429">
        <v>0.754494</v>
      </c>
      <c r="M2429">
        <v>1.0803370000000001</v>
      </c>
      <c r="N2429" s="1">
        <v>1.427557</v>
      </c>
      <c r="O2429">
        <v>1.7545059999999999</v>
      </c>
      <c r="P2429">
        <v>2.042945</v>
      </c>
      <c r="Q2429">
        <v>2.2891249999999999</v>
      </c>
      <c r="R2429">
        <v>2.4962279999999999</v>
      </c>
      <c r="S2429" s="1">
        <v>2.6698729999999999</v>
      </c>
      <c r="AB2429" s="5"/>
    </row>
    <row r="2430" spans="1:28" x14ac:dyDescent="0.2">
      <c r="A2430" s="4">
        <v>41695</v>
      </c>
      <c r="B2430" s="1" t="str">
        <f t="shared" si="61"/>
        <v>02-14</v>
      </c>
      <c r="C2430">
        <v>0.176456</v>
      </c>
      <c r="D2430">
        <v>0.274036</v>
      </c>
      <c r="E2430">
        <v>0.331065</v>
      </c>
      <c r="F2430">
        <v>0.36690200000000001</v>
      </c>
      <c r="G2430">
        <v>0.39439999999999997</v>
      </c>
      <c r="H2430">
        <v>0.42174299999999998</v>
      </c>
      <c r="I2430">
        <v>0.45382</v>
      </c>
      <c r="J2430">
        <v>0.493226</v>
      </c>
      <c r="K2430">
        <v>0.59718300000000002</v>
      </c>
      <c r="L2430">
        <v>0.73194000000000004</v>
      </c>
      <c r="M2430">
        <v>1.0599609999999999</v>
      </c>
      <c r="N2430" s="1">
        <v>1.409994</v>
      </c>
      <c r="O2430">
        <v>1.738496</v>
      </c>
      <c r="P2430">
        <v>2.0270489999999999</v>
      </c>
      <c r="Q2430">
        <v>2.2723209999999998</v>
      </c>
      <c r="R2430">
        <v>2.477957</v>
      </c>
      <c r="S2430" s="1">
        <v>2.6499220000000001</v>
      </c>
      <c r="AB2430" s="5"/>
    </row>
    <row r="2431" spans="1:28" x14ac:dyDescent="0.2">
      <c r="A2431" s="4">
        <v>41696</v>
      </c>
      <c r="B2431" s="1" t="str">
        <f t="shared" si="61"/>
        <v>02-14</v>
      </c>
      <c r="C2431">
        <v>0.18886700000000001</v>
      </c>
      <c r="D2431">
        <v>0.27604099999999998</v>
      </c>
      <c r="E2431">
        <v>0.32679799999999998</v>
      </c>
      <c r="F2431">
        <v>0.35919600000000002</v>
      </c>
      <c r="G2431">
        <v>0.38513700000000001</v>
      </c>
      <c r="H2431">
        <v>0.41211700000000001</v>
      </c>
      <c r="I2431">
        <v>0.44453199999999998</v>
      </c>
      <c r="J2431">
        <v>0.48463600000000001</v>
      </c>
      <c r="K2431">
        <v>0.59021000000000001</v>
      </c>
      <c r="L2431">
        <v>0.72612500000000002</v>
      </c>
      <c r="M2431">
        <v>1.0540510000000001</v>
      </c>
      <c r="N2431" s="1">
        <v>1.40134</v>
      </c>
      <c r="O2431">
        <v>1.7257499999999999</v>
      </c>
      <c r="P2431">
        <v>2.009862</v>
      </c>
      <c r="Q2431">
        <v>2.2508910000000002</v>
      </c>
      <c r="R2431">
        <v>2.4527139999999998</v>
      </c>
      <c r="S2431" s="1">
        <v>2.6213500000000001</v>
      </c>
      <c r="AB2431" s="5"/>
    </row>
    <row r="2432" spans="1:28" x14ac:dyDescent="0.2">
      <c r="A2432" s="4">
        <v>41697</v>
      </c>
      <c r="B2432" s="1" t="str">
        <f t="shared" si="61"/>
        <v>02-14</v>
      </c>
      <c r="C2432">
        <v>0.183005</v>
      </c>
      <c r="D2432">
        <v>0.27160499999999999</v>
      </c>
      <c r="E2432">
        <v>0.32098900000000002</v>
      </c>
      <c r="F2432">
        <v>0.34990599999999999</v>
      </c>
      <c r="G2432">
        <v>0.37088100000000002</v>
      </c>
      <c r="H2432">
        <v>0.39194600000000002</v>
      </c>
      <c r="I2432">
        <v>0.41794100000000001</v>
      </c>
      <c r="J2432">
        <v>0.45147300000000001</v>
      </c>
      <c r="K2432">
        <v>0.54446300000000003</v>
      </c>
      <c r="L2432">
        <v>0.66958899999999999</v>
      </c>
      <c r="M2432">
        <v>0.98314400000000002</v>
      </c>
      <c r="N2432" s="1">
        <v>1.3248819999999999</v>
      </c>
      <c r="O2432">
        <v>1.6498079999999999</v>
      </c>
      <c r="P2432">
        <v>1.9378040000000001</v>
      </c>
      <c r="Q2432">
        <v>2.1841900000000001</v>
      </c>
      <c r="R2432">
        <v>2.3917169999999999</v>
      </c>
      <c r="S2432" s="1">
        <v>2.5658240000000001</v>
      </c>
      <c r="AB2432" s="5"/>
    </row>
    <row r="2433" spans="1:28" x14ac:dyDescent="0.2">
      <c r="A2433" s="4">
        <v>41698</v>
      </c>
      <c r="B2433" s="1" t="str">
        <f t="shared" si="61"/>
        <v>02-14</v>
      </c>
      <c r="C2433">
        <v>0.181001</v>
      </c>
      <c r="D2433">
        <v>0.28124300000000002</v>
      </c>
      <c r="E2433">
        <v>0.33946900000000002</v>
      </c>
      <c r="F2433">
        <v>0.37538300000000002</v>
      </c>
      <c r="G2433">
        <v>0.40212100000000001</v>
      </c>
      <c r="H2433">
        <v>0.42809799999999998</v>
      </c>
      <c r="I2433">
        <v>0.45838699999999999</v>
      </c>
      <c r="J2433">
        <v>0.495728</v>
      </c>
      <c r="K2433">
        <v>0.59515200000000001</v>
      </c>
      <c r="L2433">
        <v>0.72531000000000001</v>
      </c>
      <c r="M2433">
        <v>1.0451010000000001</v>
      </c>
      <c r="N2433" s="1">
        <v>1.3887560000000001</v>
      </c>
      <c r="O2433">
        <v>1.712583</v>
      </c>
      <c r="P2433">
        <v>1.9977510000000001</v>
      </c>
      <c r="Q2433">
        <v>2.240548</v>
      </c>
      <c r="R2433">
        <v>2.4443290000000002</v>
      </c>
      <c r="S2433" s="1">
        <v>2.614862</v>
      </c>
      <c r="AB2433" s="5"/>
    </row>
    <row r="2434" spans="1:28" x14ac:dyDescent="0.2">
      <c r="A2434" s="4">
        <v>41701</v>
      </c>
      <c r="B2434" s="1" t="str">
        <f t="shared" si="61"/>
        <v>03-14</v>
      </c>
      <c r="C2434">
        <v>0.18170700000000001</v>
      </c>
      <c r="D2434">
        <v>0.28142</v>
      </c>
      <c r="E2434">
        <v>0.33814899999999998</v>
      </c>
      <c r="F2434">
        <v>0.37184499999999998</v>
      </c>
      <c r="G2434">
        <v>0.39586199999999999</v>
      </c>
      <c r="H2434">
        <v>0.41880099999999998</v>
      </c>
      <c r="I2434">
        <v>0.445886</v>
      </c>
      <c r="J2434">
        <v>0.47998000000000002</v>
      </c>
      <c r="K2434">
        <v>0.57312700000000005</v>
      </c>
      <c r="L2434">
        <v>0.697662</v>
      </c>
      <c r="M2434">
        <v>1.0088379999999999</v>
      </c>
      <c r="N2434" s="1">
        <v>1.3472</v>
      </c>
      <c r="O2434">
        <v>1.668183</v>
      </c>
      <c r="P2434">
        <v>1.9520599999999999</v>
      </c>
      <c r="Q2434">
        <v>2.1944520000000001</v>
      </c>
      <c r="R2434">
        <v>2.3982899999999998</v>
      </c>
      <c r="S2434" s="1">
        <v>2.5690940000000002</v>
      </c>
      <c r="AB2434" s="5"/>
    </row>
    <row r="2435" spans="1:28" x14ac:dyDescent="0.2">
      <c r="A2435" s="4">
        <v>41702</v>
      </c>
      <c r="B2435" s="1" t="str">
        <f t="shared" ref="B2435:B2498" si="62">TEXT(A2435,"mm-aa")</f>
        <v>03-14</v>
      </c>
      <c r="C2435">
        <v>0.16411700000000001</v>
      </c>
      <c r="D2435">
        <v>0.25613000000000002</v>
      </c>
      <c r="E2435">
        <v>0.31079800000000002</v>
      </c>
      <c r="F2435">
        <v>0.34531400000000001</v>
      </c>
      <c r="G2435">
        <v>0.37130000000000002</v>
      </c>
      <c r="H2435">
        <v>0.39633499999999999</v>
      </c>
      <c r="I2435">
        <v>0.42508400000000002</v>
      </c>
      <c r="J2435">
        <v>0.46016099999999999</v>
      </c>
      <c r="K2435">
        <v>0.553095</v>
      </c>
      <c r="L2435">
        <v>0.67510300000000001</v>
      </c>
      <c r="M2435">
        <v>0.97834900000000002</v>
      </c>
      <c r="N2435" s="1">
        <v>1.3097700000000001</v>
      </c>
      <c r="O2435">
        <v>1.6270279999999999</v>
      </c>
      <c r="P2435">
        <v>1.9102030000000001</v>
      </c>
      <c r="Q2435">
        <v>2.1539519999999999</v>
      </c>
      <c r="R2435">
        <v>2.3602729999999998</v>
      </c>
      <c r="S2435" s="1">
        <v>2.5340180000000001</v>
      </c>
      <c r="AB2435" s="5"/>
    </row>
    <row r="2436" spans="1:28" x14ac:dyDescent="0.2">
      <c r="A2436" s="4">
        <v>41703</v>
      </c>
      <c r="B2436" s="1" t="str">
        <f t="shared" si="62"/>
        <v>03-14</v>
      </c>
      <c r="C2436">
        <v>0.160886</v>
      </c>
      <c r="D2436">
        <v>0.24992800000000001</v>
      </c>
      <c r="E2436">
        <v>0.30194700000000002</v>
      </c>
      <c r="F2436">
        <v>0.33416299999999999</v>
      </c>
      <c r="G2436">
        <v>0.358207</v>
      </c>
      <c r="H2436">
        <v>0.38164100000000001</v>
      </c>
      <c r="I2436">
        <v>0.40911399999999998</v>
      </c>
      <c r="J2436">
        <v>0.44320900000000002</v>
      </c>
      <c r="K2436">
        <v>0.53494299999999995</v>
      </c>
      <c r="L2436">
        <v>0.65656700000000001</v>
      </c>
      <c r="M2436">
        <v>0.96063900000000002</v>
      </c>
      <c r="N2436" s="1">
        <v>1.2939769999999999</v>
      </c>
      <c r="O2436">
        <v>1.6134759999999999</v>
      </c>
      <c r="P2436">
        <v>1.8988370000000001</v>
      </c>
      <c r="Q2436">
        <v>2.144558</v>
      </c>
      <c r="R2436">
        <v>2.352595</v>
      </c>
      <c r="S2436" s="1">
        <v>2.5278100000000001</v>
      </c>
      <c r="AB2436" s="5"/>
    </row>
    <row r="2437" spans="1:28" x14ac:dyDescent="0.2">
      <c r="A2437" s="4">
        <v>41704</v>
      </c>
      <c r="B2437" s="1" t="str">
        <f t="shared" si="62"/>
        <v>03-14</v>
      </c>
      <c r="C2437">
        <v>0.18349799999999999</v>
      </c>
      <c r="D2437">
        <v>0.27107199999999998</v>
      </c>
      <c r="E2437">
        <v>0.32230399999999998</v>
      </c>
      <c r="F2437">
        <v>0.35430499999999998</v>
      </c>
      <c r="G2437">
        <v>0.37858999999999998</v>
      </c>
      <c r="H2437">
        <v>0.402613</v>
      </c>
      <c r="I2437">
        <v>0.43092000000000003</v>
      </c>
      <c r="J2437">
        <v>0.46600900000000001</v>
      </c>
      <c r="K2437">
        <v>0.55993300000000001</v>
      </c>
      <c r="L2437">
        <v>0.68369000000000002</v>
      </c>
      <c r="M2437">
        <v>0.99104499999999995</v>
      </c>
      <c r="N2437" s="1">
        <v>1.3260449999999999</v>
      </c>
      <c r="O2437">
        <v>1.645883</v>
      </c>
      <c r="P2437">
        <v>1.9307430000000001</v>
      </c>
      <c r="Q2437">
        <v>2.175529</v>
      </c>
      <c r="R2437">
        <v>2.382463</v>
      </c>
      <c r="S2437" s="1">
        <v>2.556565</v>
      </c>
      <c r="AB2437" s="5"/>
    </row>
    <row r="2438" spans="1:28" x14ac:dyDescent="0.2">
      <c r="A2438" s="4">
        <v>41705</v>
      </c>
      <c r="B2438" s="1" t="str">
        <f t="shared" si="62"/>
        <v>03-14</v>
      </c>
      <c r="C2438">
        <v>0.20195399999999999</v>
      </c>
      <c r="D2438">
        <v>0.297068</v>
      </c>
      <c r="E2438">
        <v>0.34997400000000001</v>
      </c>
      <c r="F2438">
        <v>0.38064199999999998</v>
      </c>
      <c r="G2438">
        <v>0.40238099999999999</v>
      </c>
      <c r="H2438">
        <v>0.42370799999999997</v>
      </c>
      <c r="I2438">
        <v>0.44974999999999998</v>
      </c>
      <c r="J2438">
        <v>0.48326999999999998</v>
      </c>
      <c r="K2438">
        <v>0.57630000000000003</v>
      </c>
      <c r="L2438">
        <v>0.70157599999999998</v>
      </c>
      <c r="M2438">
        <v>1.0151209999999999</v>
      </c>
      <c r="N2438" s="1">
        <v>1.355631</v>
      </c>
      <c r="O2438">
        <v>1.6780219999999999</v>
      </c>
      <c r="P2438">
        <v>1.9626319999999999</v>
      </c>
      <c r="Q2438">
        <v>2.205292</v>
      </c>
      <c r="R2438">
        <v>2.409125</v>
      </c>
      <c r="S2438" s="1">
        <v>2.5797850000000002</v>
      </c>
      <c r="AB2438" s="5"/>
    </row>
    <row r="2439" spans="1:28" x14ac:dyDescent="0.2">
      <c r="A2439" s="4">
        <v>41708</v>
      </c>
      <c r="B2439" s="1" t="str">
        <f t="shared" si="62"/>
        <v>03-14</v>
      </c>
      <c r="C2439">
        <v>0.19387499999999999</v>
      </c>
      <c r="D2439">
        <v>0.29230899999999999</v>
      </c>
      <c r="E2439">
        <v>0.34154400000000001</v>
      </c>
      <c r="F2439">
        <v>0.36591200000000002</v>
      </c>
      <c r="G2439">
        <v>0.38124400000000003</v>
      </c>
      <c r="H2439">
        <v>0.39738099999999998</v>
      </c>
      <c r="I2439">
        <v>0.42000599999999999</v>
      </c>
      <c r="J2439">
        <v>0.45197900000000002</v>
      </c>
      <c r="K2439">
        <v>0.54674299999999998</v>
      </c>
      <c r="L2439">
        <v>0.67805300000000002</v>
      </c>
      <c r="M2439">
        <v>1.0071669999999999</v>
      </c>
      <c r="N2439" s="1">
        <v>1.3591150000000001</v>
      </c>
      <c r="O2439">
        <v>1.686015</v>
      </c>
      <c r="P2439">
        <v>1.9695910000000001</v>
      </c>
      <c r="Q2439">
        <v>2.2079049999999998</v>
      </c>
      <c r="R2439">
        <v>2.4058760000000001</v>
      </c>
      <c r="S2439" s="1">
        <v>2.5702940000000001</v>
      </c>
      <c r="AB2439" s="5"/>
    </row>
    <row r="2440" spans="1:28" x14ac:dyDescent="0.2">
      <c r="A2440" s="4">
        <v>41709</v>
      </c>
      <c r="B2440" s="1" t="str">
        <f t="shared" si="62"/>
        <v>03-14</v>
      </c>
      <c r="C2440">
        <v>0.188972</v>
      </c>
      <c r="D2440">
        <v>0.28958800000000001</v>
      </c>
      <c r="E2440">
        <v>0.34397499999999998</v>
      </c>
      <c r="F2440">
        <v>0.37405899999999997</v>
      </c>
      <c r="G2440">
        <v>0.39438299999999998</v>
      </c>
      <c r="H2440">
        <v>0.41420899999999999</v>
      </c>
      <c r="I2440">
        <v>0.439077</v>
      </c>
      <c r="J2440">
        <v>0.47194399999999997</v>
      </c>
      <c r="K2440">
        <v>0.56539600000000001</v>
      </c>
      <c r="L2440">
        <v>0.69304699999999997</v>
      </c>
      <c r="M2440">
        <v>1.0144219999999999</v>
      </c>
      <c r="N2440" s="1">
        <v>1.3632470000000001</v>
      </c>
      <c r="O2440">
        <v>1.692388</v>
      </c>
      <c r="P2440">
        <v>1.981846</v>
      </c>
      <c r="Q2440">
        <v>2.2277909999999999</v>
      </c>
      <c r="R2440">
        <v>2.4338060000000001</v>
      </c>
      <c r="S2440" s="1">
        <v>2.6059290000000002</v>
      </c>
      <c r="AB2440" s="5"/>
    </row>
    <row r="2441" spans="1:28" x14ac:dyDescent="0.2">
      <c r="A2441" s="4">
        <v>41710</v>
      </c>
      <c r="B2441" s="1" t="str">
        <f t="shared" si="62"/>
        <v>03-14</v>
      </c>
      <c r="C2441">
        <v>0.18657499999999999</v>
      </c>
      <c r="D2441">
        <v>0.28967399999999999</v>
      </c>
      <c r="E2441">
        <v>0.34819699999999998</v>
      </c>
      <c r="F2441">
        <v>0.38220599999999999</v>
      </c>
      <c r="G2441">
        <v>0.40527800000000003</v>
      </c>
      <c r="H2441">
        <v>0.42628500000000003</v>
      </c>
      <c r="I2441">
        <v>0.45072699999999999</v>
      </c>
      <c r="J2441">
        <v>0.48172199999999998</v>
      </c>
      <c r="K2441">
        <v>0.56815199999999999</v>
      </c>
      <c r="L2441">
        <v>0.68631699999999995</v>
      </c>
      <c r="M2441">
        <v>0.98839600000000005</v>
      </c>
      <c r="N2441" s="1">
        <v>1.3233649999999999</v>
      </c>
      <c r="O2441">
        <v>1.6454260000000001</v>
      </c>
      <c r="P2441">
        <v>1.9330529999999999</v>
      </c>
      <c r="Q2441">
        <v>2.1804199999999998</v>
      </c>
      <c r="R2441">
        <v>2.3895339999999998</v>
      </c>
      <c r="S2441" s="1">
        <v>2.5654110000000001</v>
      </c>
      <c r="AB2441" s="5"/>
    </row>
    <row r="2442" spans="1:28" x14ac:dyDescent="0.2">
      <c r="A2442" s="4">
        <v>41711</v>
      </c>
      <c r="B2442" s="1" t="str">
        <f t="shared" si="62"/>
        <v>03-14</v>
      </c>
      <c r="C2442">
        <v>0.18945000000000001</v>
      </c>
      <c r="D2442">
        <v>0.286856</v>
      </c>
      <c r="E2442">
        <v>0.34205000000000002</v>
      </c>
      <c r="F2442">
        <v>0.37416100000000002</v>
      </c>
      <c r="G2442">
        <v>0.39613900000000002</v>
      </c>
      <c r="H2442">
        <v>0.41644700000000001</v>
      </c>
      <c r="I2442">
        <v>0.440326</v>
      </c>
      <c r="J2442">
        <v>0.47073999999999999</v>
      </c>
      <c r="K2442">
        <v>0.55567299999999997</v>
      </c>
      <c r="L2442">
        <v>0.67178899999999997</v>
      </c>
      <c r="M2442">
        <v>0.96865699999999999</v>
      </c>
      <c r="N2442" s="1">
        <v>1.298135</v>
      </c>
      <c r="O2442">
        <v>1.6153230000000001</v>
      </c>
      <c r="P2442">
        <v>1.8989720000000001</v>
      </c>
      <c r="Q2442">
        <v>2.143205</v>
      </c>
      <c r="R2442">
        <v>2.3498709999999998</v>
      </c>
      <c r="S2442" s="1">
        <v>2.523819</v>
      </c>
      <c r="AB2442" s="5"/>
    </row>
    <row r="2443" spans="1:28" x14ac:dyDescent="0.2">
      <c r="A2443" s="4">
        <v>41712</v>
      </c>
      <c r="B2443" s="1" t="str">
        <f t="shared" si="62"/>
        <v>03-14</v>
      </c>
      <c r="C2443">
        <v>0.192163</v>
      </c>
      <c r="D2443">
        <v>0.28944300000000001</v>
      </c>
      <c r="E2443">
        <v>0.34547499999999998</v>
      </c>
      <c r="F2443">
        <v>0.37867099999999998</v>
      </c>
      <c r="G2443">
        <v>0.40156700000000001</v>
      </c>
      <c r="H2443">
        <v>0.42241400000000001</v>
      </c>
      <c r="I2443">
        <v>0.44636799999999999</v>
      </c>
      <c r="J2443">
        <v>0.47639199999999998</v>
      </c>
      <c r="K2443">
        <v>0.55935199999999996</v>
      </c>
      <c r="L2443">
        <v>0.67239499999999996</v>
      </c>
      <c r="M2443">
        <v>0.96200600000000003</v>
      </c>
      <c r="N2443" s="1">
        <v>1.2850159999999999</v>
      </c>
      <c r="O2443">
        <v>1.5975170000000001</v>
      </c>
      <c r="P2443">
        <v>1.878171</v>
      </c>
      <c r="Q2443">
        <v>2.1206700000000001</v>
      </c>
      <c r="R2443">
        <v>2.3264239999999998</v>
      </c>
      <c r="S2443" s="1">
        <v>2.4999560000000001</v>
      </c>
      <c r="AB2443" s="5"/>
    </row>
    <row r="2444" spans="1:28" x14ac:dyDescent="0.2">
      <c r="A2444" s="4">
        <v>41715</v>
      </c>
      <c r="B2444" s="1" t="str">
        <f t="shared" si="62"/>
        <v>03-14</v>
      </c>
      <c r="C2444">
        <v>0.19312199999999999</v>
      </c>
      <c r="D2444">
        <v>0.298628</v>
      </c>
      <c r="E2444">
        <v>0.35688300000000001</v>
      </c>
      <c r="F2444">
        <v>0.38896900000000001</v>
      </c>
      <c r="G2444">
        <v>0.409161</v>
      </c>
      <c r="H2444">
        <v>0.42680099999999999</v>
      </c>
      <c r="I2444">
        <v>0.44769300000000001</v>
      </c>
      <c r="J2444">
        <v>0.47514800000000001</v>
      </c>
      <c r="K2444">
        <v>0.55493800000000004</v>
      </c>
      <c r="L2444">
        <v>0.66730299999999998</v>
      </c>
      <c r="M2444">
        <v>0.96020099999999997</v>
      </c>
      <c r="N2444" s="1">
        <v>1.2883009999999999</v>
      </c>
      <c r="O2444">
        <v>1.604895</v>
      </c>
      <c r="P2444">
        <v>1.8879619999999999</v>
      </c>
      <c r="Q2444">
        <v>2.131443</v>
      </c>
      <c r="R2444">
        <v>2.337221</v>
      </c>
      <c r="S2444" s="1">
        <v>2.5102319999999998</v>
      </c>
      <c r="AB2444" s="5"/>
    </row>
    <row r="2445" spans="1:28" x14ac:dyDescent="0.2">
      <c r="A2445" s="4">
        <v>41716</v>
      </c>
      <c r="B2445" s="1" t="str">
        <f t="shared" si="62"/>
        <v>03-14</v>
      </c>
      <c r="C2445">
        <v>0.201075</v>
      </c>
      <c r="D2445">
        <v>0.30546200000000001</v>
      </c>
      <c r="E2445">
        <v>0.35863400000000001</v>
      </c>
      <c r="F2445">
        <v>0.38473000000000002</v>
      </c>
      <c r="G2445">
        <v>0.39972299999999999</v>
      </c>
      <c r="H2445">
        <v>0.41376299999999999</v>
      </c>
      <c r="I2445">
        <v>0.43291400000000002</v>
      </c>
      <c r="J2445">
        <v>0.46041799999999999</v>
      </c>
      <c r="K2445">
        <v>0.54462600000000005</v>
      </c>
      <c r="L2445">
        <v>0.66498299999999999</v>
      </c>
      <c r="M2445">
        <v>0.97584000000000004</v>
      </c>
      <c r="N2445" s="1">
        <v>1.3167869999999999</v>
      </c>
      <c r="O2445">
        <v>1.6389579999999999</v>
      </c>
      <c r="P2445">
        <v>1.9218900000000001</v>
      </c>
      <c r="Q2445">
        <v>2.161775</v>
      </c>
      <c r="R2445">
        <v>2.3622990000000001</v>
      </c>
      <c r="S2445" s="1">
        <v>2.5295480000000001</v>
      </c>
      <c r="AB2445" s="5"/>
    </row>
    <row r="2446" spans="1:28" x14ac:dyDescent="0.2">
      <c r="A2446" s="4">
        <v>41717</v>
      </c>
      <c r="B2446" s="1" t="str">
        <f t="shared" si="62"/>
        <v>03-14</v>
      </c>
      <c r="C2446">
        <v>0.20937900000000001</v>
      </c>
      <c r="D2446">
        <v>0.31396400000000002</v>
      </c>
      <c r="E2446">
        <v>0.36393500000000001</v>
      </c>
      <c r="F2446">
        <v>0.386183</v>
      </c>
      <c r="G2446">
        <v>0.39816000000000001</v>
      </c>
      <c r="H2446">
        <v>0.41068100000000002</v>
      </c>
      <c r="I2446">
        <v>0.42998500000000001</v>
      </c>
      <c r="J2446">
        <v>0.459204</v>
      </c>
      <c r="K2446">
        <v>0.55045999999999995</v>
      </c>
      <c r="L2446">
        <v>0.68064400000000003</v>
      </c>
      <c r="M2446">
        <v>1.011774</v>
      </c>
      <c r="N2446" s="1">
        <v>1.3675170000000001</v>
      </c>
      <c r="O2446">
        <v>1.697684</v>
      </c>
      <c r="P2446">
        <v>1.983463</v>
      </c>
      <c r="Q2446">
        <v>2.2230699999999999</v>
      </c>
      <c r="R2446">
        <v>2.4217249999999999</v>
      </c>
      <c r="S2446" s="1">
        <v>2.586462</v>
      </c>
      <c r="AB2446" s="5"/>
    </row>
    <row r="2447" spans="1:28" x14ac:dyDescent="0.2">
      <c r="A2447" s="4">
        <v>41718</v>
      </c>
      <c r="B2447" s="1" t="str">
        <f t="shared" si="62"/>
        <v>03-14</v>
      </c>
      <c r="C2447">
        <v>0.21543300000000001</v>
      </c>
      <c r="D2447">
        <v>0.32554499999999997</v>
      </c>
      <c r="E2447">
        <v>0.38083800000000001</v>
      </c>
      <c r="F2447">
        <v>0.40831899999999999</v>
      </c>
      <c r="G2447">
        <v>0.42543399999999998</v>
      </c>
      <c r="H2447">
        <v>0.44294299999999998</v>
      </c>
      <c r="I2447">
        <v>0.46700599999999998</v>
      </c>
      <c r="J2447">
        <v>0.50068100000000004</v>
      </c>
      <c r="K2447">
        <v>0.599715</v>
      </c>
      <c r="L2447">
        <v>0.73596099999999998</v>
      </c>
      <c r="M2447">
        <v>1.0741609999999999</v>
      </c>
      <c r="N2447" s="1">
        <v>1.4316739999999999</v>
      </c>
      <c r="O2447">
        <v>1.7604109999999999</v>
      </c>
      <c r="P2447">
        <v>2.0432229999999998</v>
      </c>
      <c r="Q2447">
        <v>2.279363</v>
      </c>
      <c r="R2447">
        <v>2.4745970000000002</v>
      </c>
      <c r="S2447" s="1">
        <v>2.6362000000000001</v>
      </c>
      <c r="AB2447" s="5"/>
    </row>
    <row r="2448" spans="1:28" x14ac:dyDescent="0.2">
      <c r="A2448" s="4">
        <v>41719</v>
      </c>
      <c r="B2448" s="1" t="str">
        <f t="shared" si="62"/>
        <v>03-14</v>
      </c>
      <c r="C2448">
        <v>0.21890100000000001</v>
      </c>
      <c r="D2448">
        <v>0.32972899999999999</v>
      </c>
      <c r="E2448">
        <v>0.38400699999999999</v>
      </c>
      <c r="F2448">
        <v>0.40944999999999998</v>
      </c>
      <c r="G2448">
        <v>0.423985</v>
      </c>
      <c r="H2448">
        <v>0.438695</v>
      </c>
      <c r="I2448">
        <v>0.45994499999999999</v>
      </c>
      <c r="J2448">
        <v>0.490923</v>
      </c>
      <c r="K2448">
        <v>0.58516100000000004</v>
      </c>
      <c r="L2448">
        <v>0.71753900000000004</v>
      </c>
      <c r="M2448">
        <v>1.0504819999999999</v>
      </c>
      <c r="N2448" s="1">
        <v>1.4050290000000001</v>
      </c>
      <c r="O2448">
        <v>1.7320819999999999</v>
      </c>
      <c r="P2448">
        <v>2.0138859999999998</v>
      </c>
      <c r="Q2448">
        <v>2.2493720000000001</v>
      </c>
      <c r="R2448">
        <v>2.4441459999999999</v>
      </c>
      <c r="S2448" s="1">
        <v>2.6054029999999999</v>
      </c>
      <c r="AB2448" s="5"/>
    </row>
    <row r="2449" spans="1:28" x14ac:dyDescent="0.2">
      <c r="A2449" s="4">
        <v>41722</v>
      </c>
      <c r="B2449" s="1" t="str">
        <f t="shared" si="62"/>
        <v>03-14</v>
      </c>
      <c r="C2449">
        <v>0.22139300000000001</v>
      </c>
      <c r="D2449">
        <v>0.33043</v>
      </c>
      <c r="E2449">
        <v>0.381077</v>
      </c>
      <c r="F2449">
        <v>0.40250200000000003</v>
      </c>
      <c r="G2449">
        <v>0.413437</v>
      </c>
      <c r="H2449">
        <v>0.42534899999999998</v>
      </c>
      <c r="I2449">
        <v>0.44473000000000001</v>
      </c>
      <c r="J2449">
        <v>0.47474699999999997</v>
      </c>
      <c r="K2449">
        <v>0.56933999999999996</v>
      </c>
      <c r="L2449">
        <v>0.70415799999999995</v>
      </c>
      <c r="M2449">
        <v>1.044354</v>
      </c>
      <c r="N2449" s="1">
        <v>1.405673</v>
      </c>
      <c r="O2449">
        <v>1.7375769999999999</v>
      </c>
      <c r="P2449">
        <v>2.0224449999999998</v>
      </c>
      <c r="Q2449">
        <v>2.2597429999999998</v>
      </c>
      <c r="R2449">
        <v>2.4555539999999998</v>
      </c>
      <c r="S2449" s="1">
        <v>2.6174050000000002</v>
      </c>
      <c r="AB2449" s="5"/>
    </row>
    <row r="2450" spans="1:28" x14ac:dyDescent="0.2">
      <c r="A2450" s="4">
        <v>41723</v>
      </c>
      <c r="B2450" s="1" t="str">
        <f t="shared" si="62"/>
        <v>03-14</v>
      </c>
      <c r="C2450">
        <v>0.22111800000000001</v>
      </c>
      <c r="D2450">
        <v>0.327457</v>
      </c>
      <c r="E2450">
        <v>0.37464799999999998</v>
      </c>
      <c r="F2450">
        <v>0.392764</v>
      </c>
      <c r="G2450">
        <v>0.40096700000000002</v>
      </c>
      <c r="H2450">
        <v>0.41086800000000001</v>
      </c>
      <c r="I2450">
        <v>0.42894199999999999</v>
      </c>
      <c r="J2450">
        <v>0.45825399999999999</v>
      </c>
      <c r="K2450">
        <v>0.55270399999999997</v>
      </c>
      <c r="L2450">
        <v>0.68821699999999997</v>
      </c>
      <c r="M2450">
        <v>1.0295939999999999</v>
      </c>
      <c r="N2450" s="1">
        <v>1.390118</v>
      </c>
      <c r="O2450">
        <v>1.7193700000000001</v>
      </c>
      <c r="P2450">
        <v>2.0005809999999999</v>
      </c>
      <c r="Q2450">
        <v>2.2339500000000001</v>
      </c>
      <c r="R2450">
        <v>2.4259930000000001</v>
      </c>
      <c r="S2450" s="1">
        <v>2.5844330000000002</v>
      </c>
      <c r="AB2450" s="5"/>
    </row>
    <row r="2451" spans="1:28" x14ac:dyDescent="0.2">
      <c r="A2451" s="4">
        <v>41724</v>
      </c>
      <c r="B2451" s="1" t="str">
        <f t="shared" si="62"/>
        <v>03-14</v>
      </c>
      <c r="C2451">
        <v>0.21889700000000001</v>
      </c>
      <c r="D2451">
        <v>0.32444800000000001</v>
      </c>
      <c r="E2451">
        <v>0.370701</v>
      </c>
      <c r="F2451">
        <v>0.38703700000000002</v>
      </c>
      <c r="G2451">
        <v>0.39244200000000001</v>
      </c>
      <c r="H2451">
        <v>0.39863599999999999</v>
      </c>
      <c r="I2451">
        <v>0.41233399999999998</v>
      </c>
      <c r="J2451">
        <v>0.43688300000000002</v>
      </c>
      <c r="K2451">
        <v>0.52168499999999995</v>
      </c>
      <c r="L2451">
        <v>0.64869200000000005</v>
      </c>
      <c r="M2451">
        <v>0.97946999999999995</v>
      </c>
      <c r="N2451" s="1">
        <v>1.337979</v>
      </c>
      <c r="O2451">
        <v>1.6710689999999999</v>
      </c>
      <c r="P2451">
        <v>1.959049</v>
      </c>
      <c r="Q2451">
        <v>2.2001089999999999</v>
      </c>
      <c r="R2451">
        <v>2.3996689999999998</v>
      </c>
      <c r="S2451" s="1">
        <v>2.5649630000000001</v>
      </c>
      <c r="AB2451" s="5"/>
    </row>
    <row r="2452" spans="1:28" x14ac:dyDescent="0.2">
      <c r="A2452" s="4">
        <v>41725</v>
      </c>
      <c r="B2452" s="1" t="str">
        <f t="shared" si="62"/>
        <v>03-14</v>
      </c>
      <c r="C2452">
        <v>0.21998999999999999</v>
      </c>
      <c r="D2452">
        <v>0.32412400000000002</v>
      </c>
      <c r="E2452">
        <v>0.367502</v>
      </c>
      <c r="F2452">
        <v>0.38022299999999998</v>
      </c>
      <c r="G2452">
        <v>0.38175799999999999</v>
      </c>
      <c r="H2452">
        <v>0.38413799999999998</v>
      </c>
      <c r="I2452">
        <v>0.39426899999999998</v>
      </c>
      <c r="J2452">
        <v>0.41560399999999997</v>
      </c>
      <c r="K2452">
        <v>0.49520199999999998</v>
      </c>
      <c r="L2452">
        <v>0.61860300000000001</v>
      </c>
      <c r="M2452">
        <v>0.94593799999999995</v>
      </c>
      <c r="N2452" s="1">
        <v>1.304111</v>
      </c>
      <c r="O2452">
        <v>1.6382840000000001</v>
      </c>
      <c r="P2452">
        <v>1.9278280000000001</v>
      </c>
      <c r="Q2452">
        <v>2.1704919999999999</v>
      </c>
      <c r="R2452">
        <v>2.3715199999999999</v>
      </c>
      <c r="S2452" s="1">
        <v>2.5380989999999999</v>
      </c>
      <c r="AB2452" s="5"/>
    </row>
    <row r="2453" spans="1:28" x14ac:dyDescent="0.2">
      <c r="A2453" s="4">
        <v>41726</v>
      </c>
      <c r="B2453" s="1" t="str">
        <f t="shared" si="62"/>
        <v>03-14</v>
      </c>
      <c r="C2453">
        <v>0.220224</v>
      </c>
      <c r="D2453">
        <v>0.32576899999999998</v>
      </c>
      <c r="E2453">
        <v>0.37121599999999999</v>
      </c>
      <c r="F2453">
        <v>0.38629999999999998</v>
      </c>
      <c r="G2453">
        <v>0.390239</v>
      </c>
      <c r="H2453">
        <v>0.394901</v>
      </c>
      <c r="I2453">
        <v>0.40709099999999998</v>
      </c>
      <c r="J2453">
        <v>0.43020599999999998</v>
      </c>
      <c r="K2453">
        <v>0.51245399999999997</v>
      </c>
      <c r="L2453">
        <v>0.63734500000000005</v>
      </c>
      <c r="M2453">
        <v>0.96496899999999997</v>
      </c>
      <c r="N2453" s="1">
        <v>1.321283</v>
      </c>
      <c r="O2453">
        <v>1.652739</v>
      </c>
      <c r="P2453">
        <v>1.9394359999999999</v>
      </c>
      <c r="Q2453">
        <v>2.1794560000000001</v>
      </c>
      <c r="R2453">
        <v>2.378158</v>
      </c>
      <c r="S2453" s="1">
        <v>2.5427379999999999</v>
      </c>
      <c r="AB2453" s="5"/>
    </row>
    <row r="2454" spans="1:28" x14ac:dyDescent="0.2">
      <c r="A2454" s="4">
        <v>41729</v>
      </c>
      <c r="B2454" s="1" t="str">
        <f t="shared" si="62"/>
        <v>03-14</v>
      </c>
      <c r="C2454">
        <v>0.224107</v>
      </c>
      <c r="D2454">
        <v>0.33255200000000001</v>
      </c>
      <c r="E2454">
        <v>0.38017800000000002</v>
      </c>
      <c r="F2454">
        <v>0.39690599999999998</v>
      </c>
      <c r="G2454">
        <v>0.40209499999999998</v>
      </c>
      <c r="H2454">
        <v>0.40771000000000002</v>
      </c>
      <c r="I2454">
        <v>0.42063</v>
      </c>
      <c r="J2454">
        <v>0.44430500000000001</v>
      </c>
      <c r="K2454">
        <v>0.52730999999999995</v>
      </c>
      <c r="L2454">
        <v>0.65263599999999999</v>
      </c>
      <c r="M2454">
        <v>0.98058800000000002</v>
      </c>
      <c r="N2454" s="1">
        <v>1.3368679999999999</v>
      </c>
      <c r="O2454">
        <v>1.66814</v>
      </c>
      <c r="P2454">
        <v>1.954601</v>
      </c>
      <c r="Q2454">
        <v>2.1943830000000002</v>
      </c>
      <c r="R2454">
        <v>2.392865</v>
      </c>
      <c r="S2454" s="1">
        <v>2.5572520000000001</v>
      </c>
      <c r="AB2454" s="5"/>
    </row>
    <row r="2455" spans="1:28" x14ac:dyDescent="0.2">
      <c r="A2455" s="4">
        <v>41730</v>
      </c>
      <c r="B2455" s="1" t="str">
        <f t="shared" si="62"/>
        <v>04-14</v>
      </c>
      <c r="C2455">
        <v>0.21998699999999999</v>
      </c>
      <c r="D2455">
        <v>0.326129</v>
      </c>
      <c r="E2455">
        <v>0.37277700000000003</v>
      </c>
      <c r="F2455">
        <v>0.38946399999999998</v>
      </c>
      <c r="G2455">
        <v>0.39524500000000001</v>
      </c>
      <c r="H2455">
        <v>0.40185700000000002</v>
      </c>
      <c r="I2455">
        <v>0.41600399999999998</v>
      </c>
      <c r="J2455">
        <v>0.44101099999999999</v>
      </c>
      <c r="K2455">
        <v>0.52666100000000005</v>
      </c>
      <c r="L2455">
        <v>0.65429700000000002</v>
      </c>
      <c r="M2455">
        <v>0.98539200000000005</v>
      </c>
      <c r="N2455" s="1">
        <v>1.343075</v>
      </c>
      <c r="O2455">
        <v>1.674634</v>
      </c>
      <c r="P2455">
        <v>1.960804</v>
      </c>
      <c r="Q2455">
        <v>2.2000500000000001</v>
      </c>
      <c r="R2455">
        <v>2.3979349999999999</v>
      </c>
      <c r="S2455" s="1">
        <v>2.5617450000000002</v>
      </c>
      <c r="AB2455" s="5"/>
    </row>
    <row r="2456" spans="1:28" x14ac:dyDescent="0.2">
      <c r="A2456" s="4">
        <v>41731</v>
      </c>
      <c r="B2456" s="1" t="str">
        <f t="shared" si="62"/>
        <v>04-14</v>
      </c>
      <c r="C2456">
        <v>0.21840200000000001</v>
      </c>
      <c r="D2456">
        <v>0.32518000000000002</v>
      </c>
      <c r="E2456">
        <v>0.373471</v>
      </c>
      <c r="F2456">
        <v>0.392096</v>
      </c>
      <c r="G2456">
        <v>0.39971600000000002</v>
      </c>
      <c r="H2456">
        <v>0.40787899999999999</v>
      </c>
      <c r="I2456">
        <v>0.42322700000000002</v>
      </c>
      <c r="J2456">
        <v>0.44909300000000002</v>
      </c>
      <c r="K2456">
        <v>0.53562699999999996</v>
      </c>
      <c r="L2456">
        <v>0.66344400000000003</v>
      </c>
      <c r="M2456">
        <v>0.99436100000000005</v>
      </c>
      <c r="N2456" s="1">
        <v>1.352419</v>
      </c>
      <c r="O2456">
        <v>1.685171</v>
      </c>
      <c r="P2456">
        <v>1.9730589999999999</v>
      </c>
      <c r="Q2456">
        <v>2.214213</v>
      </c>
      <c r="R2456">
        <v>2.4139689999999998</v>
      </c>
      <c r="S2456" s="1">
        <v>2.5794980000000001</v>
      </c>
      <c r="AB2456" s="5"/>
    </row>
    <row r="2457" spans="1:28" x14ac:dyDescent="0.2">
      <c r="A2457" s="4">
        <v>41732</v>
      </c>
      <c r="B2457" s="1" t="str">
        <f t="shared" si="62"/>
        <v>04-14</v>
      </c>
      <c r="C2457">
        <v>0.221636</v>
      </c>
      <c r="D2457">
        <v>0.32815100000000003</v>
      </c>
      <c r="E2457">
        <v>0.37424800000000003</v>
      </c>
      <c r="F2457">
        <v>0.38976699999999997</v>
      </c>
      <c r="G2457">
        <v>0.394011</v>
      </c>
      <c r="H2457">
        <v>0.39891100000000002</v>
      </c>
      <c r="I2457">
        <v>0.41132400000000002</v>
      </c>
      <c r="J2457">
        <v>0.43468000000000001</v>
      </c>
      <c r="K2457">
        <v>0.517544</v>
      </c>
      <c r="L2457">
        <v>0.64328700000000005</v>
      </c>
      <c r="M2457">
        <v>0.97325499999999998</v>
      </c>
      <c r="N2457" s="1">
        <v>1.3324009999999999</v>
      </c>
      <c r="O2457">
        <v>1.66675</v>
      </c>
      <c r="P2457">
        <v>1.9561360000000001</v>
      </c>
      <c r="Q2457">
        <v>2.198531</v>
      </c>
      <c r="R2457">
        <v>2.3992740000000001</v>
      </c>
      <c r="S2457" s="1">
        <v>2.5655869999999998</v>
      </c>
      <c r="AB2457" s="5"/>
    </row>
    <row r="2458" spans="1:28" x14ac:dyDescent="0.2">
      <c r="A2458" s="4">
        <v>41733</v>
      </c>
      <c r="B2458" s="1" t="str">
        <f t="shared" si="62"/>
        <v>04-14</v>
      </c>
      <c r="C2458">
        <v>0.21945200000000001</v>
      </c>
      <c r="D2458">
        <v>0.32223800000000002</v>
      </c>
      <c r="E2458">
        <v>0.36318</v>
      </c>
      <c r="F2458">
        <v>0.37242399999999998</v>
      </c>
      <c r="G2458">
        <v>0.36964999999999998</v>
      </c>
      <c r="H2458">
        <v>0.36716300000000002</v>
      </c>
      <c r="I2458">
        <v>0.37215100000000001</v>
      </c>
      <c r="J2458">
        <v>0.38831500000000002</v>
      </c>
      <c r="K2458">
        <v>0.45826800000000001</v>
      </c>
      <c r="L2458">
        <v>0.57378700000000005</v>
      </c>
      <c r="M2458">
        <v>0.89198500000000003</v>
      </c>
      <c r="N2458" s="1">
        <v>1.248748</v>
      </c>
      <c r="O2458">
        <v>1.586409</v>
      </c>
      <c r="P2458">
        <v>1.8817919999999999</v>
      </c>
      <c r="Q2458">
        <v>2.130995</v>
      </c>
      <c r="R2458">
        <v>2.3383780000000001</v>
      </c>
      <c r="S2458" s="1">
        <v>2.5107400000000002</v>
      </c>
      <c r="AB2458" s="5"/>
    </row>
    <row r="2459" spans="1:28" x14ac:dyDescent="0.2">
      <c r="A2459" s="4">
        <v>41736</v>
      </c>
      <c r="B2459" s="1" t="str">
        <f t="shared" si="62"/>
        <v>04-14</v>
      </c>
      <c r="C2459">
        <v>0.218583</v>
      </c>
      <c r="D2459">
        <v>0.32080599999999998</v>
      </c>
      <c r="E2459">
        <v>0.36125800000000002</v>
      </c>
      <c r="F2459">
        <v>0.36997099999999999</v>
      </c>
      <c r="G2459">
        <v>0.36658099999999999</v>
      </c>
      <c r="H2459">
        <v>0.36339100000000002</v>
      </c>
      <c r="I2459">
        <v>0.36760500000000002</v>
      </c>
      <c r="J2459">
        <v>0.38295400000000002</v>
      </c>
      <c r="K2459">
        <v>0.45126500000000003</v>
      </c>
      <c r="L2459">
        <v>0.56528199999999995</v>
      </c>
      <c r="M2459">
        <v>0.881301</v>
      </c>
      <c r="N2459" s="1">
        <v>1.237061</v>
      </c>
      <c r="O2459">
        <v>1.574595</v>
      </c>
      <c r="P2459">
        <v>1.870363</v>
      </c>
      <c r="Q2459">
        <v>2.1201840000000001</v>
      </c>
      <c r="R2459">
        <v>2.3282500000000002</v>
      </c>
      <c r="S2459" s="1">
        <v>2.501277</v>
      </c>
      <c r="AB2459" s="5"/>
    </row>
    <row r="2460" spans="1:28" x14ac:dyDescent="0.2">
      <c r="A2460" s="4">
        <v>41737</v>
      </c>
      <c r="B2460" s="1" t="str">
        <f t="shared" si="62"/>
        <v>04-14</v>
      </c>
      <c r="C2460">
        <v>0.215257</v>
      </c>
      <c r="D2460">
        <v>0.31754100000000002</v>
      </c>
      <c r="E2460">
        <v>0.36018800000000001</v>
      </c>
      <c r="F2460">
        <v>0.372338</v>
      </c>
      <c r="G2460">
        <v>0.37300100000000003</v>
      </c>
      <c r="H2460">
        <v>0.374052</v>
      </c>
      <c r="I2460">
        <v>0.382415</v>
      </c>
      <c r="J2460">
        <v>0.40164100000000003</v>
      </c>
      <c r="K2460">
        <v>0.47653899999999999</v>
      </c>
      <c r="L2460">
        <v>0.59542099999999998</v>
      </c>
      <c r="M2460">
        <v>0.91665399999999997</v>
      </c>
      <c r="N2460" s="1">
        <v>1.273541</v>
      </c>
      <c r="O2460">
        <v>1.6101110000000001</v>
      </c>
      <c r="P2460">
        <v>1.904066</v>
      </c>
      <c r="Q2460">
        <v>2.151875</v>
      </c>
      <c r="R2460">
        <v>2.3580230000000002</v>
      </c>
      <c r="S2460" s="1">
        <v>2.529331</v>
      </c>
      <c r="AB2460" s="5"/>
    </row>
    <row r="2461" spans="1:28" x14ac:dyDescent="0.2">
      <c r="A2461" s="4">
        <v>41738</v>
      </c>
      <c r="B2461" s="1" t="str">
        <f t="shared" si="62"/>
        <v>04-14</v>
      </c>
      <c r="C2461">
        <v>0.215007</v>
      </c>
      <c r="D2461">
        <v>0.31726900000000002</v>
      </c>
      <c r="E2461">
        <v>0.36015999999999998</v>
      </c>
      <c r="F2461">
        <v>0.37279499999999999</v>
      </c>
      <c r="G2461">
        <v>0.37413800000000003</v>
      </c>
      <c r="H2461">
        <v>0.37600299999999998</v>
      </c>
      <c r="I2461">
        <v>0.38525700000000002</v>
      </c>
      <c r="J2461">
        <v>0.40539999999999998</v>
      </c>
      <c r="K2461">
        <v>0.482047</v>
      </c>
      <c r="L2461">
        <v>0.60238999999999998</v>
      </c>
      <c r="M2461">
        <v>0.92536600000000002</v>
      </c>
      <c r="N2461" s="1">
        <v>1.282575</v>
      </c>
      <c r="O2461">
        <v>1.618541</v>
      </c>
      <c r="P2461">
        <v>1.9114370000000001</v>
      </c>
      <c r="Q2461">
        <v>2.1580400000000002</v>
      </c>
      <c r="R2461">
        <v>2.3630070000000001</v>
      </c>
      <c r="S2461" s="1">
        <v>2.5332349999999999</v>
      </c>
      <c r="AB2461" s="5"/>
    </row>
    <row r="2462" spans="1:28" x14ac:dyDescent="0.2">
      <c r="A2462" s="4">
        <v>41739</v>
      </c>
      <c r="B2462" s="1" t="str">
        <f t="shared" si="62"/>
        <v>04-14</v>
      </c>
      <c r="C2462">
        <v>0.217253</v>
      </c>
      <c r="D2462">
        <v>0.32128499999999999</v>
      </c>
      <c r="E2462">
        <v>0.36510199999999998</v>
      </c>
      <c r="F2462">
        <v>0.37772</v>
      </c>
      <c r="G2462">
        <v>0.37816</v>
      </c>
      <c r="H2462">
        <v>0.37837100000000001</v>
      </c>
      <c r="I2462">
        <v>0.385384</v>
      </c>
      <c r="J2462">
        <v>0.402868</v>
      </c>
      <c r="K2462">
        <v>0.473549</v>
      </c>
      <c r="L2462">
        <v>0.58783099999999999</v>
      </c>
      <c r="M2462">
        <v>0.90051199999999998</v>
      </c>
      <c r="N2462" s="1">
        <v>1.2508760000000001</v>
      </c>
      <c r="O2462">
        <v>1.582986</v>
      </c>
      <c r="P2462">
        <v>1.874036</v>
      </c>
      <c r="Q2462">
        <v>2.1199690000000002</v>
      </c>
      <c r="R2462">
        <v>2.3248829999999998</v>
      </c>
      <c r="S2462" s="1">
        <v>2.4953470000000002</v>
      </c>
      <c r="AB2462" s="5"/>
    </row>
    <row r="2463" spans="1:28" x14ac:dyDescent="0.2">
      <c r="A2463" s="4">
        <v>41740</v>
      </c>
      <c r="B2463" s="1" t="str">
        <f t="shared" si="62"/>
        <v>04-14</v>
      </c>
      <c r="C2463">
        <v>0.22745000000000001</v>
      </c>
      <c r="D2463">
        <v>0.336731</v>
      </c>
      <c r="E2463">
        <v>0.38275900000000002</v>
      </c>
      <c r="F2463">
        <v>0.39581</v>
      </c>
      <c r="G2463">
        <v>0.39571000000000001</v>
      </c>
      <c r="H2463">
        <v>0.39491700000000002</v>
      </c>
      <c r="I2463">
        <v>0.40076400000000001</v>
      </c>
      <c r="J2463">
        <v>0.41708899999999999</v>
      </c>
      <c r="K2463">
        <v>0.48575299999999999</v>
      </c>
      <c r="L2463">
        <v>0.59850499999999995</v>
      </c>
      <c r="M2463">
        <v>0.90903699999999998</v>
      </c>
      <c r="N2463" s="1">
        <v>1.2575430000000001</v>
      </c>
      <c r="O2463">
        <v>1.587634</v>
      </c>
      <c r="P2463">
        <v>1.8765259999999999</v>
      </c>
      <c r="Q2463">
        <v>2.120314</v>
      </c>
      <c r="R2463">
        <v>2.3232179999999998</v>
      </c>
      <c r="S2463" s="1">
        <v>2.49187</v>
      </c>
      <c r="AB2463" s="5"/>
    </row>
    <row r="2464" spans="1:28" x14ac:dyDescent="0.2">
      <c r="A2464" s="4">
        <v>41743</v>
      </c>
      <c r="B2464" s="1" t="str">
        <f t="shared" si="62"/>
        <v>04-14</v>
      </c>
      <c r="C2464">
        <v>0.222829</v>
      </c>
      <c r="D2464">
        <v>0.32999000000000001</v>
      </c>
      <c r="E2464">
        <v>0.37527199999999999</v>
      </c>
      <c r="F2464">
        <v>0.38825199999999999</v>
      </c>
      <c r="G2464">
        <v>0.38833600000000001</v>
      </c>
      <c r="H2464">
        <v>0.38774700000000001</v>
      </c>
      <c r="I2464">
        <v>0.39369900000000002</v>
      </c>
      <c r="J2464">
        <v>0.40998899999999999</v>
      </c>
      <c r="K2464">
        <v>0.47817500000000002</v>
      </c>
      <c r="L2464">
        <v>0.59008400000000005</v>
      </c>
      <c r="M2464">
        <v>0.89876400000000001</v>
      </c>
      <c r="N2464" s="1">
        <v>1.2460709999999999</v>
      </c>
      <c r="O2464">
        <v>1.5758220000000001</v>
      </c>
      <c r="P2464">
        <v>1.865005</v>
      </c>
      <c r="Q2464">
        <v>2.109432</v>
      </c>
      <c r="R2464">
        <v>2.3131119999999998</v>
      </c>
      <c r="S2464" s="1">
        <v>2.4825529999999998</v>
      </c>
      <c r="AB2464" s="5"/>
    </row>
    <row r="2465" spans="1:28" x14ac:dyDescent="0.2">
      <c r="A2465" s="4">
        <v>41744</v>
      </c>
      <c r="B2465" s="1" t="str">
        <f t="shared" si="62"/>
        <v>04-14</v>
      </c>
      <c r="C2465">
        <v>0.214255</v>
      </c>
      <c r="D2465">
        <v>0.31732199999999999</v>
      </c>
      <c r="E2465">
        <v>0.36096200000000001</v>
      </c>
      <c r="F2465">
        <v>0.37348500000000001</v>
      </c>
      <c r="G2465">
        <v>0.37354399999999999</v>
      </c>
      <c r="H2465">
        <v>0.37293999999999999</v>
      </c>
      <c r="I2465">
        <v>0.37868400000000002</v>
      </c>
      <c r="J2465">
        <v>0.39449800000000002</v>
      </c>
      <c r="K2465">
        <v>0.460982</v>
      </c>
      <c r="L2465">
        <v>0.570546</v>
      </c>
      <c r="M2465">
        <v>0.87440700000000005</v>
      </c>
      <c r="N2465" s="1">
        <v>1.21838</v>
      </c>
      <c r="O2465">
        <v>1.546654</v>
      </c>
      <c r="P2465">
        <v>1.835753</v>
      </c>
      <c r="Q2465">
        <v>2.080905</v>
      </c>
      <c r="R2465">
        <v>2.2856839999999998</v>
      </c>
      <c r="S2465" s="1">
        <v>2.4563299999999999</v>
      </c>
      <c r="AB2465" s="5"/>
    </row>
    <row r="2466" spans="1:28" x14ac:dyDescent="0.2">
      <c r="A2466" s="4">
        <v>41745</v>
      </c>
      <c r="B2466" s="1" t="str">
        <f t="shared" si="62"/>
        <v>04-14</v>
      </c>
      <c r="C2466">
        <v>0.219253</v>
      </c>
      <c r="D2466">
        <v>0.32468999999999998</v>
      </c>
      <c r="E2466">
        <v>0.368952</v>
      </c>
      <c r="F2466">
        <v>0.380965</v>
      </c>
      <c r="G2466">
        <v>0.37980999999999998</v>
      </c>
      <c r="H2466">
        <v>0.37758199999999997</v>
      </c>
      <c r="I2466">
        <v>0.38149100000000002</v>
      </c>
      <c r="J2466">
        <v>0.39538899999999999</v>
      </c>
      <c r="K2466">
        <v>0.45809899999999998</v>
      </c>
      <c r="L2466">
        <v>0.56420999999999999</v>
      </c>
      <c r="M2466">
        <v>0.86237699999999995</v>
      </c>
      <c r="N2466" s="1">
        <v>1.202037</v>
      </c>
      <c r="O2466">
        <v>1.5269760000000001</v>
      </c>
      <c r="P2466">
        <v>1.813428</v>
      </c>
      <c r="Q2466">
        <v>2.056438</v>
      </c>
      <c r="R2466">
        <v>2.259458</v>
      </c>
      <c r="S2466" s="1">
        <v>2.4286439999999998</v>
      </c>
      <c r="AB2466" s="5"/>
    </row>
    <row r="2467" spans="1:28" x14ac:dyDescent="0.2">
      <c r="A2467" s="4">
        <v>41746</v>
      </c>
      <c r="B2467" s="1" t="str">
        <f t="shared" si="62"/>
        <v>04-14</v>
      </c>
      <c r="C2467">
        <v>0.209477</v>
      </c>
      <c r="D2467">
        <v>0.316577</v>
      </c>
      <c r="E2467">
        <v>0.36856899999999998</v>
      </c>
      <c r="F2467">
        <v>0.39091799999999999</v>
      </c>
      <c r="G2467">
        <v>0.400561</v>
      </c>
      <c r="H2467">
        <v>0.40834700000000002</v>
      </c>
      <c r="I2467">
        <v>0.42083300000000001</v>
      </c>
      <c r="J2467">
        <v>0.441604</v>
      </c>
      <c r="K2467">
        <v>0.51297800000000005</v>
      </c>
      <c r="L2467">
        <v>0.62205200000000005</v>
      </c>
      <c r="M2467">
        <v>0.91572399999999998</v>
      </c>
      <c r="N2467" s="1">
        <v>1.245549</v>
      </c>
      <c r="O2467">
        <v>1.560708</v>
      </c>
      <c r="P2467">
        <v>1.839167</v>
      </c>
      <c r="Q2467">
        <v>2.076095</v>
      </c>
      <c r="R2467">
        <v>2.2745660000000001</v>
      </c>
      <c r="S2467" s="1">
        <v>2.4403130000000002</v>
      </c>
      <c r="AB2467" s="5"/>
    </row>
    <row r="2468" spans="1:28" x14ac:dyDescent="0.2">
      <c r="A2468" s="4">
        <v>41751</v>
      </c>
      <c r="B2468" s="1" t="str">
        <f t="shared" si="62"/>
        <v>04-14</v>
      </c>
      <c r="C2468">
        <v>0.20791399999999999</v>
      </c>
      <c r="D2468">
        <v>0.315168</v>
      </c>
      <c r="E2468">
        <v>0.36833100000000002</v>
      </c>
      <c r="F2468">
        <v>0.39239200000000002</v>
      </c>
      <c r="G2468">
        <v>0.40398000000000001</v>
      </c>
      <c r="H2468">
        <v>0.413744</v>
      </c>
      <c r="I2468">
        <v>0.42811900000000003</v>
      </c>
      <c r="J2468">
        <v>0.45062600000000003</v>
      </c>
      <c r="K2468">
        <v>0.52490800000000004</v>
      </c>
      <c r="L2468">
        <v>0.63614499999999996</v>
      </c>
      <c r="M2468">
        <v>0.93242100000000006</v>
      </c>
      <c r="N2468" s="1">
        <v>1.2634730000000001</v>
      </c>
      <c r="O2468">
        <v>1.5792280000000001</v>
      </c>
      <c r="P2468">
        <v>1.858026</v>
      </c>
      <c r="Q2468">
        <v>2.0951909999999998</v>
      </c>
      <c r="R2468">
        <v>2.2938540000000001</v>
      </c>
      <c r="S2468" s="1">
        <v>2.459768</v>
      </c>
      <c r="AB2468" s="5"/>
    </row>
    <row r="2469" spans="1:28" x14ac:dyDescent="0.2">
      <c r="A2469" s="4">
        <v>41752</v>
      </c>
      <c r="B2469" s="1" t="str">
        <f t="shared" si="62"/>
        <v>04-14</v>
      </c>
      <c r="C2469">
        <v>0.210952</v>
      </c>
      <c r="D2469">
        <v>0.31910300000000003</v>
      </c>
      <c r="E2469">
        <v>0.37198599999999998</v>
      </c>
      <c r="F2469">
        <v>0.39519900000000002</v>
      </c>
      <c r="G2469">
        <v>0.40573599999999999</v>
      </c>
      <c r="H2469">
        <v>0.41445599999999999</v>
      </c>
      <c r="I2469">
        <v>0.4279</v>
      </c>
      <c r="J2469">
        <v>0.449627</v>
      </c>
      <c r="K2469">
        <v>0.52280000000000004</v>
      </c>
      <c r="L2469">
        <v>0.63337100000000002</v>
      </c>
      <c r="M2469">
        <v>0.92879800000000001</v>
      </c>
      <c r="N2469" s="1">
        <v>1.2588029999999999</v>
      </c>
      <c r="O2469">
        <v>1.573053</v>
      </c>
      <c r="P2469">
        <v>1.8500380000000001</v>
      </c>
      <c r="Q2469">
        <v>2.0852979999999999</v>
      </c>
      <c r="R2469">
        <v>2.2821259999999999</v>
      </c>
      <c r="S2469" s="1">
        <v>2.4463569999999999</v>
      </c>
      <c r="AB2469" s="5"/>
    </row>
    <row r="2470" spans="1:28" x14ac:dyDescent="0.2">
      <c r="A2470" s="4">
        <v>41753</v>
      </c>
      <c r="B2470" s="1" t="str">
        <f t="shared" si="62"/>
        <v>04-14</v>
      </c>
      <c r="C2470">
        <v>0.22770000000000001</v>
      </c>
      <c r="D2470">
        <v>0.33184399999999997</v>
      </c>
      <c r="E2470">
        <v>0.38357999999999998</v>
      </c>
      <c r="F2470">
        <v>0.407109</v>
      </c>
      <c r="G2470">
        <v>0.41855100000000001</v>
      </c>
      <c r="H2470">
        <v>0.42824499999999999</v>
      </c>
      <c r="I2470">
        <v>0.44244699999999998</v>
      </c>
      <c r="J2470">
        <v>0.464586</v>
      </c>
      <c r="K2470">
        <v>0.53744599999999998</v>
      </c>
      <c r="L2470">
        <v>0.64644999999999997</v>
      </c>
      <c r="M2470">
        <v>0.93688099999999996</v>
      </c>
      <c r="N2470" s="1">
        <v>1.261781</v>
      </c>
      <c r="O2470">
        <v>1.5720639999999999</v>
      </c>
      <c r="P2470">
        <v>1.8463430000000001</v>
      </c>
      <c r="Q2470">
        <v>2.0798800000000002</v>
      </c>
      <c r="R2470">
        <v>2.2756460000000001</v>
      </c>
      <c r="S2470" s="1">
        <v>2.439225</v>
      </c>
      <c r="AB2470" s="5"/>
    </row>
    <row r="2471" spans="1:28" x14ac:dyDescent="0.2">
      <c r="A2471" s="4">
        <v>41754</v>
      </c>
      <c r="B2471" s="1" t="str">
        <f t="shared" si="62"/>
        <v>04-14</v>
      </c>
      <c r="C2471">
        <v>0.23647099999999999</v>
      </c>
      <c r="D2471">
        <v>0.351605</v>
      </c>
      <c r="E2471">
        <v>0.40123700000000001</v>
      </c>
      <c r="F2471">
        <v>0.41625800000000002</v>
      </c>
      <c r="G2471">
        <v>0.41691099999999998</v>
      </c>
      <c r="H2471">
        <v>0.415931</v>
      </c>
      <c r="I2471">
        <v>0.420846</v>
      </c>
      <c r="J2471">
        <v>0.43563800000000003</v>
      </c>
      <c r="K2471">
        <v>0.49982900000000002</v>
      </c>
      <c r="L2471">
        <v>0.60672499999999996</v>
      </c>
      <c r="M2471">
        <v>0.90313900000000003</v>
      </c>
      <c r="N2471" s="1">
        <v>1.236434</v>
      </c>
      <c r="O2471">
        <v>1.5518940000000001</v>
      </c>
      <c r="P2471">
        <v>1.827591</v>
      </c>
      <c r="Q2471">
        <v>2.059911</v>
      </c>
      <c r="R2471">
        <v>2.2530350000000001</v>
      </c>
      <c r="S2471" s="1">
        <v>2.413411</v>
      </c>
      <c r="AB2471" s="5"/>
    </row>
    <row r="2472" spans="1:28" x14ac:dyDescent="0.2">
      <c r="A2472" s="4">
        <v>41757</v>
      </c>
      <c r="B2472" s="1" t="str">
        <f t="shared" si="62"/>
        <v>04-14</v>
      </c>
      <c r="C2472">
        <v>0.242783</v>
      </c>
      <c r="D2472">
        <v>0.361205</v>
      </c>
      <c r="E2472">
        <v>0.41218100000000002</v>
      </c>
      <c r="F2472">
        <v>0.42735299999999998</v>
      </c>
      <c r="G2472">
        <v>0.42747600000000002</v>
      </c>
      <c r="H2472">
        <v>0.42562899999999998</v>
      </c>
      <c r="I2472">
        <v>0.429566</v>
      </c>
      <c r="J2472">
        <v>0.44340400000000002</v>
      </c>
      <c r="K2472">
        <v>0.50605199999999995</v>
      </c>
      <c r="L2472">
        <v>0.61205200000000004</v>
      </c>
      <c r="M2472">
        <v>0.90838099999999999</v>
      </c>
      <c r="N2472" s="1">
        <v>1.2429589999999999</v>
      </c>
      <c r="O2472">
        <v>1.560184</v>
      </c>
      <c r="P2472">
        <v>1.8376589999999999</v>
      </c>
      <c r="Q2472">
        <v>2.0715780000000001</v>
      </c>
      <c r="R2472">
        <v>2.2660770000000001</v>
      </c>
      <c r="S2472" s="1">
        <v>2.4276119999999999</v>
      </c>
      <c r="AB2472" s="5"/>
    </row>
    <row r="2473" spans="1:28" x14ac:dyDescent="0.2">
      <c r="A2473" s="4">
        <v>41758</v>
      </c>
      <c r="B2473" s="1" t="str">
        <f t="shared" si="62"/>
        <v>04-14</v>
      </c>
      <c r="C2473">
        <v>0.23044799999999999</v>
      </c>
      <c r="D2473">
        <v>0.343808</v>
      </c>
      <c r="E2473">
        <v>0.393847</v>
      </c>
      <c r="F2473">
        <v>0.41021000000000002</v>
      </c>
      <c r="G2473">
        <v>0.41242699999999999</v>
      </c>
      <c r="H2473">
        <v>0.41286699999999998</v>
      </c>
      <c r="I2473">
        <v>0.418904</v>
      </c>
      <c r="J2473">
        <v>0.43448799999999999</v>
      </c>
      <c r="K2473">
        <v>0.49945499999999998</v>
      </c>
      <c r="L2473">
        <v>0.60653100000000004</v>
      </c>
      <c r="M2473">
        <v>0.90346400000000004</v>
      </c>
      <c r="N2473" s="1">
        <v>1.2389159999999999</v>
      </c>
      <c r="O2473">
        <v>1.55813</v>
      </c>
      <c r="P2473">
        <v>1.8384400000000001</v>
      </c>
      <c r="Q2473">
        <v>2.0755509999999999</v>
      </c>
      <c r="R2473">
        <v>2.2732250000000001</v>
      </c>
      <c r="S2473" s="1">
        <v>2.437713</v>
      </c>
      <c r="AB2473" s="5"/>
    </row>
    <row r="2474" spans="1:28" x14ac:dyDescent="0.2">
      <c r="A2474" s="4">
        <v>41759</v>
      </c>
      <c r="B2474" s="1" t="str">
        <f t="shared" si="62"/>
        <v>04-14</v>
      </c>
      <c r="C2474">
        <v>0.226605</v>
      </c>
      <c r="D2474">
        <v>0.33955299999999999</v>
      </c>
      <c r="E2474">
        <v>0.390289</v>
      </c>
      <c r="F2474">
        <v>0.40719100000000003</v>
      </c>
      <c r="G2474">
        <v>0.40919299999999997</v>
      </c>
      <c r="H2474">
        <v>0.40847600000000001</v>
      </c>
      <c r="I2474">
        <v>0.41245999999999999</v>
      </c>
      <c r="J2474">
        <v>0.42526000000000003</v>
      </c>
      <c r="K2474">
        <v>0.48332199999999997</v>
      </c>
      <c r="L2474">
        <v>0.58305399999999996</v>
      </c>
      <c r="M2474">
        <v>0.86820600000000003</v>
      </c>
      <c r="N2474" s="1">
        <v>1.198135</v>
      </c>
      <c r="O2474">
        <v>1.5172939999999999</v>
      </c>
      <c r="P2474">
        <v>1.800964</v>
      </c>
      <c r="Q2474">
        <v>2.0430649999999999</v>
      </c>
      <c r="R2474">
        <v>2.2461959999999999</v>
      </c>
      <c r="S2474" s="1">
        <v>2.4159790000000001</v>
      </c>
      <c r="AB2474" s="5"/>
    </row>
    <row r="2475" spans="1:28" x14ac:dyDescent="0.2">
      <c r="A2475" s="4">
        <v>41761</v>
      </c>
      <c r="B2475" s="1" t="str">
        <f t="shared" si="62"/>
        <v>05-14</v>
      </c>
      <c r="C2475">
        <v>0.21729999999999999</v>
      </c>
      <c r="D2475">
        <v>0.32925199999999999</v>
      </c>
      <c r="E2475">
        <v>0.38330799999999998</v>
      </c>
      <c r="F2475">
        <v>0.40531299999999998</v>
      </c>
      <c r="G2475">
        <v>0.41266199999999997</v>
      </c>
      <c r="H2475">
        <v>0.41667399999999999</v>
      </c>
      <c r="I2475">
        <v>0.42433999999999999</v>
      </c>
      <c r="J2475">
        <v>0.43963099999999999</v>
      </c>
      <c r="K2475">
        <v>0.49928</v>
      </c>
      <c r="L2475">
        <v>0.59704800000000002</v>
      </c>
      <c r="M2475">
        <v>0.87284700000000004</v>
      </c>
      <c r="N2475" s="1">
        <v>1.192239</v>
      </c>
      <c r="O2475">
        <v>1.5028969999999999</v>
      </c>
      <c r="P2475">
        <v>1.7806169999999999</v>
      </c>
      <c r="Q2475">
        <v>2.018834</v>
      </c>
      <c r="R2475">
        <v>2.2195019999999999</v>
      </c>
      <c r="S2475" s="1">
        <v>2.3877199999999998</v>
      </c>
      <c r="AB2475" s="5"/>
    </row>
    <row r="2476" spans="1:28" x14ac:dyDescent="0.2">
      <c r="A2476" s="4">
        <v>41764</v>
      </c>
      <c r="B2476" s="1" t="str">
        <f t="shared" si="62"/>
        <v>05-14</v>
      </c>
      <c r="C2476">
        <v>0.22489200000000001</v>
      </c>
      <c r="D2476">
        <v>0.33493000000000001</v>
      </c>
      <c r="E2476">
        <v>0.38204300000000002</v>
      </c>
      <c r="F2476">
        <v>0.39496500000000001</v>
      </c>
      <c r="G2476">
        <v>0.39288899999999999</v>
      </c>
      <c r="H2476">
        <v>0.388179</v>
      </c>
      <c r="I2476">
        <v>0.38837500000000003</v>
      </c>
      <c r="J2476">
        <v>0.39766899999999999</v>
      </c>
      <c r="K2476">
        <v>0.44972099999999998</v>
      </c>
      <c r="L2476">
        <v>0.54481999999999997</v>
      </c>
      <c r="M2476">
        <v>0.82430199999999998</v>
      </c>
      <c r="N2476" s="1">
        <v>1.1519900000000001</v>
      </c>
      <c r="O2476">
        <v>1.470861</v>
      </c>
      <c r="P2476">
        <v>1.7552030000000001</v>
      </c>
      <c r="Q2476">
        <v>1.9983580000000001</v>
      </c>
      <c r="R2476">
        <v>2.2026279999999998</v>
      </c>
      <c r="S2476" s="1">
        <v>2.3734980000000001</v>
      </c>
      <c r="AB2476" s="5"/>
    </row>
    <row r="2477" spans="1:28" x14ac:dyDescent="0.2">
      <c r="A2477" s="4">
        <v>41765</v>
      </c>
      <c r="B2477" s="1" t="str">
        <f t="shared" si="62"/>
        <v>05-14</v>
      </c>
      <c r="C2477">
        <v>0.22602900000000001</v>
      </c>
      <c r="D2477">
        <v>0.33554099999999998</v>
      </c>
      <c r="E2477">
        <v>0.38157400000000002</v>
      </c>
      <c r="F2477">
        <v>0.39346300000000001</v>
      </c>
      <c r="G2477">
        <v>0.39068199999999997</v>
      </c>
      <c r="H2477">
        <v>0.38568200000000002</v>
      </c>
      <c r="I2477">
        <v>0.38597799999999999</v>
      </c>
      <c r="J2477">
        <v>0.39568599999999998</v>
      </c>
      <c r="K2477">
        <v>0.449096</v>
      </c>
      <c r="L2477">
        <v>0.54564500000000005</v>
      </c>
      <c r="M2477">
        <v>0.82645000000000002</v>
      </c>
      <c r="N2477" s="1">
        <v>1.152493</v>
      </c>
      <c r="O2477">
        <v>1.4673890000000001</v>
      </c>
      <c r="P2477">
        <v>1.746545</v>
      </c>
      <c r="Q2477">
        <v>1.984199</v>
      </c>
      <c r="R2477">
        <v>2.1831909999999999</v>
      </c>
      <c r="S2477" s="1">
        <v>2.349256</v>
      </c>
      <c r="AB2477" s="5"/>
    </row>
    <row r="2478" spans="1:28" x14ac:dyDescent="0.2">
      <c r="A2478" s="4">
        <v>41766</v>
      </c>
      <c r="B2478" s="1" t="str">
        <f t="shared" si="62"/>
        <v>05-14</v>
      </c>
      <c r="C2478">
        <v>0.221882</v>
      </c>
      <c r="D2478">
        <v>0.33269599999999999</v>
      </c>
      <c r="E2478">
        <v>0.38266</v>
      </c>
      <c r="F2478">
        <v>0.39938200000000001</v>
      </c>
      <c r="G2478">
        <v>0.401339</v>
      </c>
      <c r="H2478">
        <v>0.40045700000000001</v>
      </c>
      <c r="I2478">
        <v>0.40403600000000001</v>
      </c>
      <c r="J2478">
        <v>0.416155</v>
      </c>
      <c r="K2478">
        <v>0.47209699999999999</v>
      </c>
      <c r="L2478">
        <v>0.56900300000000004</v>
      </c>
      <c r="M2478">
        <v>0.84788799999999998</v>
      </c>
      <c r="N2478" s="1">
        <v>1.1723030000000001</v>
      </c>
      <c r="O2478">
        <v>1.4873400000000001</v>
      </c>
      <c r="P2478">
        <v>1.7681640000000001</v>
      </c>
      <c r="Q2478">
        <v>2.0083630000000001</v>
      </c>
      <c r="R2478">
        <v>2.210223</v>
      </c>
      <c r="S2478" s="1">
        <v>2.3791340000000001</v>
      </c>
      <c r="AB2478" s="5"/>
    </row>
    <row r="2479" spans="1:28" x14ac:dyDescent="0.2">
      <c r="A2479" s="4">
        <v>41767</v>
      </c>
      <c r="B2479" s="1" t="str">
        <f t="shared" si="62"/>
        <v>05-14</v>
      </c>
      <c r="C2479">
        <v>0.217997</v>
      </c>
      <c r="D2479">
        <v>0.32657599999999998</v>
      </c>
      <c r="E2479">
        <v>0.37487300000000001</v>
      </c>
      <c r="F2479">
        <v>0.38990900000000001</v>
      </c>
      <c r="G2479">
        <v>0.38988099999999998</v>
      </c>
      <c r="H2479">
        <v>0.38663700000000001</v>
      </c>
      <c r="I2479">
        <v>0.38750099999999998</v>
      </c>
      <c r="J2479">
        <v>0.39663500000000002</v>
      </c>
      <c r="K2479">
        <v>0.44622800000000001</v>
      </c>
      <c r="L2479">
        <v>0.53693199999999996</v>
      </c>
      <c r="M2479">
        <v>0.80588599999999999</v>
      </c>
      <c r="N2479" s="1">
        <v>1.1246860000000001</v>
      </c>
      <c r="O2479">
        <v>1.437778</v>
      </c>
      <c r="P2479">
        <v>1.719052</v>
      </c>
      <c r="Q2479">
        <v>1.960982</v>
      </c>
      <c r="R2479">
        <v>2.1651060000000002</v>
      </c>
      <c r="S2479" s="1">
        <v>2.3363860000000001</v>
      </c>
      <c r="AB2479" s="5"/>
    </row>
    <row r="2480" spans="1:28" x14ac:dyDescent="0.2">
      <c r="A2480" s="4">
        <v>41768</v>
      </c>
      <c r="B2480" s="1" t="str">
        <f t="shared" si="62"/>
        <v>05-14</v>
      </c>
      <c r="C2480">
        <v>0.21898999999999999</v>
      </c>
      <c r="D2480">
        <v>0.33059500000000003</v>
      </c>
      <c r="E2480">
        <v>0.38228200000000001</v>
      </c>
      <c r="F2480">
        <v>0.40015600000000001</v>
      </c>
      <c r="G2480">
        <v>0.40198899999999999</v>
      </c>
      <c r="H2480">
        <v>0.39950400000000003</v>
      </c>
      <c r="I2480">
        <v>0.40008199999999999</v>
      </c>
      <c r="J2480">
        <v>0.40803499999999998</v>
      </c>
      <c r="K2480">
        <v>0.45335199999999998</v>
      </c>
      <c r="L2480">
        <v>0.53847599999999995</v>
      </c>
      <c r="M2480">
        <v>0.79664599999999997</v>
      </c>
      <c r="N2480" s="1">
        <v>1.108425</v>
      </c>
      <c r="O2480">
        <v>1.418712</v>
      </c>
      <c r="P2480">
        <v>1.7002619999999999</v>
      </c>
      <c r="Q2480">
        <v>1.944256</v>
      </c>
      <c r="R2480">
        <v>2.151268</v>
      </c>
      <c r="S2480" s="1">
        <v>2.325663</v>
      </c>
      <c r="AB2480" s="5"/>
    </row>
    <row r="2481" spans="1:28" x14ac:dyDescent="0.2">
      <c r="A2481" s="4">
        <v>41771</v>
      </c>
      <c r="B2481" s="1" t="str">
        <f t="shared" si="62"/>
        <v>05-14</v>
      </c>
      <c r="C2481">
        <v>0.213147</v>
      </c>
      <c r="D2481">
        <v>0.32427400000000001</v>
      </c>
      <c r="E2481">
        <v>0.37913200000000002</v>
      </c>
      <c r="F2481">
        <v>0.40250900000000001</v>
      </c>
      <c r="G2481">
        <v>0.41118399999999999</v>
      </c>
      <c r="H2481">
        <v>0.41614600000000002</v>
      </c>
      <c r="I2481">
        <v>0.42424499999999998</v>
      </c>
      <c r="J2481">
        <v>0.43942399999999998</v>
      </c>
      <c r="K2481">
        <v>0.49742199999999998</v>
      </c>
      <c r="L2481">
        <v>0.592194</v>
      </c>
      <c r="M2481">
        <v>0.860564</v>
      </c>
      <c r="N2481" s="1">
        <v>1.1732819999999999</v>
      </c>
      <c r="O2481">
        <v>1.4791609999999999</v>
      </c>
      <c r="P2481">
        <v>1.7538819999999999</v>
      </c>
      <c r="Q2481">
        <v>1.9903919999999999</v>
      </c>
      <c r="R2481">
        <v>2.1901769999999998</v>
      </c>
      <c r="S2481" s="1">
        <v>2.357993</v>
      </c>
      <c r="AB2481" s="5"/>
    </row>
    <row r="2482" spans="1:28" x14ac:dyDescent="0.2">
      <c r="A2482" s="4">
        <v>41772</v>
      </c>
      <c r="B2482" s="1" t="str">
        <f t="shared" si="62"/>
        <v>05-14</v>
      </c>
      <c r="C2482">
        <v>0.196718</v>
      </c>
      <c r="D2482">
        <v>0.30501699999999998</v>
      </c>
      <c r="E2482">
        <v>0.363867</v>
      </c>
      <c r="F2482">
        <v>0.39380300000000001</v>
      </c>
      <c r="G2482">
        <v>0.40908299999999997</v>
      </c>
      <c r="H2482">
        <v>0.41933199999999998</v>
      </c>
      <c r="I2482">
        <v>0.43079299999999998</v>
      </c>
      <c r="J2482">
        <v>0.44727</v>
      </c>
      <c r="K2482">
        <v>0.50236800000000004</v>
      </c>
      <c r="L2482">
        <v>0.58907100000000001</v>
      </c>
      <c r="M2482">
        <v>0.83603000000000005</v>
      </c>
      <c r="N2482" s="1">
        <v>1.130865</v>
      </c>
      <c r="O2482">
        <v>1.4267030000000001</v>
      </c>
      <c r="P2482">
        <v>1.6984189999999999</v>
      </c>
      <c r="Q2482">
        <v>1.936679</v>
      </c>
      <c r="R2482">
        <v>2.1408520000000002</v>
      </c>
      <c r="S2482" s="1">
        <v>2.3142070000000001</v>
      </c>
      <c r="AB2482" s="5"/>
    </row>
    <row r="2483" spans="1:28" x14ac:dyDescent="0.2">
      <c r="A2483" s="4">
        <v>41773</v>
      </c>
      <c r="B2483" s="1" t="str">
        <f t="shared" si="62"/>
        <v>05-14</v>
      </c>
      <c r="C2483">
        <v>0.193522</v>
      </c>
      <c r="D2483">
        <v>0.29685899999999998</v>
      </c>
      <c r="E2483">
        <v>0.35035699999999997</v>
      </c>
      <c r="F2483">
        <v>0.37534699999999999</v>
      </c>
      <c r="G2483">
        <v>0.38649</v>
      </c>
      <c r="H2483">
        <v>0.39356400000000002</v>
      </c>
      <c r="I2483">
        <v>0.40280700000000003</v>
      </c>
      <c r="J2483">
        <v>0.41793200000000003</v>
      </c>
      <c r="K2483">
        <v>0.47236499999999998</v>
      </c>
      <c r="L2483">
        <v>0.56012799999999996</v>
      </c>
      <c r="M2483">
        <v>0.81062100000000004</v>
      </c>
      <c r="N2483" s="1">
        <v>1.1075170000000001</v>
      </c>
      <c r="O2483">
        <v>1.4028499999999999</v>
      </c>
      <c r="P2483">
        <v>1.6719919999999999</v>
      </c>
      <c r="Q2483">
        <v>1.906466</v>
      </c>
      <c r="R2483">
        <v>2.1063670000000001</v>
      </c>
      <c r="S2483" s="1">
        <v>2.2754370000000002</v>
      </c>
      <c r="AB2483" s="5"/>
    </row>
    <row r="2484" spans="1:28" x14ac:dyDescent="0.2">
      <c r="A2484" s="4">
        <v>41774</v>
      </c>
      <c r="B2484" s="1" t="str">
        <f t="shared" si="62"/>
        <v>05-14</v>
      </c>
      <c r="C2484">
        <v>0.19121099999999999</v>
      </c>
      <c r="D2484">
        <v>0.29782700000000001</v>
      </c>
      <c r="E2484">
        <v>0.35738799999999998</v>
      </c>
      <c r="F2484">
        <v>0.38941999999999999</v>
      </c>
      <c r="G2484">
        <v>0.40747499999999998</v>
      </c>
      <c r="H2484">
        <v>0.42070099999999999</v>
      </c>
      <c r="I2484">
        <v>0.43502600000000002</v>
      </c>
      <c r="J2484">
        <v>0.45406299999999999</v>
      </c>
      <c r="K2484">
        <v>0.51299300000000003</v>
      </c>
      <c r="L2484">
        <v>0.60167099999999996</v>
      </c>
      <c r="M2484">
        <v>0.847908</v>
      </c>
      <c r="N2484" s="1">
        <v>1.1381460000000001</v>
      </c>
      <c r="O2484">
        <v>1.427832</v>
      </c>
      <c r="P2484">
        <v>1.6932130000000001</v>
      </c>
      <c r="Q2484">
        <v>1.9256</v>
      </c>
      <c r="R2484">
        <v>2.1245919999999998</v>
      </c>
      <c r="S2484" s="1">
        <v>2.2934779999999999</v>
      </c>
      <c r="AB2484" s="5"/>
    </row>
    <row r="2485" spans="1:28" x14ac:dyDescent="0.2">
      <c r="A2485" s="4">
        <v>41775</v>
      </c>
      <c r="B2485" s="1" t="str">
        <f t="shared" si="62"/>
        <v>05-14</v>
      </c>
      <c r="C2485">
        <v>0.20552100000000001</v>
      </c>
      <c r="D2485">
        <v>0.31114000000000003</v>
      </c>
      <c r="E2485">
        <v>0.36138199999999998</v>
      </c>
      <c r="F2485">
        <v>0.38037399999999999</v>
      </c>
      <c r="G2485">
        <v>0.38458900000000001</v>
      </c>
      <c r="H2485">
        <v>0.38492799999999999</v>
      </c>
      <c r="I2485">
        <v>0.38827600000000001</v>
      </c>
      <c r="J2485">
        <v>0.398671</v>
      </c>
      <c r="K2485">
        <v>0.447459</v>
      </c>
      <c r="L2485">
        <v>0.53417999999999999</v>
      </c>
      <c r="M2485">
        <v>0.79174599999999995</v>
      </c>
      <c r="N2485" s="1">
        <v>1.1009249999999999</v>
      </c>
      <c r="O2485">
        <v>1.40873</v>
      </c>
      <c r="P2485">
        <v>1.68858</v>
      </c>
      <c r="Q2485">
        <v>1.9316450000000001</v>
      </c>
      <c r="R2485">
        <v>2.1382840000000001</v>
      </c>
      <c r="S2485" s="1">
        <v>2.3126440000000001</v>
      </c>
      <c r="AB2485" s="5"/>
    </row>
    <row r="2486" spans="1:28" x14ac:dyDescent="0.2">
      <c r="A2486" s="4">
        <v>41778</v>
      </c>
      <c r="B2486" s="1" t="str">
        <f t="shared" si="62"/>
        <v>05-14</v>
      </c>
      <c r="C2486">
        <v>0.21409300000000001</v>
      </c>
      <c r="D2486">
        <v>0.328426</v>
      </c>
      <c r="E2486">
        <v>0.38656699999999999</v>
      </c>
      <c r="F2486">
        <v>0.412159</v>
      </c>
      <c r="G2486">
        <v>0.42150500000000002</v>
      </c>
      <c r="H2486">
        <v>0.42552499999999999</v>
      </c>
      <c r="I2486">
        <v>0.43123299999999998</v>
      </c>
      <c r="J2486">
        <v>0.44284899999999999</v>
      </c>
      <c r="K2486">
        <v>0.49147800000000003</v>
      </c>
      <c r="L2486">
        <v>0.57582599999999995</v>
      </c>
      <c r="M2486">
        <v>0.82644399999999996</v>
      </c>
      <c r="N2486" s="1">
        <v>1.1296539999999999</v>
      </c>
      <c r="O2486">
        <v>1.4339360000000001</v>
      </c>
      <c r="P2486">
        <v>1.7124520000000001</v>
      </c>
      <c r="Q2486">
        <v>1.955659</v>
      </c>
      <c r="R2486">
        <v>2.1632690000000001</v>
      </c>
      <c r="S2486" s="1">
        <v>2.338981</v>
      </c>
      <c r="AB2486" s="5"/>
    </row>
    <row r="2487" spans="1:28" x14ac:dyDescent="0.2">
      <c r="A2487" s="4">
        <v>41779</v>
      </c>
      <c r="B2487" s="1" t="str">
        <f t="shared" si="62"/>
        <v>05-14</v>
      </c>
      <c r="C2487">
        <v>0.21063299999999999</v>
      </c>
      <c r="D2487">
        <v>0.32665</v>
      </c>
      <c r="E2487">
        <v>0.38990999999999998</v>
      </c>
      <c r="F2487">
        <v>0.42276399999999997</v>
      </c>
      <c r="G2487">
        <v>0.44055</v>
      </c>
      <c r="H2487">
        <v>0.45348100000000002</v>
      </c>
      <c r="I2487">
        <v>0.46806799999999998</v>
      </c>
      <c r="J2487">
        <v>0.48818600000000001</v>
      </c>
      <c r="K2487">
        <v>0.55186199999999996</v>
      </c>
      <c r="L2487">
        <v>0.64805199999999996</v>
      </c>
      <c r="M2487">
        <v>0.91288899999999995</v>
      </c>
      <c r="N2487" s="1">
        <v>1.2205969999999999</v>
      </c>
      <c r="O2487">
        <v>1.5235339999999999</v>
      </c>
      <c r="P2487">
        <v>1.797785</v>
      </c>
      <c r="Q2487">
        <v>2.0356169999999998</v>
      </c>
      <c r="R2487">
        <v>2.2377199999999999</v>
      </c>
      <c r="S2487" s="1">
        <v>2.4082599999999998</v>
      </c>
      <c r="AB2487" s="5"/>
    </row>
    <row r="2488" spans="1:28" x14ac:dyDescent="0.2">
      <c r="A2488" s="4">
        <v>41780</v>
      </c>
      <c r="B2488" s="1" t="str">
        <f t="shared" si="62"/>
        <v>05-14</v>
      </c>
      <c r="C2488">
        <v>0.21396200000000001</v>
      </c>
      <c r="D2488">
        <v>0.32909300000000002</v>
      </c>
      <c r="E2488">
        <v>0.389208</v>
      </c>
      <c r="F2488">
        <v>0.41793400000000003</v>
      </c>
      <c r="G2488">
        <v>0.43140899999999999</v>
      </c>
      <c r="H2488">
        <v>0.44031799999999999</v>
      </c>
      <c r="I2488">
        <v>0.45142500000000002</v>
      </c>
      <c r="J2488">
        <v>0.46870699999999998</v>
      </c>
      <c r="K2488">
        <v>0.52865700000000004</v>
      </c>
      <c r="L2488">
        <v>0.62331099999999995</v>
      </c>
      <c r="M2488">
        <v>0.889073</v>
      </c>
      <c r="N2488" s="1">
        <v>1.199675</v>
      </c>
      <c r="O2488">
        <v>1.505355</v>
      </c>
      <c r="P2488">
        <v>1.7815559999999999</v>
      </c>
      <c r="Q2488">
        <v>2.0205609999999998</v>
      </c>
      <c r="R2488">
        <v>2.2232699999999999</v>
      </c>
      <c r="S2488" s="1">
        <v>2.394056</v>
      </c>
      <c r="AB2488" s="5"/>
    </row>
    <row r="2489" spans="1:28" x14ac:dyDescent="0.2">
      <c r="A2489" s="4">
        <v>41781</v>
      </c>
      <c r="B2489" s="1" t="str">
        <f t="shared" si="62"/>
        <v>05-14</v>
      </c>
      <c r="C2489">
        <v>0.20308499999999999</v>
      </c>
      <c r="D2489">
        <v>0.31645499999999999</v>
      </c>
      <c r="E2489">
        <v>0.379938</v>
      </c>
      <c r="F2489">
        <v>0.41451900000000003</v>
      </c>
      <c r="G2489">
        <v>0.43464399999999997</v>
      </c>
      <c r="H2489">
        <v>0.44996799999999998</v>
      </c>
      <c r="I2489">
        <v>0.46667199999999998</v>
      </c>
      <c r="J2489">
        <v>0.488458</v>
      </c>
      <c r="K2489">
        <v>0.55391299999999999</v>
      </c>
      <c r="L2489">
        <v>0.64995800000000004</v>
      </c>
      <c r="M2489">
        <v>0.91068199999999999</v>
      </c>
      <c r="N2489" s="1">
        <v>1.2122269999999999</v>
      </c>
      <c r="O2489">
        <v>1.509136</v>
      </c>
      <c r="P2489">
        <v>1.7783100000000001</v>
      </c>
      <c r="Q2489">
        <v>2.0121229999999999</v>
      </c>
      <c r="R2489">
        <v>2.211109</v>
      </c>
      <c r="S2489" s="1">
        <v>2.3792239999999998</v>
      </c>
      <c r="AB2489" s="5"/>
    </row>
    <row r="2490" spans="1:28" x14ac:dyDescent="0.2">
      <c r="A2490" s="4">
        <v>41782</v>
      </c>
      <c r="B2490" s="1" t="str">
        <f t="shared" si="62"/>
        <v>05-14</v>
      </c>
      <c r="C2490">
        <v>0.19821</v>
      </c>
      <c r="D2490">
        <v>0.30790699999999999</v>
      </c>
      <c r="E2490">
        <v>0.36859399999999998</v>
      </c>
      <c r="F2490">
        <v>0.40101999999999999</v>
      </c>
      <c r="G2490">
        <v>0.419462</v>
      </c>
      <c r="H2490">
        <v>0.433452</v>
      </c>
      <c r="I2490">
        <v>0.44908500000000001</v>
      </c>
      <c r="J2490">
        <v>0.47000199999999998</v>
      </c>
      <c r="K2490">
        <v>0.53415699999999999</v>
      </c>
      <c r="L2490">
        <v>0.62931300000000001</v>
      </c>
      <c r="M2490">
        <v>0.88905199999999995</v>
      </c>
      <c r="N2490" s="1">
        <v>1.1902870000000001</v>
      </c>
      <c r="O2490">
        <v>1.487287</v>
      </c>
      <c r="P2490">
        <v>1.7567729999999999</v>
      </c>
      <c r="Q2490">
        <v>1.9909969999999999</v>
      </c>
      <c r="R2490">
        <v>2.1904219999999999</v>
      </c>
      <c r="S2490" s="1">
        <v>2.3589600000000002</v>
      </c>
      <c r="AB2490" s="5"/>
    </row>
    <row r="2491" spans="1:28" x14ac:dyDescent="0.2">
      <c r="A2491" s="4">
        <v>41785</v>
      </c>
      <c r="B2491" s="1" t="str">
        <f t="shared" si="62"/>
        <v>05-14</v>
      </c>
      <c r="C2491">
        <v>0.192715</v>
      </c>
      <c r="D2491">
        <v>0.29086899999999999</v>
      </c>
      <c r="E2491">
        <v>0.337644</v>
      </c>
      <c r="F2491">
        <v>0.35607299999999997</v>
      </c>
      <c r="G2491">
        <v>0.361759</v>
      </c>
      <c r="H2491">
        <v>0.36491699999999999</v>
      </c>
      <c r="I2491">
        <v>0.37190299999999998</v>
      </c>
      <c r="J2491">
        <v>0.38635199999999997</v>
      </c>
      <c r="K2491">
        <v>0.44339400000000001</v>
      </c>
      <c r="L2491">
        <v>0.53745200000000004</v>
      </c>
      <c r="M2491">
        <v>0.80490499999999998</v>
      </c>
      <c r="N2491" s="1">
        <v>1.117804</v>
      </c>
      <c r="O2491">
        <v>1.4250640000000001</v>
      </c>
      <c r="P2491">
        <v>1.702027</v>
      </c>
      <c r="Q2491">
        <v>1.9412020000000001</v>
      </c>
      <c r="R2491">
        <v>2.1437349999999999</v>
      </c>
      <c r="S2491" s="1">
        <v>2.3141759999999998</v>
      </c>
      <c r="AB2491" s="5"/>
    </row>
    <row r="2492" spans="1:28" x14ac:dyDescent="0.2">
      <c r="A2492" s="4">
        <v>41786</v>
      </c>
      <c r="B2492" s="1" t="str">
        <f t="shared" si="62"/>
        <v>05-14</v>
      </c>
      <c r="C2492">
        <v>0.18728400000000001</v>
      </c>
      <c r="D2492">
        <v>0.28584100000000001</v>
      </c>
      <c r="E2492">
        <v>0.33565899999999999</v>
      </c>
      <c r="F2492">
        <v>0.35781800000000002</v>
      </c>
      <c r="G2492">
        <v>0.36680499999999999</v>
      </c>
      <c r="H2492">
        <v>0.37227300000000002</v>
      </c>
      <c r="I2492">
        <v>0.38037300000000002</v>
      </c>
      <c r="J2492">
        <v>0.39474799999999999</v>
      </c>
      <c r="K2492">
        <v>0.44866499999999998</v>
      </c>
      <c r="L2492">
        <v>0.53696999999999995</v>
      </c>
      <c r="M2492">
        <v>0.79078599999999999</v>
      </c>
      <c r="N2492" s="1">
        <v>1.0927690000000001</v>
      </c>
      <c r="O2492">
        <v>1.3938630000000001</v>
      </c>
      <c r="P2492">
        <v>1.6687449999999999</v>
      </c>
      <c r="Q2492">
        <v>1.908558</v>
      </c>
      <c r="R2492">
        <v>2.1132339999999998</v>
      </c>
      <c r="S2492" s="1">
        <v>2.286486</v>
      </c>
      <c r="AB2492" s="5"/>
    </row>
    <row r="2493" spans="1:28" x14ac:dyDescent="0.2">
      <c r="A2493" s="4">
        <v>41787</v>
      </c>
      <c r="B2493" s="1" t="str">
        <f t="shared" si="62"/>
        <v>05-14</v>
      </c>
      <c r="C2493">
        <v>0.17999100000000001</v>
      </c>
      <c r="D2493">
        <v>0.27493800000000002</v>
      </c>
      <c r="E2493">
        <v>0.323183</v>
      </c>
      <c r="F2493">
        <v>0.34474500000000002</v>
      </c>
      <c r="G2493">
        <v>0.35345399999999999</v>
      </c>
      <c r="H2493">
        <v>0.35858299999999999</v>
      </c>
      <c r="I2493">
        <v>0.36608600000000002</v>
      </c>
      <c r="J2493">
        <v>0.37952900000000001</v>
      </c>
      <c r="K2493">
        <v>0.43060500000000002</v>
      </c>
      <c r="L2493">
        <v>0.51512100000000005</v>
      </c>
      <c r="M2493">
        <v>0.76053099999999996</v>
      </c>
      <c r="N2493" s="1">
        <v>1.0552999999999999</v>
      </c>
      <c r="O2493">
        <v>1.3513869999999999</v>
      </c>
      <c r="P2493">
        <v>1.6233040000000001</v>
      </c>
      <c r="Q2493">
        <v>1.861648</v>
      </c>
      <c r="R2493">
        <v>2.0658110000000001</v>
      </c>
      <c r="S2493" s="1">
        <v>2.2390970000000001</v>
      </c>
      <c r="AB2493" s="5"/>
    </row>
    <row r="2494" spans="1:28" x14ac:dyDescent="0.2">
      <c r="A2494" s="4">
        <v>41788</v>
      </c>
      <c r="B2494" s="1" t="str">
        <f t="shared" si="62"/>
        <v>05-14</v>
      </c>
      <c r="C2494">
        <v>0.17294699999999999</v>
      </c>
      <c r="D2494">
        <v>0.26584000000000002</v>
      </c>
      <c r="E2494">
        <v>0.31498999999999999</v>
      </c>
      <c r="F2494">
        <v>0.33903899999999998</v>
      </c>
      <c r="G2494">
        <v>0.35091299999999997</v>
      </c>
      <c r="H2494">
        <v>0.35931299999999999</v>
      </c>
      <c r="I2494">
        <v>0.36985400000000002</v>
      </c>
      <c r="J2494">
        <v>0.38591999999999999</v>
      </c>
      <c r="K2494">
        <v>0.44075199999999998</v>
      </c>
      <c r="L2494">
        <v>0.52714799999999995</v>
      </c>
      <c r="M2494">
        <v>0.77251199999999998</v>
      </c>
      <c r="N2494" s="1">
        <v>1.065069</v>
      </c>
      <c r="O2494">
        <v>1.3588480000000001</v>
      </c>
      <c r="P2494">
        <v>1.6291040000000001</v>
      </c>
      <c r="Q2494">
        <v>1.866503</v>
      </c>
      <c r="R2494">
        <v>2.0702720000000001</v>
      </c>
      <c r="S2494" s="1">
        <v>2.2435200000000002</v>
      </c>
      <c r="AB2494" s="5"/>
    </row>
    <row r="2495" spans="1:28" x14ac:dyDescent="0.2">
      <c r="A2495" s="4">
        <v>41789</v>
      </c>
      <c r="B2495" s="1" t="str">
        <f t="shared" si="62"/>
        <v>05-14</v>
      </c>
      <c r="C2495">
        <v>0.16906199999999999</v>
      </c>
      <c r="D2495">
        <v>0.260716</v>
      </c>
      <c r="E2495">
        <v>0.31032100000000001</v>
      </c>
      <c r="F2495">
        <v>0.33584999999999998</v>
      </c>
      <c r="G2495">
        <v>0.34976299999999999</v>
      </c>
      <c r="H2495">
        <v>0.36044500000000002</v>
      </c>
      <c r="I2495">
        <v>0.37330000000000002</v>
      </c>
      <c r="J2495">
        <v>0.39158399999999999</v>
      </c>
      <c r="K2495">
        <v>0.45028899999999999</v>
      </c>
      <c r="L2495">
        <v>0.53966499999999995</v>
      </c>
      <c r="M2495">
        <v>0.78861000000000003</v>
      </c>
      <c r="N2495" s="1">
        <v>1.082646</v>
      </c>
      <c r="O2495">
        <v>1.3768720000000001</v>
      </c>
      <c r="P2495">
        <v>1.6471640000000001</v>
      </c>
      <c r="Q2495">
        <v>1.884477</v>
      </c>
      <c r="R2495">
        <v>2.0881509999999999</v>
      </c>
      <c r="S2495" s="1">
        <v>2.2613300000000001</v>
      </c>
      <c r="AB2495" s="5"/>
    </row>
    <row r="2496" spans="1:28" x14ac:dyDescent="0.2">
      <c r="A2496" s="4">
        <v>41792</v>
      </c>
      <c r="B2496" s="1" t="str">
        <f t="shared" si="62"/>
        <v>06-14</v>
      </c>
      <c r="C2496">
        <v>0.170763</v>
      </c>
      <c r="D2496">
        <v>0.26174399999999998</v>
      </c>
      <c r="E2496">
        <v>0.30903599999999998</v>
      </c>
      <c r="F2496">
        <v>0.33118799999999998</v>
      </c>
      <c r="G2496">
        <v>0.34111000000000002</v>
      </c>
      <c r="H2496">
        <v>0.34752899999999998</v>
      </c>
      <c r="I2496">
        <v>0.356105</v>
      </c>
      <c r="J2496">
        <v>0.37027399999999999</v>
      </c>
      <c r="K2496">
        <v>0.42171199999999998</v>
      </c>
      <c r="L2496">
        <v>0.50548499999999996</v>
      </c>
      <c r="M2496">
        <v>0.74840200000000001</v>
      </c>
      <c r="N2496" s="1">
        <v>1.0419620000000001</v>
      </c>
      <c r="O2496">
        <v>1.339162</v>
      </c>
      <c r="P2496">
        <v>1.6141490000000001</v>
      </c>
      <c r="Q2496">
        <v>1.856743</v>
      </c>
      <c r="R2496">
        <v>2.0656400000000001</v>
      </c>
      <c r="S2496" s="1">
        <v>2.2436699999999998</v>
      </c>
      <c r="AB2496" s="5"/>
    </row>
    <row r="2497" spans="1:28" x14ac:dyDescent="0.2">
      <c r="A2497" s="4">
        <v>41793</v>
      </c>
      <c r="B2497" s="1" t="str">
        <f t="shared" si="62"/>
        <v>06-14</v>
      </c>
      <c r="C2497">
        <v>0.16864899999999999</v>
      </c>
      <c r="D2497">
        <v>0.25973400000000002</v>
      </c>
      <c r="E2497">
        <v>0.30864000000000003</v>
      </c>
      <c r="F2497">
        <v>0.33338899999999999</v>
      </c>
      <c r="G2497">
        <v>0.346497</v>
      </c>
      <c r="H2497">
        <v>0.356404</v>
      </c>
      <c r="I2497">
        <v>0.36856299999999997</v>
      </c>
      <c r="J2497">
        <v>0.38626899999999997</v>
      </c>
      <c r="K2497">
        <v>0.44428099999999998</v>
      </c>
      <c r="L2497">
        <v>0.53367299999999995</v>
      </c>
      <c r="M2497">
        <v>0.78473099999999996</v>
      </c>
      <c r="N2497" s="1">
        <v>1.0830109999999999</v>
      </c>
      <c r="O2497">
        <v>1.382649</v>
      </c>
      <c r="P2497">
        <v>1.6587130000000001</v>
      </c>
      <c r="Q2497">
        <v>1.9016379999999999</v>
      </c>
      <c r="R2497">
        <v>2.1104880000000001</v>
      </c>
      <c r="S2497" s="1">
        <v>2.288297</v>
      </c>
      <c r="AB2497" s="5"/>
    </row>
    <row r="2498" spans="1:28" x14ac:dyDescent="0.2">
      <c r="A2498" s="4">
        <v>41794</v>
      </c>
      <c r="B2498" s="1" t="str">
        <f t="shared" si="62"/>
        <v>06-14</v>
      </c>
      <c r="C2498">
        <v>0.16164600000000001</v>
      </c>
      <c r="D2498">
        <v>0.250087</v>
      </c>
      <c r="E2498">
        <v>0.299182</v>
      </c>
      <c r="F2498">
        <v>0.32586100000000001</v>
      </c>
      <c r="G2498">
        <v>0.34187600000000001</v>
      </c>
      <c r="H2498">
        <v>0.35513899999999998</v>
      </c>
      <c r="I2498">
        <v>0.370751</v>
      </c>
      <c r="J2498">
        <v>0.39177899999999999</v>
      </c>
      <c r="K2498">
        <v>0.45556099999999999</v>
      </c>
      <c r="L2498">
        <v>0.54926699999999995</v>
      </c>
      <c r="M2498">
        <v>0.80494900000000003</v>
      </c>
      <c r="N2498" s="1">
        <v>1.1042339999999999</v>
      </c>
      <c r="O2498">
        <v>1.4030990000000001</v>
      </c>
      <c r="P2498">
        <v>1.6777359999999999</v>
      </c>
      <c r="Q2498">
        <v>1.919133</v>
      </c>
      <c r="R2498">
        <v>2.126579</v>
      </c>
      <c r="S2498" s="1">
        <v>2.3031730000000001</v>
      </c>
      <c r="AB2498" s="5"/>
    </row>
    <row r="2499" spans="1:28" x14ac:dyDescent="0.2">
      <c r="A2499" s="4">
        <v>41795</v>
      </c>
      <c r="B2499" s="1" t="str">
        <f t="shared" ref="B2499:B2562" si="63">TEXT(A2499,"mm-aa")</f>
        <v>06-14</v>
      </c>
      <c r="C2499">
        <v>0.14890800000000001</v>
      </c>
      <c r="D2499">
        <v>0.223112</v>
      </c>
      <c r="E2499">
        <v>0.25827800000000001</v>
      </c>
      <c r="F2499">
        <v>0.27240199999999998</v>
      </c>
      <c r="G2499">
        <v>0.27779199999999998</v>
      </c>
      <c r="H2499">
        <v>0.282578</v>
      </c>
      <c r="I2499">
        <v>0.29185800000000001</v>
      </c>
      <c r="J2499">
        <v>0.308562</v>
      </c>
      <c r="K2499">
        <v>0.36884</v>
      </c>
      <c r="L2499">
        <v>0.46424100000000001</v>
      </c>
      <c r="M2499">
        <v>0.73185299999999998</v>
      </c>
      <c r="N2499" s="1">
        <v>1.0465279999999999</v>
      </c>
      <c r="O2499">
        <v>1.359469</v>
      </c>
      <c r="P2499">
        <v>1.6454260000000001</v>
      </c>
      <c r="Q2499">
        <v>1.895437</v>
      </c>
      <c r="R2499">
        <v>2.1093220000000001</v>
      </c>
      <c r="S2499" s="1">
        <v>2.2907540000000002</v>
      </c>
      <c r="AB2499" s="5"/>
    </row>
    <row r="2500" spans="1:28" x14ac:dyDescent="0.2">
      <c r="A2500" s="4">
        <v>41796</v>
      </c>
      <c r="B2500" s="1" t="str">
        <f t="shared" si="63"/>
        <v>06-14</v>
      </c>
      <c r="C2500">
        <v>0.14659</v>
      </c>
      <c r="D2500">
        <v>0.21243300000000001</v>
      </c>
      <c r="E2500">
        <v>0.23552200000000001</v>
      </c>
      <c r="F2500">
        <v>0.235545</v>
      </c>
      <c r="G2500">
        <v>0.226019</v>
      </c>
      <c r="H2500">
        <v>0.215916</v>
      </c>
      <c r="I2500">
        <v>0.21090200000000001</v>
      </c>
      <c r="J2500">
        <v>0.21427099999999999</v>
      </c>
      <c r="K2500">
        <v>0.251496</v>
      </c>
      <c r="L2500">
        <v>0.32899499999999998</v>
      </c>
      <c r="M2500">
        <v>0.57459099999999996</v>
      </c>
      <c r="N2500" s="1">
        <v>0.88060899999999998</v>
      </c>
      <c r="O2500">
        <v>1.192672</v>
      </c>
      <c r="P2500">
        <v>1.481668</v>
      </c>
      <c r="Q2500">
        <v>1.7363420000000001</v>
      </c>
      <c r="R2500">
        <v>1.9552909999999999</v>
      </c>
      <c r="S2500" s="1">
        <v>2.1415999999999999</v>
      </c>
      <c r="AB2500" s="5"/>
    </row>
    <row r="2501" spans="1:28" x14ac:dyDescent="0.2">
      <c r="A2501" s="4">
        <v>41799</v>
      </c>
      <c r="B2501" s="1" t="str">
        <f t="shared" si="63"/>
        <v>06-14</v>
      </c>
      <c r="C2501">
        <v>0.150644</v>
      </c>
      <c r="D2501">
        <v>0.22226000000000001</v>
      </c>
      <c r="E2501">
        <v>0.25151499999999999</v>
      </c>
      <c r="F2501">
        <v>0.25729000000000002</v>
      </c>
      <c r="G2501">
        <v>0.25265500000000002</v>
      </c>
      <c r="H2501">
        <v>0.24637300000000001</v>
      </c>
      <c r="I2501">
        <v>0.24406</v>
      </c>
      <c r="J2501">
        <v>0.249054</v>
      </c>
      <c r="K2501">
        <v>0.28675200000000001</v>
      </c>
      <c r="L2501">
        <v>0.36193399999999998</v>
      </c>
      <c r="M2501">
        <v>0.59855999999999998</v>
      </c>
      <c r="N2501" s="1">
        <v>0.89437299999999997</v>
      </c>
      <c r="O2501">
        <v>1.197621</v>
      </c>
      <c r="P2501">
        <v>1.4798450000000001</v>
      </c>
      <c r="Q2501">
        <v>1.72959</v>
      </c>
      <c r="R2501">
        <v>1.9450210000000001</v>
      </c>
      <c r="S2501" s="1">
        <v>2.1288049999999998</v>
      </c>
      <c r="AB2501" s="5"/>
    </row>
    <row r="2502" spans="1:28" x14ac:dyDescent="0.2">
      <c r="A2502" s="4">
        <v>41800</v>
      </c>
      <c r="B2502" s="1" t="str">
        <f t="shared" si="63"/>
        <v>06-14</v>
      </c>
      <c r="C2502">
        <v>0.145507</v>
      </c>
      <c r="D2502">
        <v>0.22247600000000001</v>
      </c>
      <c r="E2502">
        <v>0.26244000000000001</v>
      </c>
      <c r="F2502">
        <v>0.28092099999999998</v>
      </c>
      <c r="G2502">
        <v>0.288887</v>
      </c>
      <c r="H2502">
        <v>0.29388199999999998</v>
      </c>
      <c r="I2502">
        <v>0.30089700000000003</v>
      </c>
      <c r="J2502">
        <v>0.31304599999999999</v>
      </c>
      <c r="K2502">
        <v>0.35877799999999999</v>
      </c>
      <c r="L2502">
        <v>0.43515599999999999</v>
      </c>
      <c r="M2502">
        <v>0.66254000000000002</v>
      </c>
      <c r="N2502" s="1">
        <v>0.94491000000000003</v>
      </c>
      <c r="O2502">
        <v>1.2374780000000001</v>
      </c>
      <c r="P2502">
        <v>1.51356</v>
      </c>
      <c r="Q2502">
        <v>1.7611380000000001</v>
      </c>
      <c r="R2502">
        <v>1.9771570000000001</v>
      </c>
      <c r="S2502" s="1">
        <v>2.1631629999999999</v>
      </c>
      <c r="AB2502" s="5"/>
    </row>
    <row r="2503" spans="1:28" x14ac:dyDescent="0.2">
      <c r="A2503" s="4">
        <v>41801</v>
      </c>
      <c r="B2503" s="1" t="str">
        <f t="shared" si="63"/>
        <v>06-14</v>
      </c>
      <c r="C2503">
        <v>0.12994800000000001</v>
      </c>
      <c r="D2503">
        <v>0.20077400000000001</v>
      </c>
      <c r="E2503">
        <v>0.24055699999999999</v>
      </c>
      <c r="F2503">
        <v>0.26238899999999998</v>
      </c>
      <c r="G2503">
        <v>0.275561</v>
      </c>
      <c r="H2503">
        <v>0.28648899999999999</v>
      </c>
      <c r="I2503">
        <v>0.29943500000000001</v>
      </c>
      <c r="J2503">
        <v>0.31706699999999999</v>
      </c>
      <c r="K2503">
        <v>0.37157899999999999</v>
      </c>
      <c r="L2503">
        <v>0.45350600000000002</v>
      </c>
      <c r="M2503">
        <v>0.68420700000000001</v>
      </c>
      <c r="N2503" s="1">
        <v>0.96419100000000002</v>
      </c>
      <c r="O2503">
        <v>1.252818</v>
      </c>
      <c r="P2503">
        <v>1.525409</v>
      </c>
      <c r="Q2503">
        <v>1.7705610000000001</v>
      </c>
      <c r="R2503">
        <v>1.985187</v>
      </c>
      <c r="S2503" s="1">
        <v>2.170582</v>
      </c>
      <c r="AB2503" s="5"/>
    </row>
    <row r="2504" spans="1:28" x14ac:dyDescent="0.2">
      <c r="A2504" s="4">
        <v>41802</v>
      </c>
      <c r="B2504" s="1" t="str">
        <f t="shared" si="63"/>
        <v>06-14</v>
      </c>
      <c r="C2504">
        <v>0.116546</v>
      </c>
      <c r="D2504">
        <v>0.178123</v>
      </c>
      <c r="E2504">
        <v>0.211809</v>
      </c>
      <c r="F2504">
        <v>0.22992599999999999</v>
      </c>
      <c r="G2504">
        <v>0.24117</v>
      </c>
      <c r="H2504">
        <v>0.251502</v>
      </c>
      <c r="I2504">
        <v>0.26483499999999999</v>
      </c>
      <c r="J2504">
        <v>0.28357100000000002</v>
      </c>
      <c r="K2504">
        <v>0.34167999999999998</v>
      </c>
      <c r="L2504">
        <v>0.42821199999999998</v>
      </c>
      <c r="M2504">
        <v>0.66894399999999998</v>
      </c>
      <c r="N2504" s="1">
        <v>0.95849099999999998</v>
      </c>
      <c r="O2504">
        <v>1.2556149999999999</v>
      </c>
      <c r="P2504">
        <v>1.535571</v>
      </c>
      <c r="Q2504">
        <v>1.7870509999999999</v>
      </c>
      <c r="R2504">
        <v>2.007098</v>
      </c>
      <c r="S2504" s="1">
        <v>2.1971370000000001</v>
      </c>
      <c r="AB2504" s="5"/>
    </row>
    <row r="2505" spans="1:28" x14ac:dyDescent="0.2">
      <c r="A2505" s="4">
        <v>41803</v>
      </c>
      <c r="B2505" s="1" t="str">
        <f t="shared" si="63"/>
        <v>06-14</v>
      </c>
      <c r="C2505">
        <v>0.10416400000000001</v>
      </c>
      <c r="D2505">
        <v>0.15529599999999999</v>
      </c>
      <c r="E2505">
        <v>0.18059600000000001</v>
      </c>
      <c r="F2505">
        <v>0.19233</v>
      </c>
      <c r="G2505">
        <v>0.19903899999999999</v>
      </c>
      <c r="H2505">
        <v>0.20646800000000001</v>
      </c>
      <c r="I2505">
        <v>0.21829200000000001</v>
      </c>
      <c r="J2505">
        <v>0.23667199999999999</v>
      </c>
      <c r="K2505">
        <v>0.29662699999999997</v>
      </c>
      <c r="L2505">
        <v>0.38713900000000001</v>
      </c>
      <c r="M2505">
        <v>0.63786100000000001</v>
      </c>
      <c r="N2505" s="1">
        <v>0.93616600000000005</v>
      </c>
      <c r="O2505">
        <v>1.239152</v>
      </c>
      <c r="P2505">
        <v>1.522187</v>
      </c>
      <c r="Q2505">
        <v>1.774659</v>
      </c>
      <c r="R2505">
        <v>1.9943489999999999</v>
      </c>
      <c r="S2505" s="1">
        <v>2.1832609999999999</v>
      </c>
      <c r="AB2505" s="5"/>
    </row>
    <row r="2506" spans="1:28" x14ac:dyDescent="0.2">
      <c r="A2506" s="4">
        <v>41806</v>
      </c>
      <c r="B2506" s="1" t="str">
        <f t="shared" si="63"/>
        <v>06-14</v>
      </c>
      <c r="C2506">
        <v>9.4141000000000002E-2</v>
      </c>
      <c r="D2506">
        <v>0.14460700000000001</v>
      </c>
      <c r="E2506">
        <v>0.174653</v>
      </c>
      <c r="F2506">
        <v>0.19383500000000001</v>
      </c>
      <c r="G2506">
        <v>0.20888300000000001</v>
      </c>
      <c r="H2506">
        <v>0.224385</v>
      </c>
      <c r="I2506">
        <v>0.24332599999999999</v>
      </c>
      <c r="J2506">
        <v>0.26749899999999999</v>
      </c>
      <c r="K2506">
        <v>0.33464300000000002</v>
      </c>
      <c r="L2506">
        <v>0.42691400000000002</v>
      </c>
      <c r="M2506">
        <v>0.669964</v>
      </c>
      <c r="N2506" s="1">
        <v>0.95402500000000001</v>
      </c>
      <c r="O2506">
        <v>1.2426429999999999</v>
      </c>
      <c r="P2506">
        <v>1.513895</v>
      </c>
      <c r="Q2506">
        <v>1.757698</v>
      </c>
      <c r="R2506">
        <v>1.9714179999999999</v>
      </c>
      <c r="S2506" s="1">
        <v>2.1563949999999998</v>
      </c>
      <c r="AB2506" s="5"/>
    </row>
    <row r="2507" spans="1:28" x14ac:dyDescent="0.2">
      <c r="A2507" s="4">
        <v>41807</v>
      </c>
      <c r="B2507" s="1" t="str">
        <f t="shared" si="63"/>
        <v>06-14</v>
      </c>
      <c r="C2507">
        <v>9.5571000000000003E-2</v>
      </c>
      <c r="D2507">
        <v>0.14855399999999999</v>
      </c>
      <c r="E2507">
        <v>0.18189900000000001</v>
      </c>
      <c r="F2507">
        <v>0.204905</v>
      </c>
      <c r="G2507">
        <v>0.22409100000000001</v>
      </c>
      <c r="H2507">
        <v>0.24387500000000001</v>
      </c>
      <c r="I2507">
        <v>0.26710600000000001</v>
      </c>
      <c r="J2507">
        <v>0.29547499999999999</v>
      </c>
      <c r="K2507">
        <v>0.37043500000000001</v>
      </c>
      <c r="L2507">
        <v>0.46946599999999999</v>
      </c>
      <c r="M2507">
        <v>0.72243000000000002</v>
      </c>
      <c r="N2507" s="1">
        <v>1.0120180000000001</v>
      </c>
      <c r="O2507">
        <v>1.3028839999999999</v>
      </c>
      <c r="P2507">
        <v>1.5742419999999999</v>
      </c>
      <c r="Q2507">
        <v>1.8169029999999999</v>
      </c>
      <c r="R2507">
        <v>2.0288520000000001</v>
      </c>
      <c r="S2507" s="1">
        <v>2.2118139999999999</v>
      </c>
      <c r="AB2507" s="5"/>
    </row>
    <row r="2508" spans="1:28" x14ac:dyDescent="0.2">
      <c r="A2508" s="4">
        <v>41808</v>
      </c>
      <c r="B2508" s="1" t="str">
        <f t="shared" si="63"/>
        <v>06-14</v>
      </c>
      <c r="C2508">
        <v>0.105324</v>
      </c>
      <c r="D2508">
        <v>0.16484099999999999</v>
      </c>
      <c r="E2508">
        <v>0.202238</v>
      </c>
      <c r="F2508">
        <v>0.227409</v>
      </c>
      <c r="G2508">
        <v>0.24735299999999999</v>
      </c>
      <c r="H2508">
        <v>0.26686900000000002</v>
      </c>
      <c r="I2508">
        <v>0.289107</v>
      </c>
      <c r="J2508">
        <v>0.31599500000000003</v>
      </c>
      <c r="K2508">
        <v>0.38721800000000001</v>
      </c>
      <c r="L2508">
        <v>0.48225099999999999</v>
      </c>
      <c r="M2508">
        <v>0.72833400000000004</v>
      </c>
      <c r="N2508" s="1">
        <v>1.0134909999999999</v>
      </c>
      <c r="O2508">
        <v>1.3021830000000001</v>
      </c>
      <c r="P2508">
        <v>1.572973</v>
      </c>
      <c r="Q2508">
        <v>1.816058</v>
      </c>
      <c r="R2508">
        <v>2.0289649999999999</v>
      </c>
      <c r="S2508" s="1">
        <v>2.2131210000000001</v>
      </c>
      <c r="AB2508" s="5"/>
    </row>
    <row r="2509" spans="1:28" x14ac:dyDescent="0.2">
      <c r="A2509" s="4">
        <v>41809</v>
      </c>
      <c r="B2509" s="1" t="str">
        <f t="shared" si="63"/>
        <v>06-14</v>
      </c>
      <c r="C2509">
        <v>0.10649699999999999</v>
      </c>
      <c r="D2509">
        <v>0.16648199999999999</v>
      </c>
      <c r="E2509">
        <v>0.20335600000000001</v>
      </c>
      <c r="F2509">
        <v>0.22692999999999999</v>
      </c>
      <c r="G2509">
        <v>0.24424399999999999</v>
      </c>
      <c r="H2509">
        <v>0.260218</v>
      </c>
      <c r="I2509">
        <v>0.27816400000000002</v>
      </c>
      <c r="J2509">
        <v>0.30018499999999998</v>
      </c>
      <c r="K2509">
        <v>0.36063600000000001</v>
      </c>
      <c r="L2509">
        <v>0.44451000000000002</v>
      </c>
      <c r="M2509">
        <v>0.67045500000000002</v>
      </c>
      <c r="N2509" s="1">
        <v>0.94101999999999997</v>
      </c>
      <c r="O2509">
        <v>1.2210829999999999</v>
      </c>
      <c r="P2509">
        <v>1.488113</v>
      </c>
      <c r="Q2509">
        <v>1.7308509999999999</v>
      </c>
      <c r="R2509">
        <v>1.945532</v>
      </c>
      <c r="S2509" s="1">
        <v>2.132622</v>
      </c>
      <c r="AB2509" s="5"/>
    </row>
    <row r="2510" spans="1:28" x14ac:dyDescent="0.2">
      <c r="A2510" s="4">
        <v>41810</v>
      </c>
      <c r="B2510" s="1" t="str">
        <f t="shared" si="63"/>
        <v>06-14</v>
      </c>
      <c r="C2510">
        <v>0.11025</v>
      </c>
      <c r="D2510">
        <v>0.173233</v>
      </c>
      <c r="E2510">
        <v>0.21262600000000001</v>
      </c>
      <c r="F2510">
        <v>0.238427</v>
      </c>
      <c r="G2510">
        <v>0.257797</v>
      </c>
      <c r="H2510">
        <v>0.275731</v>
      </c>
      <c r="I2510">
        <v>0.29558099999999998</v>
      </c>
      <c r="J2510">
        <v>0.31946999999999998</v>
      </c>
      <c r="K2510">
        <v>0.38356899999999999</v>
      </c>
      <c r="L2510">
        <v>0.47093200000000002</v>
      </c>
      <c r="M2510">
        <v>0.70307900000000001</v>
      </c>
      <c r="N2510" s="1">
        <v>0.97847700000000004</v>
      </c>
      <c r="O2510">
        <v>1.261951</v>
      </c>
      <c r="P2510">
        <v>1.5311809999999999</v>
      </c>
      <c r="Q2510">
        <v>1.7752030000000001</v>
      </c>
      <c r="R2510">
        <v>1.990537</v>
      </c>
      <c r="S2510" s="1">
        <v>2.1778710000000001</v>
      </c>
      <c r="AB2510" s="5"/>
    </row>
    <row r="2511" spans="1:28" x14ac:dyDescent="0.2">
      <c r="A2511" s="4">
        <v>41813</v>
      </c>
      <c r="B2511" s="1" t="str">
        <f t="shared" si="63"/>
        <v>06-14</v>
      </c>
      <c r="C2511">
        <v>0.108233</v>
      </c>
      <c r="D2511">
        <v>0.167908</v>
      </c>
      <c r="E2511">
        <v>0.20347799999999999</v>
      </c>
      <c r="F2511">
        <v>0.22544600000000001</v>
      </c>
      <c r="G2511">
        <v>0.241285</v>
      </c>
      <c r="H2511">
        <v>0.25616100000000003</v>
      </c>
      <c r="I2511">
        <v>0.27350400000000002</v>
      </c>
      <c r="J2511">
        <v>0.29545300000000002</v>
      </c>
      <c r="K2511">
        <v>0.35723199999999999</v>
      </c>
      <c r="L2511">
        <v>0.44396000000000002</v>
      </c>
      <c r="M2511">
        <v>0.67779</v>
      </c>
      <c r="N2511" s="1">
        <v>0.95611299999999999</v>
      </c>
      <c r="O2511">
        <v>1.241984</v>
      </c>
      <c r="P2511">
        <v>1.512524</v>
      </c>
      <c r="Q2511">
        <v>1.756823</v>
      </c>
      <c r="R2511">
        <v>1.9716689999999999</v>
      </c>
      <c r="S2511" s="1">
        <v>2.1580360000000001</v>
      </c>
      <c r="AB2511" s="5"/>
    </row>
    <row r="2512" spans="1:28" x14ac:dyDescent="0.2">
      <c r="A2512" s="4">
        <v>41814</v>
      </c>
      <c r="B2512" s="1" t="str">
        <f t="shared" si="63"/>
        <v>06-14</v>
      </c>
      <c r="C2512">
        <v>0.10330400000000001</v>
      </c>
      <c r="D2512">
        <v>0.160021</v>
      </c>
      <c r="E2512">
        <v>0.19370899999999999</v>
      </c>
      <c r="F2512">
        <v>0.214282</v>
      </c>
      <c r="G2512">
        <v>0.228851</v>
      </c>
      <c r="H2512">
        <v>0.24237500000000001</v>
      </c>
      <c r="I2512">
        <v>0.25818400000000002</v>
      </c>
      <c r="J2512">
        <v>0.27838600000000002</v>
      </c>
      <c r="K2512">
        <v>0.33611600000000003</v>
      </c>
      <c r="L2512">
        <v>0.41837600000000003</v>
      </c>
      <c r="M2512">
        <v>0.64367399999999997</v>
      </c>
      <c r="N2512" s="1">
        <v>0.915848</v>
      </c>
      <c r="O2512">
        <v>1.198664</v>
      </c>
      <c r="P2512">
        <v>1.468872</v>
      </c>
      <c r="Q2512">
        <v>1.714796</v>
      </c>
      <c r="R2512">
        <v>1.932466</v>
      </c>
      <c r="S2512" s="1">
        <v>2.122258</v>
      </c>
      <c r="AB2512" s="5"/>
    </row>
    <row r="2513" spans="1:28" x14ac:dyDescent="0.2">
      <c r="A2513" s="4">
        <v>41815</v>
      </c>
      <c r="B2513" s="1" t="str">
        <f t="shared" si="63"/>
        <v>06-14</v>
      </c>
      <c r="C2513">
        <v>0.108625</v>
      </c>
      <c r="D2513">
        <v>0.167349</v>
      </c>
      <c r="E2513">
        <v>0.20080100000000001</v>
      </c>
      <c r="F2513">
        <v>0.21968699999999999</v>
      </c>
      <c r="G2513">
        <v>0.231685</v>
      </c>
      <c r="H2513">
        <v>0.24216499999999999</v>
      </c>
      <c r="I2513">
        <v>0.25474000000000002</v>
      </c>
      <c r="J2513">
        <v>0.27170899999999998</v>
      </c>
      <c r="K2513">
        <v>0.323432</v>
      </c>
      <c r="L2513">
        <v>0.40063599999999999</v>
      </c>
      <c r="M2513">
        <v>0.61880800000000002</v>
      </c>
      <c r="N2513" s="1">
        <v>0.886853</v>
      </c>
      <c r="O2513">
        <v>1.1672439999999999</v>
      </c>
      <c r="P2513">
        <v>1.4358569999999999</v>
      </c>
      <c r="Q2513">
        <v>1.680552</v>
      </c>
      <c r="R2513">
        <v>1.897146</v>
      </c>
      <c r="S2513" s="1">
        <v>2.0859429999999999</v>
      </c>
      <c r="AB2513" s="5"/>
    </row>
    <row r="2514" spans="1:28" x14ac:dyDescent="0.2">
      <c r="A2514" s="4">
        <v>41816</v>
      </c>
      <c r="B2514" s="1" t="str">
        <f t="shared" si="63"/>
        <v>06-14</v>
      </c>
      <c r="C2514">
        <v>0.10814699999999999</v>
      </c>
      <c r="D2514">
        <v>0.16608999999999999</v>
      </c>
      <c r="E2514">
        <v>0.19859399999999999</v>
      </c>
      <c r="F2514">
        <v>0.21645700000000001</v>
      </c>
      <c r="G2514">
        <v>0.22741900000000001</v>
      </c>
      <c r="H2514">
        <v>0.23688899999999999</v>
      </c>
      <c r="I2514">
        <v>0.248502</v>
      </c>
      <c r="J2514">
        <v>0.264571</v>
      </c>
      <c r="K2514">
        <v>0.31468800000000002</v>
      </c>
      <c r="L2514">
        <v>0.39052700000000001</v>
      </c>
      <c r="M2514">
        <v>0.60650700000000002</v>
      </c>
      <c r="N2514" s="1">
        <v>0.87278900000000004</v>
      </c>
      <c r="O2514">
        <v>1.151626</v>
      </c>
      <c r="P2514">
        <v>1.4188050000000001</v>
      </c>
      <c r="Q2514">
        <v>1.6621619999999999</v>
      </c>
      <c r="R2514">
        <v>1.8775200000000001</v>
      </c>
      <c r="S2514" s="1">
        <v>2.0651890000000002</v>
      </c>
      <c r="AB2514" s="5"/>
    </row>
    <row r="2515" spans="1:28" x14ac:dyDescent="0.2">
      <c r="A2515" s="4">
        <v>41817</v>
      </c>
      <c r="B2515" s="1" t="str">
        <f t="shared" si="63"/>
        <v>06-14</v>
      </c>
      <c r="C2515">
        <v>0.106519</v>
      </c>
      <c r="D2515">
        <v>0.16145599999999999</v>
      </c>
      <c r="E2515">
        <v>0.19087699999999999</v>
      </c>
      <c r="F2515">
        <v>0.20633199999999999</v>
      </c>
      <c r="G2515">
        <v>0.21593799999999999</v>
      </c>
      <c r="H2515">
        <v>0.22522500000000001</v>
      </c>
      <c r="I2515">
        <v>0.237792</v>
      </c>
      <c r="J2515">
        <v>0.25581999999999999</v>
      </c>
      <c r="K2515">
        <v>0.31213000000000002</v>
      </c>
      <c r="L2515">
        <v>0.39588499999999999</v>
      </c>
      <c r="M2515">
        <v>0.62774399999999997</v>
      </c>
      <c r="N2515" s="1">
        <v>0.90512300000000001</v>
      </c>
      <c r="O2515">
        <v>1.1886060000000001</v>
      </c>
      <c r="P2515">
        <v>1.4548859999999999</v>
      </c>
      <c r="Q2515">
        <v>1.6935100000000001</v>
      </c>
      <c r="R2515">
        <v>1.9019250000000001</v>
      </c>
      <c r="S2515" s="1">
        <v>2.0816659999999998</v>
      </c>
      <c r="AB2515" s="5"/>
    </row>
    <row r="2516" spans="1:28" x14ac:dyDescent="0.2">
      <c r="A2516" s="4">
        <v>41820</v>
      </c>
      <c r="B2516" s="1" t="str">
        <f t="shared" si="63"/>
        <v>06-14</v>
      </c>
      <c r="C2516">
        <v>0.106628</v>
      </c>
      <c r="D2516">
        <v>0.16159000000000001</v>
      </c>
      <c r="E2516">
        <v>0.19090599999999999</v>
      </c>
      <c r="F2516">
        <v>0.20611699999999999</v>
      </c>
      <c r="G2516">
        <v>0.21535499999999999</v>
      </c>
      <c r="H2516">
        <v>0.22417599999999999</v>
      </c>
      <c r="I2516">
        <v>0.23621400000000001</v>
      </c>
      <c r="J2516">
        <v>0.25368200000000002</v>
      </c>
      <c r="K2516">
        <v>0.308896</v>
      </c>
      <c r="L2516">
        <v>0.39174799999999999</v>
      </c>
      <c r="M2516">
        <v>0.62279099999999998</v>
      </c>
      <c r="N2516" s="1">
        <v>0.90079699999999996</v>
      </c>
      <c r="O2516">
        <v>1.186059</v>
      </c>
      <c r="P2516">
        <v>1.454825</v>
      </c>
      <c r="Q2516">
        <v>1.6962539999999999</v>
      </c>
      <c r="R2516">
        <v>1.9075150000000001</v>
      </c>
      <c r="S2516" s="1">
        <v>2.0899760000000001</v>
      </c>
      <c r="AB2516" s="5"/>
    </row>
    <row r="2517" spans="1:28" x14ac:dyDescent="0.2">
      <c r="A2517" s="4">
        <v>41821</v>
      </c>
      <c r="B2517" s="1" t="str">
        <f t="shared" si="63"/>
        <v>07-14</v>
      </c>
      <c r="C2517">
        <v>9.9440000000000001E-2</v>
      </c>
      <c r="D2517">
        <v>0.14968300000000001</v>
      </c>
      <c r="E2517">
        <v>0.17597099999999999</v>
      </c>
      <c r="F2517">
        <v>0.18928700000000001</v>
      </c>
      <c r="G2517">
        <v>0.19736899999999999</v>
      </c>
      <c r="H2517">
        <v>0.20550399999999999</v>
      </c>
      <c r="I2517">
        <v>0.217138</v>
      </c>
      <c r="J2517">
        <v>0.23436599999999999</v>
      </c>
      <c r="K2517">
        <v>0.28931299999999999</v>
      </c>
      <c r="L2517">
        <v>0.371971</v>
      </c>
      <c r="M2517">
        <v>0.60268500000000003</v>
      </c>
      <c r="N2517" s="1">
        <v>0.88067799999999996</v>
      </c>
      <c r="O2517">
        <v>1.1664589999999999</v>
      </c>
      <c r="P2517">
        <v>1.4362569999999999</v>
      </c>
      <c r="Q2517">
        <v>1.6790780000000001</v>
      </c>
      <c r="R2517">
        <v>1.89192</v>
      </c>
      <c r="S2517" s="1">
        <v>2.0760079999999999</v>
      </c>
      <c r="AB2517" s="5"/>
    </row>
    <row r="2518" spans="1:28" x14ac:dyDescent="0.2">
      <c r="A2518" s="4">
        <v>41822</v>
      </c>
      <c r="B2518" s="1" t="str">
        <f t="shared" si="63"/>
        <v>07-14</v>
      </c>
      <c r="C2518">
        <v>9.7966999999999999E-2</v>
      </c>
      <c r="D2518">
        <v>0.14713599999999999</v>
      </c>
      <c r="E2518">
        <v>0.17297699999999999</v>
      </c>
      <c r="F2518">
        <v>0.186555</v>
      </c>
      <c r="G2518">
        <v>0.19559699999999999</v>
      </c>
      <c r="H2518">
        <v>0.205321</v>
      </c>
      <c r="I2518">
        <v>0.21907699999999999</v>
      </c>
      <c r="J2518">
        <v>0.238844</v>
      </c>
      <c r="K2518">
        <v>0.29968499999999998</v>
      </c>
      <c r="L2518">
        <v>0.38867699999999999</v>
      </c>
      <c r="M2518">
        <v>0.63117500000000004</v>
      </c>
      <c r="N2518" s="1">
        <v>0.91800000000000004</v>
      </c>
      <c r="O2518">
        <v>1.209279</v>
      </c>
      <c r="P2518">
        <v>1.481824</v>
      </c>
      <c r="Q2518">
        <v>1.725457</v>
      </c>
      <c r="R2518">
        <v>1.937899</v>
      </c>
      <c r="S2518" s="1">
        <v>2.120914</v>
      </c>
      <c r="AB2518" s="5"/>
    </row>
    <row r="2519" spans="1:28" x14ac:dyDescent="0.2">
      <c r="A2519" s="4">
        <v>41823</v>
      </c>
      <c r="B2519" s="1" t="str">
        <f t="shared" si="63"/>
        <v>07-14</v>
      </c>
      <c r="C2519">
        <v>9.8433000000000007E-2</v>
      </c>
      <c r="D2519">
        <v>0.14569799999999999</v>
      </c>
      <c r="E2519">
        <v>0.16829</v>
      </c>
      <c r="F2519">
        <v>0.17799499999999999</v>
      </c>
      <c r="G2519">
        <v>0.183032</v>
      </c>
      <c r="H2519">
        <v>0.188939</v>
      </c>
      <c r="I2519">
        <v>0.199269</v>
      </c>
      <c r="J2519">
        <v>0.216113</v>
      </c>
      <c r="K2519">
        <v>0.27277299999999999</v>
      </c>
      <c r="L2519">
        <v>0.35971999999999998</v>
      </c>
      <c r="M2519">
        <v>0.60311199999999998</v>
      </c>
      <c r="N2519" s="1">
        <v>0.89477700000000004</v>
      </c>
      <c r="O2519">
        <v>1.1923999999999999</v>
      </c>
      <c r="P2519">
        <v>1.4713959999999999</v>
      </c>
      <c r="Q2519">
        <v>1.7209509999999999</v>
      </c>
      <c r="R2519">
        <v>1.938571</v>
      </c>
      <c r="S2519" s="1">
        <v>2.126017</v>
      </c>
      <c r="AB2519" s="5"/>
    </row>
    <row r="2520" spans="1:28" x14ac:dyDescent="0.2">
      <c r="A2520" s="4">
        <v>41824</v>
      </c>
      <c r="B2520" s="1" t="str">
        <f t="shared" si="63"/>
        <v>07-14</v>
      </c>
      <c r="C2520">
        <v>9.8752000000000006E-2</v>
      </c>
      <c r="D2520">
        <v>0.14357500000000001</v>
      </c>
      <c r="E2520">
        <v>0.16216700000000001</v>
      </c>
      <c r="F2520">
        <v>0.16714399999999999</v>
      </c>
      <c r="G2520">
        <v>0.16727600000000001</v>
      </c>
      <c r="H2520">
        <v>0.168457</v>
      </c>
      <c r="I2520">
        <v>0.17444899999999999</v>
      </c>
      <c r="J2520">
        <v>0.18745600000000001</v>
      </c>
      <c r="K2520">
        <v>0.23807400000000001</v>
      </c>
      <c r="L2520">
        <v>0.32101800000000003</v>
      </c>
      <c r="M2520">
        <v>0.56091299999999999</v>
      </c>
      <c r="N2520" s="1">
        <v>0.852406</v>
      </c>
      <c r="O2520">
        <v>1.150995</v>
      </c>
      <c r="P2520">
        <v>1.4310389999999999</v>
      </c>
      <c r="Q2520">
        <v>1.6813469999999999</v>
      </c>
      <c r="R2520">
        <v>1.8993800000000001</v>
      </c>
      <c r="S2520" s="1">
        <v>2.0869659999999999</v>
      </c>
      <c r="AB2520" s="5"/>
    </row>
    <row r="2521" spans="1:28" x14ac:dyDescent="0.2">
      <c r="A2521" s="4">
        <v>41827</v>
      </c>
      <c r="B2521" s="1" t="str">
        <f t="shared" si="63"/>
        <v>07-14</v>
      </c>
      <c r="C2521">
        <v>9.8941000000000001E-2</v>
      </c>
      <c r="D2521">
        <v>0.144064</v>
      </c>
      <c r="E2521">
        <v>0.16300000000000001</v>
      </c>
      <c r="F2521">
        <v>0.168322</v>
      </c>
      <c r="G2521">
        <v>0.16877900000000001</v>
      </c>
      <c r="H2521">
        <v>0.17025100000000001</v>
      </c>
      <c r="I2521">
        <v>0.17649799999999999</v>
      </c>
      <c r="J2521">
        <v>0.18972600000000001</v>
      </c>
      <c r="K2521">
        <v>0.24069699999999999</v>
      </c>
      <c r="L2521">
        <v>0.32391599999999998</v>
      </c>
      <c r="M2521">
        <v>0.56428199999999995</v>
      </c>
      <c r="N2521" s="1">
        <v>0.85629699999999997</v>
      </c>
      <c r="O2521">
        <v>1.155508</v>
      </c>
      <c r="P2521">
        <v>1.4362459999999999</v>
      </c>
      <c r="Q2521">
        <v>1.6872739999999999</v>
      </c>
      <c r="R2521">
        <v>1.9060090000000001</v>
      </c>
      <c r="S2521" s="1">
        <v>2.094252</v>
      </c>
      <c r="AB2521" s="5"/>
    </row>
    <row r="2522" spans="1:28" x14ac:dyDescent="0.2">
      <c r="A2522" s="4">
        <v>41828</v>
      </c>
      <c r="B2522" s="1" t="str">
        <f t="shared" si="63"/>
        <v>07-14</v>
      </c>
      <c r="C2522">
        <v>9.6265000000000003E-2</v>
      </c>
      <c r="D2522">
        <v>0.14224300000000001</v>
      </c>
      <c r="E2522">
        <v>0.16403400000000001</v>
      </c>
      <c r="F2522">
        <v>0.17316300000000001</v>
      </c>
      <c r="G2522">
        <v>0.177674</v>
      </c>
      <c r="H2522">
        <v>0.183004</v>
      </c>
      <c r="I2522">
        <v>0.19264500000000001</v>
      </c>
      <c r="J2522">
        <v>0.20866399999999999</v>
      </c>
      <c r="K2522">
        <v>0.26325599999999999</v>
      </c>
      <c r="L2522">
        <v>0.34767500000000001</v>
      </c>
      <c r="M2522">
        <v>0.58529600000000004</v>
      </c>
      <c r="N2522" s="1">
        <v>0.87119899999999995</v>
      </c>
      <c r="O2522">
        <v>1.1637230000000001</v>
      </c>
      <c r="P2522">
        <v>1.4384889999999999</v>
      </c>
      <c r="Q2522">
        <v>1.6846410000000001</v>
      </c>
      <c r="R2522">
        <v>1.899554</v>
      </c>
      <c r="S2522" s="1">
        <v>2.0848399999999998</v>
      </c>
      <c r="AB2522" s="5"/>
    </row>
    <row r="2523" spans="1:28" x14ac:dyDescent="0.2">
      <c r="A2523" s="4">
        <v>41829</v>
      </c>
      <c r="B2523" s="1" t="str">
        <f t="shared" si="63"/>
        <v>07-14</v>
      </c>
      <c r="C2523">
        <v>0.10498300000000001</v>
      </c>
      <c r="D2523">
        <v>0.15434800000000001</v>
      </c>
      <c r="E2523">
        <v>0.17632400000000001</v>
      </c>
      <c r="F2523">
        <v>0.183891</v>
      </c>
      <c r="G2523">
        <v>0.18607000000000001</v>
      </c>
      <c r="H2523">
        <v>0.188917</v>
      </c>
      <c r="I2523">
        <v>0.19630400000000001</v>
      </c>
      <c r="J2523">
        <v>0.21050099999999999</v>
      </c>
      <c r="K2523">
        <v>0.26303500000000002</v>
      </c>
      <c r="L2523">
        <v>0.347383</v>
      </c>
      <c r="M2523">
        <v>0.58872500000000005</v>
      </c>
      <c r="N2523" s="1">
        <v>0.88003799999999999</v>
      </c>
      <c r="O2523">
        <v>1.1771860000000001</v>
      </c>
      <c r="P2523">
        <v>1.4549829999999999</v>
      </c>
      <c r="Q2523">
        <v>1.7026460000000001</v>
      </c>
      <c r="R2523">
        <v>1.9179349999999999</v>
      </c>
      <c r="S2523" s="1">
        <v>2.1028630000000001</v>
      </c>
      <c r="AB2523" s="5"/>
    </row>
    <row r="2524" spans="1:28" x14ac:dyDescent="0.2">
      <c r="A2524" s="4">
        <v>41830</v>
      </c>
      <c r="B2524" s="1" t="str">
        <f t="shared" si="63"/>
        <v>07-14</v>
      </c>
      <c r="C2524">
        <v>0.106263</v>
      </c>
      <c r="D2524">
        <v>0.157501</v>
      </c>
      <c r="E2524">
        <v>0.18167700000000001</v>
      </c>
      <c r="F2524">
        <v>0.191575</v>
      </c>
      <c r="G2524">
        <v>0.196071</v>
      </c>
      <c r="H2524">
        <v>0.201125</v>
      </c>
      <c r="I2524">
        <v>0.210536</v>
      </c>
      <c r="J2524">
        <v>0.22653499999999999</v>
      </c>
      <c r="K2524">
        <v>0.28192200000000001</v>
      </c>
      <c r="L2524">
        <v>0.368118</v>
      </c>
      <c r="M2524">
        <v>0.61054299999999995</v>
      </c>
      <c r="N2524" s="1">
        <v>0.90046800000000005</v>
      </c>
      <c r="O2524">
        <v>1.194874</v>
      </c>
      <c r="P2524">
        <v>1.469373</v>
      </c>
      <c r="Q2524">
        <v>1.7136659999999999</v>
      </c>
      <c r="R2524">
        <v>1.9257660000000001</v>
      </c>
      <c r="S2524" s="1">
        <v>2.1078000000000001</v>
      </c>
      <c r="AB2524" s="5"/>
    </row>
    <row r="2525" spans="1:28" x14ac:dyDescent="0.2">
      <c r="A2525" s="4">
        <v>41831</v>
      </c>
      <c r="B2525" s="1" t="str">
        <f t="shared" si="63"/>
        <v>07-14</v>
      </c>
      <c r="C2525">
        <v>0.106876</v>
      </c>
      <c r="D2525">
        <v>0.15753800000000001</v>
      </c>
      <c r="E2525">
        <v>0.18041599999999999</v>
      </c>
      <c r="F2525">
        <v>0.18862499999999999</v>
      </c>
      <c r="G2525">
        <v>0.191274</v>
      </c>
      <c r="H2525">
        <v>0.19447900000000001</v>
      </c>
      <c r="I2525">
        <v>0.20214299999999999</v>
      </c>
      <c r="J2525">
        <v>0.21656</v>
      </c>
      <c r="K2525">
        <v>0.26939299999999999</v>
      </c>
      <c r="L2525">
        <v>0.35387800000000003</v>
      </c>
      <c r="M2525">
        <v>0.59500399999999998</v>
      </c>
      <c r="N2525" s="1">
        <v>0.88549100000000003</v>
      </c>
      <c r="O2525">
        <v>1.1813530000000001</v>
      </c>
      <c r="P2525">
        <v>1.4576</v>
      </c>
      <c r="Q2525">
        <v>1.7036230000000001</v>
      </c>
      <c r="R2525">
        <v>1.9173020000000001</v>
      </c>
      <c r="S2525" s="1">
        <v>2.1007229999999999</v>
      </c>
      <c r="AB2525" s="5"/>
    </row>
    <row r="2526" spans="1:28" x14ac:dyDescent="0.2">
      <c r="A2526" s="4">
        <v>41834</v>
      </c>
      <c r="B2526" s="1" t="str">
        <f t="shared" si="63"/>
        <v>07-14</v>
      </c>
      <c r="C2526">
        <v>0.110931</v>
      </c>
      <c r="D2526">
        <v>0.16311999999999999</v>
      </c>
      <c r="E2526">
        <v>0.186108</v>
      </c>
      <c r="F2526">
        <v>0.19373499999999999</v>
      </c>
      <c r="G2526">
        <v>0.19556699999999999</v>
      </c>
      <c r="H2526">
        <v>0.197987</v>
      </c>
      <c r="I2526">
        <v>0.205043</v>
      </c>
      <c r="J2526">
        <v>0.219086</v>
      </c>
      <c r="K2526">
        <v>0.27186900000000003</v>
      </c>
      <c r="L2526">
        <v>0.35699700000000001</v>
      </c>
      <c r="M2526">
        <v>0.60004800000000003</v>
      </c>
      <c r="N2526" s="1">
        <v>0.89163700000000001</v>
      </c>
      <c r="O2526">
        <v>1.1870510000000001</v>
      </c>
      <c r="P2526">
        <v>1.461473</v>
      </c>
      <c r="Q2526">
        <v>1.7047730000000001</v>
      </c>
      <c r="R2526">
        <v>1.9152960000000001</v>
      </c>
      <c r="S2526" s="1">
        <v>2.0954660000000001</v>
      </c>
      <c r="AB2526" s="5"/>
    </row>
    <row r="2527" spans="1:28" x14ac:dyDescent="0.2">
      <c r="A2527" s="4">
        <v>41835</v>
      </c>
      <c r="B2527" s="1" t="str">
        <f t="shared" si="63"/>
        <v>07-14</v>
      </c>
      <c r="C2527">
        <v>0.102503</v>
      </c>
      <c r="D2527">
        <v>0.15018300000000001</v>
      </c>
      <c r="E2527">
        <v>0.17114199999999999</v>
      </c>
      <c r="F2527">
        <v>0.17821899999999999</v>
      </c>
      <c r="G2527">
        <v>0.18029800000000001</v>
      </c>
      <c r="H2527">
        <v>0.183311</v>
      </c>
      <c r="I2527">
        <v>0.19101899999999999</v>
      </c>
      <c r="J2527">
        <v>0.20560200000000001</v>
      </c>
      <c r="K2527">
        <v>0.25881300000000002</v>
      </c>
      <c r="L2527">
        <v>0.34340599999999999</v>
      </c>
      <c r="M2527">
        <v>0.58329699999999995</v>
      </c>
      <c r="N2527" s="1">
        <v>0.87067099999999997</v>
      </c>
      <c r="O2527">
        <v>1.1621870000000001</v>
      </c>
      <c r="P2527">
        <v>1.433551</v>
      </c>
      <c r="Q2527">
        <v>1.674661</v>
      </c>
      <c r="R2527">
        <v>1.883696</v>
      </c>
      <c r="S2527" s="1">
        <v>2.0628869999999999</v>
      </c>
      <c r="AB2527" s="5"/>
    </row>
    <row r="2528" spans="1:28" x14ac:dyDescent="0.2">
      <c r="A2528" s="4">
        <v>41836</v>
      </c>
      <c r="B2528" s="1" t="str">
        <f t="shared" si="63"/>
        <v>07-14</v>
      </c>
      <c r="C2528">
        <v>0.109001</v>
      </c>
      <c r="D2528">
        <v>0.159331</v>
      </c>
      <c r="E2528">
        <v>0.18048800000000001</v>
      </c>
      <c r="F2528">
        <v>0.18629399999999999</v>
      </c>
      <c r="G2528">
        <v>0.186304</v>
      </c>
      <c r="H2528">
        <v>0.18690200000000001</v>
      </c>
      <c r="I2528">
        <v>0.192138</v>
      </c>
      <c r="J2528">
        <v>0.20436799999999999</v>
      </c>
      <c r="K2528">
        <v>0.25358199999999997</v>
      </c>
      <c r="L2528">
        <v>0.33526299999999998</v>
      </c>
      <c r="M2528">
        <v>0.57197600000000004</v>
      </c>
      <c r="N2528" s="1">
        <v>0.85811899999999997</v>
      </c>
      <c r="O2528">
        <v>1.148992</v>
      </c>
      <c r="P2528">
        <v>1.4196869999999999</v>
      </c>
      <c r="Q2528">
        <v>1.65994</v>
      </c>
      <c r="R2528">
        <v>1.867964</v>
      </c>
      <c r="S2528" s="1">
        <v>2.0460729999999998</v>
      </c>
      <c r="AB2528" s="5"/>
    </row>
    <row r="2529" spans="1:28" x14ac:dyDescent="0.2">
      <c r="A2529" s="4">
        <v>41837</v>
      </c>
      <c r="B2529" s="1" t="str">
        <f t="shared" si="63"/>
        <v>07-14</v>
      </c>
      <c r="C2529">
        <v>0.10687099999999999</v>
      </c>
      <c r="D2529">
        <v>0.155561</v>
      </c>
      <c r="E2529">
        <v>0.17544299999999999</v>
      </c>
      <c r="F2529">
        <v>0.18024200000000001</v>
      </c>
      <c r="G2529">
        <v>0.17943600000000001</v>
      </c>
      <c r="H2529">
        <v>0.17935200000000001</v>
      </c>
      <c r="I2529">
        <v>0.18399799999999999</v>
      </c>
      <c r="J2529">
        <v>0.19569700000000001</v>
      </c>
      <c r="K2529">
        <v>0.24394299999999999</v>
      </c>
      <c r="L2529">
        <v>0.32469500000000001</v>
      </c>
      <c r="M2529">
        <v>0.55950900000000003</v>
      </c>
      <c r="N2529" s="1">
        <v>0.84369099999999997</v>
      </c>
      <c r="O2529">
        <v>1.132639</v>
      </c>
      <c r="P2529">
        <v>1.4015359999999999</v>
      </c>
      <c r="Q2529">
        <v>1.640171</v>
      </c>
      <c r="R2529">
        <v>1.8467709999999999</v>
      </c>
      <c r="S2529" s="1">
        <v>2.0236429999999999</v>
      </c>
      <c r="AB2529" s="5"/>
    </row>
    <row r="2530" spans="1:28" x14ac:dyDescent="0.2">
      <c r="A2530" s="4">
        <v>41838</v>
      </c>
      <c r="B2530" s="1" t="str">
        <f t="shared" si="63"/>
        <v>07-14</v>
      </c>
      <c r="C2530">
        <v>0.100594</v>
      </c>
      <c r="D2530">
        <v>0.14602299999999999</v>
      </c>
      <c r="E2530">
        <v>0.16455900000000001</v>
      </c>
      <c r="F2530">
        <v>0.16916</v>
      </c>
      <c r="G2530">
        <v>0.16878199999999999</v>
      </c>
      <c r="H2530">
        <v>0.169405</v>
      </c>
      <c r="I2530">
        <v>0.174815</v>
      </c>
      <c r="J2530">
        <v>0.18720500000000001</v>
      </c>
      <c r="K2530">
        <v>0.23635999999999999</v>
      </c>
      <c r="L2530">
        <v>0.31730900000000001</v>
      </c>
      <c r="M2530">
        <v>0.55093499999999995</v>
      </c>
      <c r="N2530" s="1">
        <v>0.83307399999999998</v>
      </c>
      <c r="O2530">
        <v>1.1201190000000001</v>
      </c>
      <c r="P2530">
        <v>1.387629</v>
      </c>
      <c r="Q2530">
        <v>1.6254109999999999</v>
      </c>
      <c r="R2530">
        <v>1.8315779999999999</v>
      </c>
      <c r="S2530" s="1">
        <v>2.0082990000000001</v>
      </c>
      <c r="AB2530" s="5"/>
    </row>
    <row r="2531" spans="1:28" x14ac:dyDescent="0.2">
      <c r="A2531" s="4">
        <v>41841</v>
      </c>
      <c r="B2531" s="1" t="str">
        <f t="shared" si="63"/>
        <v>07-14</v>
      </c>
      <c r="C2531">
        <v>0.102796</v>
      </c>
      <c r="D2531">
        <v>0.148705</v>
      </c>
      <c r="E2531">
        <v>0.16661500000000001</v>
      </c>
      <c r="F2531">
        <v>0.16992199999999999</v>
      </c>
      <c r="G2531">
        <v>0.16789200000000001</v>
      </c>
      <c r="H2531">
        <v>0.166717</v>
      </c>
      <c r="I2531">
        <v>0.170323</v>
      </c>
      <c r="J2531">
        <v>0.18099499999999999</v>
      </c>
      <c r="K2531">
        <v>0.22715399999999999</v>
      </c>
      <c r="L2531">
        <v>0.30580000000000002</v>
      </c>
      <c r="M2531">
        <v>0.53667600000000004</v>
      </c>
      <c r="N2531" s="1">
        <v>0.81774199999999997</v>
      </c>
      <c r="O2531">
        <v>1.104562</v>
      </c>
      <c r="P2531">
        <v>1.3721909999999999</v>
      </c>
      <c r="Q2531">
        <v>1.61019</v>
      </c>
      <c r="R2531">
        <v>1.816568</v>
      </c>
      <c r="S2531" s="1">
        <v>1.993463</v>
      </c>
      <c r="AB2531" s="5"/>
    </row>
    <row r="2532" spans="1:28" x14ac:dyDescent="0.2">
      <c r="A2532" s="4">
        <v>41842</v>
      </c>
      <c r="B2532" s="1" t="str">
        <f t="shared" si="63"/>
        <v>07-14</v>
      </c>
      <c r="C2532">
        <v>9.6309000000000006E-2</v>
      </c>
      <c r="D2532">
        <v>0.14190900000000001</v>
      </c>
      <c r="E2532">
        <v>0.16286999999999999</v>
      </c>
      <c r="F2532">
        <v>0.170712</v>
      </c>
      <c r="G2532">
        <v>0.17350099999999999</v>
      </c>
      <c r="H2532">
        <v>0.176706</v>
      </c>
      <c r="I2532">
        <v>0.183861</v>
      </c>
      <c r="J2532">
        <v>0.197078</v>
      </c>
      <c r="K2532">
        <v>0.245313</v>
      </c>
      <c r="L2532">
        <v>0.32266699999999998</v>
      </c>
      <c r="M2532">
        <v>0.54525699999999999</v>
      </c>
      <c r="N2532" s="1">
        <v>0.81635199999999997</v>
      </c>
      <c r="O2532">
        <v>1.0952729999999999</v>
      </c>
      <c r="P2532">
        <v>1.358031</v>
      </c>
      <c r="Q2532">
        <v>1.5938129999999999</v>
      </c>
      <c r="R2532">
        <v>1.799871</v>
      </c>
      <c r="S2532" s="1">
        <v>1.9776210000000001</v>
      </c>
      <c r="AB2532" s="5"/>
    </row>
    <row r="2533" spans="1:28" x14ac:dyDescent="0.2">
      <c r="A2533" s="4">
        <v>41843</v>
      </c>
      <c r="B2533" s="1" t="str">
        <f t="shared" si="63"/>
        <v>07-14</v>
      </c>
      <c r="C2533">
        <v>9.6980999999999998E-2</v>
      </c>
      <c r="D2533">
        <v>0.14300599999999999</v>
      </c>
      <c r="E2533">
        <v>0.16405500000000001</v>
      </c>
      <c r="F2533">
        <v>0.171627</v>
      </c>
      <c r="G2533">
        <v>0.17380100000000001</v>
      </c>
      <c r="H2533">
        <v>0.17608699999999999</v>
      </c>
      <c r="I2533">
        <v>0.18206900000000001</v>
      </c>
      <c r="J2533">
        <v>0.193915</v>
      </c>
      <c r="K2533">
        <v>0.23902599999999999</v>
      </c>
      <c r="L2533">
        <v>0.31305899999999998</v>
      </c>
      <c r="M2533">
        <v>0.52944400000000003</v>
      </c>
      <c r="N2533" s="1">
        <v>0.79574800000000001</v>
      </c>
      <c r="O2533">
        <v>1.071469</v>
      </c>
      <c r="P2533">
        <v>1.332352</v>
      </c>
      <c r="Q2533">
        <v>1.5672109999999999</v>
      </c>
      <c r="R2533">
        <v>1.772959</v>
      </c>
      <c r="S2533" s="1">
        <v>1.9507669999999999</v>
      </c>
      <c r="AB2533" s="5"/>
    </row>
    <row r="2534" spans="1:28" x14ac:dyDescent="0.2">
      <c r="A2534" s="4">
        <v>41844</v>
      </c>
      <c r="B2534" s="1" t="str">
        <f t="shared" si="63"/>
        <v>07-14</v>
      </c>
      <c r="C2534">
        <v>9.1667999999999999E-2</v>
      </c>
      <c r="D2534">
        <v>0.13516</v>
      </c>
      <c r="E2534">
        <v>0.15562300000000001</v>
      </c>
      <c r="F2534">
        <v>0.16392599999999999</v>
      </c>
      <c r="G2534">
        <v>0.16769100000000001</v>
      </c>
      <c r="H2534">
        <v>0.17208699999999999</v>
      </c>
      <c r="I2534">
        <v>0.18045600000000001</v>
      </c>
      <c r="J2534">
        <v>0.194795</v>
      </c>
      <c r="K2534">
        <v>0.244778</v>
      </c>
      <c r="L2534">
        <v>0.32314500000000002</v>
      </c>
      <c r="M2534">
        <v>0.54607499999999998</v>
      </c>
      <c r="N2534" s="1">
        <v>0.81645000000000001</v>
      </c>
      <c r="O2534">
        <v>1.094581</v>
      </c>
      <c r="P2534">
        <v>1.3568910000000001</v>
      </c>
      <c r="Q2534">
        <v>1.5926279999999999</v>
      </c>
      <c r="R2534">
        <v>1.7989569999999999</v>
      </c>
      <c r="S2534" s="1">
        <v>1.9771810000000001</v>
      </c>
      <c r="AB2534" s="5"/>
    </row>
    <row r="2535" spans="1:28" x14ac:dyDescent="0.2">
      <c r="A2535" s="4">
        <v>41845</v>
      </c>
      <c r="B2535" s="1" t="str">
        <f t="shared" si="63"/>
        <v>07-14</v>
      </c>
      <c r="C2535">
        <v>8.8891999999999999E-2</v>
      </c>
      <c r="D2535">
        <v>0.12976599999999999</v>
      </c>
      <c r="E2535">
        <v>0.14777100000000001</v>
      </c>
      <c r="F2535">
        <v>0.153782</v>
      </c>
      <c r="G2535">
        <v>0.155417</v>
      </c>
      <c r="H2535">
        <v>0.15784599999999999</v>
      </c>
      <c r="I2535">
        <v>0.164406</v>
      </c>
      <c r="J2535">
        <v>0.177089</v>
      </c>
      <c r="K2535">
        <v>0.224192</v>
      </c>
      <c r="L2535">
        <v>0.300205</v>
      </c>
      <c r="M2535">
        <v>0.51972799999999997</v>
      </c>
      <c r="N2535" s="1">
        <v>0.78800499999999996</v>
      </c>
      <c r="O2535">
        <v>1.064916</v>
      </c>
      <c r="P2535">
        <v>1.32656</v>
      </c>
      <c r="Q2535">
        <v>1.561968</v>
      </c>
      <c r="R2535">
        <v>1.7681629999999999</v>
      </c>
      <c r="S2535" s="1">
        <v>1.9463619999999999</v>
      </c>
      <c r="AB2535" s="5"/>
    </row>
    <row r="2536" spans="1:28" x14ac:dyDescent="0.2">
      <c r="A2536" s="4">
        <v>41848</v>
      </c>
      <c r="B2536" s="1" t="str">
        <f t="shared" si="63"/>
        <v>07-14</v>
      </c>
      <c r="C2536">
        <v>8.4506999999999999E-2</v>
      </c>
      <c r="D2536">
        <v>0.123129</v>
      </c>
      <c r="E2536">
        <v>0.14022000000000001</v>
      </c>
      <c r="F2536">
        <v>0.146093</v>
      </c>
      <c r="G2536">
        <v>0.14798900000000001</v>
      </c>
      <c r="H2536">
        <v>0.15082300000000001</v>
      </c>
      <c r="I2536">
        <v>0.157773</v>
      </c>
      <c r="J2536">
        <v>0.170738</v>
      </c>
      <c r="K2536">
        <v>0.217919</v>
      </c>
      <c r="L2536">
        <v>0.29333799999999999</v>
      </c>
      <c r="M2536">
        <v>0.51026099999999996</v>
      </c>
      <c r="N2536" s="1">
        <v>0.77526300000000004</v>
      </c>
      <c r="O2536">
        <v>1.0491790000000001</v>
      </c>
      <c r="P2536">
        <v>1.3084830000000001</v>
      </c>
      <c r="Q2536">
        <v>1.5422279999999999</v>
      </c>
      <c r="R2536">
        <v>1.747317</v>
      </c>
      <c r="S2536" s="1">
        <v>1.9248149999999999</v>
      </c>
      <c r="AB2536" s="5"/>
    </row>
    <row r="2537" spans="1:28" x14ac:dyDescent="0.2">
      <c r="A2537" s="4">
        <v>41849</v>
      </c>
      <c r="B2537" s="1" t="str">
        <f t="shared" si="63"/>
        <v>07-14</v>
      </c>
      <c r="C2537">
        <v>8.3644999999999997E-2</v>
      </c>
      <c r="D2537">
        <v>0.121651</v>
      </c>
      <c r="E2537">
        <v>0.13824500000000001</v>
      </c>
      <c r="F2537">
        <v>0.14366399999999999</v>
      </c>
      <c r="G2537">
        <v>0.145093</v>
      </c>
      <c r="H2537">
        <v>0.147421</v>
      </c>
      <c r="I2537">
        <v>0.153812</v>
      </c>
      <c r="J2537">
        <v>0.166158</v>
      </c>
      <c r="K2537">
        <v>0.21193699999999999</v>
      </c>
      <c r="L2537">
        <v>0.28578900000000002</v>
      </c>
      <c r="M2537">
        <v>0.49938100000000002</v>
      </c>
      <c r="N2537" s="1">
        <v>0.76117800000000002</v>
      </c>
      <c r="O2537">
        <v>1.0322750000000001</v>
      </c>
      <c r="P2537">
        <v>1.289218</v>
      </c>
      <c r="Q2537">
        <v>1.521034</v>
      </c>
      <c r="R2537">
        <v>1.7245569999999999</v>
      </c>
      <c r="S2537" s="1">
        <v>1.9007829999999999</v>
      </c>
      <c r="AB2537" s="5"/>
    </row>
    <row r="2538" spans="1:28" x14ac:dyDescent="0.2">
      <c r="A2538" s="4">
        <v>41850</v>
      </c>
      <c r="B2538" s="1" t="str">
        <f t="shared" si="63"/>
        <v>07-14</v>
      </c>
      <c r="C2538">
        <v>8.2026000000000002E-2</v>
      </c>
      <c r="D2538">
        <v>0.120051</v>
      </c>
      <c r="E2538">
        <v>0.13774</v>
      </c>
      <c r="F2538">
        <v>0.14490900000000001</v>
      </c>
      <c r="G2538">
        <v>0.14844399999999999</v>
      </c>
      <c r="H2538">
        <v>0.15301400000000001</v>
      </c>
      <c r="I2538">
        <v>0.161635</v>
      </c>
      <c r="J2538">
        <v>0.176098</v>
      </c>
      <c r="K2538">
        <v>0.22554299999999999</v>
      </c>
      <c r="L2538">
        <v>0.302149</v>
      </c>
      <c r="M2538">
        <v>0.51864600000000005</v>
      </c>
      <c r="N2538" s="1">
        <v>0.78076999999999996</v>
      </c>
      <c r="O2538">
        <v>1.0507249999999999</v>
      </c>
      <c r="P2538">
        <v>1.305855</v>
      </c>
      <c r="Q2538">
        <v>1.5356609999999999</v>
      </c>
      <c r="R2538">
        <v>1.737228</v>
      </c>
      <c r="S2538" s="1">
        <v>1.9116599999999999</v>
      </c>
      <c r="AB2538" s="5"/>
    </row>
    <row r="2539" spans="1:28" x14ac:dyDescent="0.2">
      <c r="A2539" s="4">
        <v>41851</v>
      </c>
      <c r="B2539" s="1" t="str">
        <f t="shared" si="63"/>
        <v>07-14</v>
      </c>
      <c r="C2539">
        <v>8.1914000000000001E-2</v>
      </c>
      <c r="D2539">
        <v>0.121866</v>
      </c>
      <c r="E2539">
        <v>0.14272199999999999</v>
      </c>
      <c r="F2539">
        <v>0.153729</v>
      </c>
      <c r="G2539">
        <v>0.16137799999999999</v>
      </c>
      <c r="H2539">
        <v>0.17007</v>
      </c>
      <c r="I2539">
        <v>0.182646</v>
      </c>
      <c r="J2539">
        <v>0.200794</v>
      </c>
      <c r="K2539">
        <v>0.256606</v>
      </c>
      <c r="L2539">
        <v>0.33819300000000002</v>
      </c>
      <c r="M2539">
        <v>0.561164</v>
      </c>
      <c r="N2539" s="1">
        <v>0.82665900000000003</v>
      </c>
      <c r="O2539">
        <v>1.0983769999999999</v>
      </c>
      <c r="P2539">
        <v>1.3545499999999999</v>
      </c>
      <c r="Q2539">
        <v>1.5851139999999999</v>
      </c>
      <c r="R2539">
        <v>1.787336</v>
      </c>
      <c r="S2539" s="1">
        <v>1.962383</v>
      </c>
      <c r="AB2539" s="5"/>
    </row>
    <row r="2540" spans="1:28" x14ac:dyDescent="0.2">
      <c r="A2540" s="4">
        <v>41852</v>
      </c>
      <c r="B2540" s="1" t="str">
        <f t="shared" si="63"/>
        <v>08-14</v>
      </c>
      <c r="C2540">
        <v>8.2877999999999993E-2</v>
      </c>
      <c r="D2540">
        <v>0.122059</v>
      </c>
      <c r="E2540">
        <v>0.14140900000000001</v>
      </c>
      <c r="F2540">
        <v>0.150808</v>
      </c>
      <c r="G2540">
        <v>0.15711700000000001</v>
      </c>
      <c r="H2540">
        <v>0.164932</v>
      </c>
      <c r="I2540">
        <v>0.17716699999999999</v>
      </c>
      <c r="J2540">
        <v>0.19550600000000001</v>
      </c>
      <c r="K2540">
        <v>0.25306299999999998</v>
      </c>
      <c r="L2540">
        <v>0.33767000000000003</v>
      </c>
      <c r="M2540">
        <v>0.56793099999999996</v>
      </c>
      <c r="N2540" s="1">
        <v>0.83955900000000006</v>
      </c>
      <c r="O2540">
        <v>1.114881</v>
      </c>
      <c r="P2540">
        <v>1.3721840000000001</v>
      </c>
      <c r="Q2540">
        <v>1.6020220000000001</v>
      </c>
      <c r="R2540">
        <v>1.802346</v>
      </c>
      <c r="S2540" s="1">
        <v>1.9748760000000001</v>
      </c>
      <c r="AB2540" s="5"/>
    </row>
    <row r="2541" spans="1:28" x14ac:dyDescent="0.2">
      <c r="A2541" s="4">
        <v>41855</v>
      </c>
      <c r="B2541" s="1" t="str">
        <f t="shared" si="63"/>
        <v>08-14</v>
      </c>
      <c r="C2541">
        <v>7.2771000000000002E-2</v>
      </c>
      <c r="D2541">
        <v>0.106768</v>
      </c>
      <c r="E2541">
        <v>0.124017</v>
      </c>
      <c r="F2541">
        <v>0.13311500000000001</v>
      </c>
      <c r="G2541">
        <v>0.140047</v>
      </c>
      <c r="H2541">
        <v>0.14882999999999999</v>
      </c>
      <c r="I2541">
        <v>0.16201299999999999</v>
      </c>
      <c r="J2541">
        <v>0.181065</v>
      </c>
      <c r="K2541">
        <v>0.238981</v>
      </c>
      <c r="L2541">
        <v>0.32246799999999998</v>
      </c>
      <c r="M2541">
        <v>0.547431</v>
      </c>
      <c r="N2541" s="1">
        <v>0.812388</v>
      </c>
      <c r="O2541">
        <v>1.081779</v>
      </c>
      <c r="P2541">
        <v>1.334667</v>
      </c>
      <c r="Q2541">
        <v>1.561606</v>
      </c>
      <c r="R2541">
        <v>1.7602370000000001</v>
      </c>
      <c r="S2541" s="1">
        <v>1.931924</v>
      </c>
      <c r="AB2541" s="5"/>
    </row>
    <row r="2542" spans="1:28" x14ac:dyDescent="0.2">
      <c r="A2542" s="4">
        <v>41856</v>
      </c>
      <c r="B2542" s="1" t="str">
        <f t="shared" si="63"/>
        <v>08-14</v>
      </c>
      <c r="C2542">
        <v>6.7905999999999994E-2</v>
      </c>
      <c r="D2542">
        <v>0.10080799999999999</v>
      </c>
      <c r="E2542">
        <v>0.119341</v>
      </c>
      <c r="F2542">
        <v>0.13111200000000001</v>
      </c>
      <c r="G2542">
        <v>0.14142399999999999</v>
      </c>
      <c r="H2542">
        <v>0.153833</v>
      </c>
      <c r="I2542">
        <v>0.17058599999999999</v>
      </c>
      <c r="J2542">
        <v>0.19297</v>
      </c>
      <c r="K2542">
        <v>0.25648900000000002</v>
      </c>
      <c r="L2542">
        <v>0.34404400000000002</v>
      </c>
      <c r="M2542">
        <v>0.57342300000000002</v>
      </c>
      <c r="N2542" s="1">
        <v>0.83994899999999995</v>
      </c>
      <c r="O2542">
        <v>1.1099570000000001</v>
      </c>
      <c r="P2542">
        <v>1.3634500000000001</v>
      </c>
      <c r="Q2542">
        <v>1.591283</v>
      </c>
      <c r="R2542">
        <v>1.7910980000000001</v>
      </c>
      <c r="S2542" s="1">
        <v>1.964153</v>
      </c>
      <c r="AB2542" s="5"/>
    </row>
    <row r="2543" spans="1:28" x14ac:dyDescent="0.2">
      <c r="A2543" s="4">
        <v>41857</v>
      </c>
      <c r="B2543" s="1" t="str">
        <f t="shared" si="63"/>
        <v>08-14</v>
      </c>
      <c r="C2543">
        <v>6.6268999999999995E-2</v>
      </c>
      <c r="D2543">
        <v>9.7928000000000001E-2</v>
      </c>
      <c r="E2543">
        <v>0.115776</v>
      </c>
      <c r="F2543">
        <v>0.127467</v>
      </c>
      <c r="G2543">
        <v>0.138268</v>
      </c>
      <c r="H2543">
        <v>0.15165699999999999</v>
      </c>
      <c r="I2543">
        <v>0.16978299999999999</v>
      </c>
      <c r="J2543">
        <v>0.193825</v>
      </c>
      <c r="K2543">
        <v>0.26110499999999998</v>
      </c>
      <c r="L2543">
        <v>0.35244799999999998</v>
      </c>
      <c r="M2543">
        <v>0.58768200000000004</v>
      </c>
      <c r="N2543" s="1">
        <v>0.85657399999999995</v>
      </c>
      <c r="O2543">
        <v>1.125604</v>
      </c>
      <c r="P2543">
        <v>1.375686</v>
      </c>
      <c r="Q2543">
        <v>1.5986670000000001</v>
      </c>
      <c r="R2543">
        <v>1.7929839999999999</v>
      </c>
      <c r="S2543" s="1">
        <v>1.960437</v>
      </c>
      <c r="AB2543" s="5"/>
    </row>
    <row r="2544" spans="1:28" x14ac:dyDescent="0.2">
      <c r="A2544" s="4">
        <v>41858</v>
      </c>
      <c r="B2544" s="1" t="str">
        <f t="shared" si="63"/>
        <v>08-14</v>
      </c>
      <c r="C2544">
        <v>6.3210000000000002E-2</v>
      </c>
      <c r="D2544">
        <v>9.2399999999999996E-2</v>
      </c>
      <c r="E2544">
        <v>0.108294</v>
      </c>
      <c r="F2544">
        <v>0.118467</v>
      </c>
      <c r="G2544">
        <v>0.12811700000000001</v>
      </c>
      <c r="H2544">
        <v>0.140656</v>
      </c>
      <c r="I2544">
        <v>0.15817600000000001</v>
      </c>
      <c r="J2544">
        <v>0.18180399999999999</v>
      </c>
      <c r="K2544">
        <v>0.248669</v>
      </c>
      <c r="L2544">
        <v>0.33993099999999998</v>
      </c>
      <c r="M2544">
        <v>0.57533999999999996</v>
      </c>
      <c r="N2544" s="1">
        <v>0.84431800000000001</v>
      </c>
      <c r="O2544">
        <v>1.1131450000000001</v>
      </c>
      <c r="P2544">
        <v>1.3627629999999999</v>
      </c>
      <c r="Q2544">
        <v>1.585116</v>
      </c>
      <c r="R2544">
        <v>1.778729</v>
      </c>
      <c r="S2544" s="1">
        <v>1.945468</v>
      </c>
      <c r="AB2544" s="5"/>
    </row>
    <row r="2545" spans="1:28" x14ac:dyDescent="0.2">
      <c r="A2545" s="4">
        <v>41859</v>
      </c>
      <c r="B2545" s="1" t="str">
        <f t="shared" si="63"/>
        <v>08-14</v>
      </c>
      <c r="C2545">
        <v>6.2550999999999995E-2</v>
      </c>
      <c r="D2545">
        <v>9.2080999999999996E-2</v>
      </c>
      <c r="E2545">
        <v>0.108681</v>
      </c>
      <c r="F2545">
        <v>0.119528</v>
      </c>
      <c r="G2545">
        <v>0.12958800000000001</v>
      </c>
      <c r="H2545">
        <v>0.142154</v>
      </c>
      <c r="I2545">
        <v>0.15928100000000001</v>
      </c>
      <c r="J2545">
        <v>0.18210699999999999</v>
      </c>
      <c r="K2545">
        <v>0.24632000000000001</v>
      </c>
      <c r="L2545">
        <v>0.33394299999999999</v>
      </c>
      <c r="M2545">
        <v>0.56102300000000005</v>
      </c>
      <c r="N2545" s="1">
        <v>0.82241900000000001</v>
      </c>
      <c r="O2545">
        <v>1.085556</v>
      </c>
      <c r="P2545">
        <v>1.331461</v>
      </c>
      <c r="Q2545">
        <v>1.5517110000000001</v>
      </c>
      <c r="R2545">
        <v>1.7443660000000001</v>
      </c>
      <c r="S2545" s="1">
        <v>1.9108860000000001</v>
      </c>
      <c r="AB2545" s="5"/>
    </row>
    <row r="2546" spans="1:28" x14ac:dyDescent="0.2">
      <c r="A2546" s="4">
        <v>41862</v>
      </c>
      <c r="B2546" s="1" t="str">
        <f t="shared" si="63"/>
        <v>08-14</v>
      </c>
      <c r="C2546">
        <v>6.1211000000000002E-2</v>
      </c>
      <c r="D2546">
        <v>8.7654999999999997E-2</v>
      </c>
      <c r="E2546">
        <v>0.100328</v>
      </c>
      <c r="F2546">
        <v>0.10702399999999999</v>
      </c>
      <c r="G2546">
        <v>0.113103</v>
      </c>
      <c r="H2546">
        <v>0.122104</v>
      </c>
      <c r="I2546">
        <v>0.13621</v>
      </c>
      <c r="J2546">
        <v>0.156613</v>
      </c>
      <c r="K2546">
        <v>0.217753</v>
      </c>
      <c r="L2546">
        <v>0.304371</v>
      </c>
      <c r="M2546">
        <v>0.53365600000000002</v>
      </c>
      <c r="N2546" s="1">
        <v>0.79994500000000002</v>
      </c>
      <c r="O2546">
        <v>1.068397</v>
      </c>
      <c r="P2546">
        <v>1.3190059999999999</v>
      </c>
      <c r="Q2546">
        <v>1.5430459999999999</v>
      </c>
      <c r="R2546">
        <v>1.7386200000000001</v>
      </c>
      <c r="S2546" s="1">
        <v>1.907348</v>
      </c>
      <c r="AB2546" s="5"/>
    </row>
    <row r="2547" spans="1:28" x14ac:dyDescent="0.2">
      <c r="A2547" s="4">
        <v>41863</v>
      </c>
      <c r="B2547" s="1" t="str">
        <f t="shared" si="63"/>
        <v>08-14</v>
      </c>
      <c r="C2547">
        <v>5.6284000000000001E-2</v>
      </c>
      <c r="D2547">
        <v>8.1166000000000002E-2</v>
      </c>
      <c r="E2547">
        <v>9.4182000000000002E-2</v>
      </c>
      <c r="F2547">
        <v>0.10213899999999999</v>
      </c>
      <c r="G2547">
        <v>0.109753</v>
      </c>
      <c r="H2547">
        <v>0.120167</v>
      </c>
      <c r="I2547">
        <v>0.13533999999999999</v>
      </c>
      <c r="J2547">
        <v>0.156362</v>
      </c>
      <c r="K2547">
        <v>0.21734200000000001</v>
      </c>
      <c r="L2547">
        <v>0.302234</v>
      </c>
      <c r="M2547">
        <v>0.52559400000000001</v>
      </c>
      <c r="N2547" s="1">
        <v>0.78577600000000003</v>
      </c>
      <c r="O2547">
        <v>1.049914</v>
      </c>
      <c r="P2547">
        <v>1.2984249999999999</v>
      </c>
      <c r="Q2547">
        <v>1.5222389999999999</v>
      </c>
      <c r="R2547">
        <v>1.7188939999999999</v>
      </c>
      <c r="S2547" s="1">
        <v>1.889486</v>
      </c>
      <c r="AB2547" s="5"/>
    </row>
    <row r="2548" spans="1:28" x14ac:dyDescent="0.2">
      <c r="A2548" s="4">
        <v>41864</v>
      </c>
      <c r="B2548" s="1" t="str">
        <f t="shared" si="63"/>
        <v>08-14</v>
      </c>
      <c r="C2548">
        <v>5.7126000000000003E-2</v>
      </c>
      <c r="D2548">
        <v>8.2750000000000004E-2</v>
      </c>
      <c r="E2548">
        <v>9.6318000000000001E-2</v>
      </c>
      <c r="F2548">
        <v>0.104597</v>
      </c>
      <c r="G2548">
        <v>0.112301</v>
      </c>
      <c r="H2548">
        <v>0.122589</v>
      </c>
      <c r="I2548">
        <v>0.13745099999999999</v>
      </c>
      <c r="J2548">
        <v>0.15801000000000001</v>
      </c>
      <c r="K2548">
        <v>0.21775700000000001</v>
      </c>
      <c r="L2548">
        <v>0.30122599999999999</v>
      </c>
      <c r="M2548">
        <v>0.52194200000000002</v>
      </c>
      <c r="N2548" s="1">
        <v>0.78040100000000001</v>
      </c>
      <c r="O2548">
        <v>1.0439020000000001</v>
      </c>
      <c r="P2548">
        <v>1.29267</v>
      </c>
      <c r="Q2548">
        <v>1.5173460000000001</v>
      </c>
      <c r="R2548">
        <v>1.7152069999999999</v>
      </c>
      <c r="S2548" s="1">
        <v>1.8871530000000001</v>
      </c>
      <c r="AB2548" s="5"/>
    </row>
    <row r="2549" spans="1:28" x14ac:dyDescent="0.2">
      <c r="A2549" s="4">
        <v>41865</v>
      </c>
      <c r="B2549" s="1" t="str">
        <f t="shared" si="63"/>
        <v>08-14</v>
      </c>
      <c r="C2549">
        <v>5.9713000000000002E-2</v>
      </c>
      <c r="D2549">
        <v>8.3904999999999993E-2</v>
      </c>
      <c r="E2549">
        <v>9.3705999999999998E-2</v>
      </c>
      <c r="F2549">
        <v>9.7046999999999994E-2</v>
      </c>
      <c r="G2549">
        <v>9.9423999999999998E-2</v>
      </c>
      <c r="H2549">
        <v>0.10449700000000001</v>
      </c>
      <c r="I2549">
        <v>0.11456</v>
      </c>
      <c r="J2549">
        <v>0.13089999999999999</v>
      </c>
      <c r="K2549">
        <v>0.184143</v>
      </c>
      <c r="L2549">
        <v>0.26351799999999997</v>
      </c>
      <c r="M2549">
        <v>0.48110599999999998</v>
      </c>
      <c r="N2549" s="1">
        <v>0.73958400000000002</v>
      </c>
      <c r="O2549">
        <v>1.0034730000000001</v>
      </c>
      <c r="P2549">
        <v>1.2518590000000001</v>
      </c>
      <c r="Q2549">
        <v>1.4751970000000001</v>
      </c>
      <c r="R2549">
        <v>1.670974</v>
      </c>
      <c r="S2549" s="1">
        <v>1.8403940000000001</v>
      </c>
      <c r="AB2549" s="5"/>
    </row>
    <row r="2550" spans="1:28" x14ac:dyDescent="0.2">
      <c r="A2550" s="4">
        <v>41866</v>
      </c>
      <c r="B2550" s="1" t="str">
        <f t="shared" si="63"/>
        <v>08-14</v>
      </c>
      <c r="C2550">
        <v>5.6897000000000003E-2</v>
      </c>
      <c r="D2550">
        <v>7.9934000000000005E-2</v>
      </c>
      <c r="E2550">
        <v>8.9428999999999995E-2</v>
      </c>
      <c r="F2550">
        <v>9.2779E-2</v>
      </c>
      <c r="G2550">
        <v>9.5143000000000005E-2</v>
      </c>
      <c r="H2550">
        <v>9.9990999999999997E-2</v>
      </c>
      <c r="I2550">
        <v>0.109517</v>
      </c>
      <c r="J2550">
        <v>0.12497800000000001</v>
      </c>
      <c r="K2550">
        <v>0.175514</v>
      </c>
      <c r="L2550">
        <v>0.25122299999999997</v>
      </c>
      <c r="M2550">
        <v>0.46033200000000002</v>
      </c>
      <c r="N2550" s="1">
        <v>0.71097299999999997</v>
      </c>
      <c r="O2550">
        <v>0.96892500000000004</v>
      </c>
      <c r="P2550">
        <v>1.2134400000000001</v>
      </c>
      <c r="Q2550">
        <v>1.434628</v>
      </c>
      <c r="R2550">
        <v>1.6295010000000001</v>
      </c>
      <c r="S2550" s="1">
        <v>1.7988310000000001</v>
      </c>
      <c r="AB2550" s="5"/>
    </row>
    <row r="2551" spans="1:28" x14ac:dyDescent="0.2">
      <c r="A2551" s="4">
        <v>41869</v>
      </c>
      <c r="B2551" s="1" t="str">
        <f t="shared" si="63"/>
        <v>08-14</v>
      </c>
      <c r="C2551">
        <v>5.4627000000000002E-2</v>
      </c>
      <c r="D2551">
        <v>7.8264E-2</v>
      </c>
      <c r="E2551">
        <v>9.0167999999999998E-2</v>
      </c>
      <c r="F2551">
        <v>9.6969E-2</v>
      </c>
      <c r="G2551">
        <v>0.103285</v>
      </c>
      <c r="H2551">
        <v>0.112209</v>
      </c>
      <c r="I2551">
        <v>0.125689</v>
      </c>
      <c r="J2551">
        <v>0.14482300000000001</v>
      </c>
      <c r="K2551">
        <v>0.201545</v>
      </c>
      <c r="L2551">
        <v>0.28175699999999998</v>
      </c>
      <c r="M2551">
        <v>0.49550499999999997</v>
      </c>
      <c r="N2551" s="1">
        <v>0.74690900000000005</v>
      </c>
      <c r="O2551">
        <v>1.0037560000000001</v>
      </c>
      <c r="P2551">
        <v>1.246532</v>
      </c>
      <c r="Q2551">
        <v>1.465965</v>
      </c>
      <c r="R2551">
        <v>1.6593089999999999</v>
      </c>
      <c r="S2551" s="1">
        <v>1.8273919999999999</v>
      </c>
      <c r="AB2551" s="5"/>
    </row>
    <row r="2552" spans="1:28" x14ac:dyDescent="0.2">
      <c r="A2552" s="4">
        <v>41870</v>
      </c>
      <c r="B2552" s="1" t="str">
        <f t="shared" si="63"/>
        <v>08-14</v>
      </c>
      <c r="C2552">
        <v>5.9687999999999998E-2</v>
      </c>
      <c r="D2552">
        <v>8.2054000000000002E-2</v>
      </c>
      <c r="E2552">
        <v>8.9259000000000005E-2</v>
      </c>
      <c r="F2552">
        <v>8.9892E-2</v>
      </c>
      <c r="G2552">
        <v>8.9842000000000005E-2</v>
      </c>
      <c r="H2552">
        <v>9.2979000000000006E-2</v>
      </c>
      <c r="I2552">
        <v>0.101684</v>
      </c>
      <c r="J2552">
        <v>0.117247</v>
      </c>
      <c r="K2552">
        <v>0.17048099999999999</v>
      </c>
      <c r="L2552">
        <v>0.25137100000000001</v>
      </c>
      <c r="M2552">
        <v>0.47397299999999998</v>
      </c>
      <c r="N2552" s="1">
        <v>0.73712800000000001</v>
      </c>
      <c r="O2552">
        <v>1.0037579999999999</v>
      </c>
      <c r="P2552">
        <v>1.2528049999999999</v>
      </c>
      <c r="Q2552">
        <v>1.4751920000000001</v>
      </c>
      <c r="R2552">
        <v>1.6689890000000001</v>
      </c>
      <c r="S2552" s="1">
        <v>1.83589</v>
      </c>
      <c r="AB2552" s="5"/>
    </row>
    <row r="2553" spans="1:28" x14ac:dyDescent="0.2">
      <c r="A2553" s="4">
        <v>41871</v>
      </c>
      <c r="B2553" s="1" t="str">
        <f t="shared" si="63"/>
        <v>08-14</v>
      </c>
      <c r="C2553">
        <v>6.2583E-2</v>
      </c>
      <c r="D2553">
        <v>8.6329000000000003E-2</v>
      </c>
      <c r="E2553">
        <v>9.3827999999999995E-2</v>
      </c>
      <c r="F2553">
        <v>9.3991000000000005E-2</v>
      </c>
      <c r="G2553">
        <v>9.2946000000000001E-2</v>
      </c>
      <c r="H2553">
        <v>9.4743999999999995E-2</v>
      </c>
      <c r="I2553">
        <v>0.101895</v>
      </c>
      <c r="J2553">
        <v>0.115785</v>
      </c>
      <c r="K2553">
        <v>0.16556499999999999</v>
      </c>
      <c r="L2553">
        <v>0.24310399999999999</v>
      </c>
      <c r="M2553">
        <v>0.45979399999999998</v>
      </c>
      <c r="N2553" s="1">
        <v>0.71818499999999996</v>
      </c>
      <c r="O2553">
        <v>0.98100500000000002</v>
      </c>
      <c r="P2553">
        <v>1.2269680000000001</v>
      </c>
      <c r="Q2553">
        <v>1.446817</v>
      </c>
      <c r="R2553">
        <v>1.6384970000000001</v>
      </c>
      <c r="S2553" s="1">
        <v>1.803612</v>
      </c>
      <c r="AB2553" s="5"/>
    </row>
    <row r="2554" spans="1:28" x14ac:dyDescent="0.2">
      <c r="A2554" s="4">
        <v>41872</v>
      </c>
      <c r="B2554" s="1" t="str">
        <f t="shared" si="63"/>
        <v>08-14</v>
      </c>
      <c r="C2554">
        <v>6.3209000000000001E-2</v>
      </c>
      <c r="D2554">
        <v>8.7075E-2</v>
      </c>
      <c r="E2554">
        <v>9.4464999999999993E-2</v>
      </c>
      <c r="F2554">
        <v>9.4462000000000004E-2</v>
      </c>
      <c r="G2554">
        <v>9.3297000000000005E-2</v>
      </c>
      <c r="H2554">
        <v>9.5069000000000001E-2</v>
      </c>
      <c r="I2554">
        <v>0.10230499999999999</v>
      </c>
      <c r="J2554">
        <v>0.11638800000000001</v>
      </c>
      <c r="K2554">
        <v>0.16681000000000001</v>
      </c>
      <c r="L2554">
        <v>0.24518400000000001</v>
      </c>
      <c r="M2554">
        <v>0.46348200000000001</v>
      </c>
      <c r="N2554" s="1">
        <v>0.72277599999999997</v>
      </c>
      <c r="O2554">
        <v>0.98560800000000004</v>
      </c>
      <c r="P2554">
        <v>1.230853</v>
      </c>
      <c r="Q2554">
        <v>1.449514</v>
      </c>
      <c r="R2554">
        <v>1.6397679999999999</v>
      </c>
      <c r="S2554" s="1">
        <v>1.80339</v>
      </c>
      <c r="AB2554" s="5"/>
    </row>
    <row r="2555" spans="1:28" x14ac:dyDescent="0.2">
      <c r="A2555" s="4">
        <v>41873</v>
      </c>
      <c r="B2555" s="1" t="str">
        <f t="shared" si="63"/>
        <v>08-14</v>
      </c>
      <c r="C2555">
        <v>6.7462999999999995E-2</v>
      </c>
      <c r="D2555">
        <v>9.1550999999999993E-2</v>
      </c>
      <c r="E2555">
        <v>9.6868999999999997E-2</v>
      </c>
      <c r="F2555">
        <v>9.3675999999999995E-2</v>
      </c>
      <c r="G2555">
        <v>8.8973999999999998E-2</v>
      </c>
      <c r="H2555">
        <v>8.7343000000000004E-2</v>
      </c>
      <c r="I2555">
        <v>9.1588000000000003E-2</v>
      </c>
      <c r="J2555">
        <v>0.103231</v>
      </c>
      <c r="K2555">
        <v>0.15054899999999999</v>
      </c>
      <c r="L2555">
        <v>0.22792899999999999</v>
      </c>
      <c r="M2555">
        <v>0.44828600000000002</v>
      </c>
      <c r="N2555" s="1">
        <v>0.71162199999999998</v>
      </c>
      <c r="O2555">
        <v>0.97808300000000004</v>
      </c>
      <c r="P2555">
        <v>1.2257309999999999</v>
      </c>
      <c r="Q2555">
        <v>1.4455720000000001</v>
      </c>
      <c r="R2555">
        <v>1.636082</v>
      </c>
      <c r="S2555" s="1">
        <v>1.799361</v>
      </c>
      <c r="AB2555" s="5"/>
    </row>
    <row r="2556" spans="1:28" x14ac:dyDescent="0.2">
      <c r="A2556" s="4">
        <v>41876</v>
      </c>
      <c r="B2556" s="1" t="str">
        <f t="shared" si="63"/>
        <v>08-14</v>
      </c>
      <c r="C2556">
        <v>6.1057E-2</v>
      </c>
      <c r="D2556">
        <v>7.9570000000000002E-2</v>
      </c>
      <c r="E2556">
        <v>7.9756999999999995E-2</v>
      </c>
      <c r="F2556">
        <v>7.1659E-2</v>
      </c>
      <c r="G2556">
        <v>6.2167E-2</v>
      </c>
      <c r="H2556">
        <v>5.5821999999999997E-2</v>
      </c>
      <c r="I2556">
        <v>5.5433999999999997E-2</v>
      </c>
      <c r="J2556">
        <v>6.2550999999999995E-2</v>
      </c>
      <c r="K2556">
        <v>0.10129199999999999</v>
      </c>
      <c r="L2556">
        <v>0.17097200000000001</v>
      </c>
      <c r="M2556">
        <v>0.37928699999999999</v>
      </c>
      <c r="N2556" s="1">
        <v>0.63521000000000005</v>
      </c>
      <c r="O2556">
        <v>0.89812700000000001</v>
      </c>
      <c r="P2556">
        <v>1.1449640000000001</v>
      </c>
      <c r="Q2556">
        <v>1.365693</v>
      </c>
      <c r="R2556">
        <v>1.5580130000000001</v>
      </c>
      <c r="S2556" s="1">
        <v>1.7235069999999999</v>
      </c>
      <c r="AB2556" s="5"/>
    </row>
    <row r="2557" spans="1:28" x14ac:dyDescent="0.2">
      <c r="A2557" s="4">
        <v>41877</v>
      </c>
      <c r="B2557" s="1" t="str">
        <f t="shared" si="63"/>
        <v>08-14</v>
      </c>
      <c r="C2557">
        <v>6.6077999999999998E-2</v>
      </c>
      <c r="D2557">
        <v>8.9469000000000007E-2</v>
      </c>
      <c r="E2557">
        <v>9.3948000000000004E-2</v>
      </c>
      <c r="F2557">
        <v>8.9317999999999995E-2</v>
      </c>
      <c r="G2557">
        <v>8.2380999999999996E-2</v>
      </c>
      <c r="H2557">
        <v>7.7681E-2</v>
      </c>
      <c r="I2557">
        <v>7.8087000000000004E-2</v>
      </c>
      <c r="J2557">
        <v>8.5244E-2</v>
      </c>
      <c r="K2557">
        <v>0.122242</v>
      </c>
      <c r="L2557">
        <v>0.18848599999999999</v>
      </c>
      <c r="M2557">
        <v>0.38773999999999997</v>
      </c>
      <c r="N2557" s="1">
        <v>0.63470300000000002</v>
      </c>
      <c r="O2557">
        <v>0.89037299999999997</v>
      </c>
      <c r="P2557">
        <v>1.1319410000000001</v>
      </c>
      <c r="Q2557">
        <v>1.349083</v>
      </c>
      <c r="R2557">
        <v>1.5390619999999999</v>
      </c>
      <c r="S2557" s="1">
        <v>1.703071</v>
      </c>
      <c r="AB2557" s="5"/>
    </row>
    <row r="2558" spans="1:28" x14ac:dyDescent="0.2">
      <c r="A2558" s="4">
        <v>41878</v>
      </c>
      <c r="B2558" s="1" t="str">
        <f t="shared" si="63"/>
        <v>08-14</v>
      </c>
      <c r="C2558">
        <v>6.6762000000000002E-2</v>
      </c>
      <c r="D2558">
        <v>9.3338000000000004E-2</v>
      </c>
      <c r="E2558">
        <v>0.101856</v>
      </c>
      <c r="F2558">
        <v>0.10108300000000001</v>
      </c>
      <c r="G2558">
        <v>9.7212000000000007E-2</v>
      </c>
      <c r="H2558">
        <v>9.4476000000000004E-2</v>
      </c>
      <c r="I2558">
        <v>9.5637E-2</v>
      </c>
      <c r="J2558">
        <v>0.102363</v>
      </c>
      <c r="K2558">
        <v>0.13539499999999999</v>
      </c>
      <c r="L2558">
        <v>0.19459699999999999</v>
      </c>
      <c r="M2558">
        <v>0.37555300000000003</v>
      </c>
      <c r="N2558" s="1">
        <v>0.604487</v>
      </c>
      <c r="O2558">
        <v>0.84580999999999995</v>
      </c>
      <c r="P2558">
        <v>1.077356</v>
      </c>
      <c r="Q2558">
        <v>1.288179</v>
      </c>
      <c r="R2558">
        <v>1.4745779999999999</v>
      </c>
      <c r="S2558" s="1">
        <v>1.636849</v>
      </c>
      <c r="AB2558" s="5"/>
    </row>
    <row r="2559" spans="1:28" x14ac:dyDescent="0.2">
      <c r="A2559" s="4">
        <v>41879</v>
      </c>
      <c r="B2559" s="1" t="str">
        <f t="shared" si="63"/>
        <v>08-14</v>
      </c>
      <c r="C2559">
        <v>7.1596999999999994E-2</v>
      </c>
      <c r="D2559">
        <v>0.102866</v>
      </c>
      <c r="E2559">
        <v>0.115912</v>
      </c>
      <c r="F2559">
        <v>0.119468</v>
      </c>
      <c r="G2559">
        <v>0.119689</v>
      </c>
      <c r="H2559">
        <v>0.120777</v>
      </c>
      <c r="I2559">
        <v>0.12546499999999999</v>
      </c>
      <c r="J2559">
        <v>0.13539899999999999</v>
      </c>
      <c r="K2559">
        <v>0.173846</v>
      </c>
      <c r="L2559">
        <v>0.23711699999999999</v>
      </c>
      <c r="M2559">
        <v>0.42249300000000001</v>
      </c>
      <c r="N2559" s="1">
        <v>0.65186200000000005</v>
      </c>
      <c r="O2559">
        <v>0.89095299999999999</v>
      </c>
      <c r="P2559">
        <v>1.118741</v>
      </c>
      <c r="Q2559">
        <v>1.325116</v>
      </c>
      <c r="R2559">
        <v>1.5069159999999999</v>
      </c>
      <c r="S2559" s="1">
        <v>1.6647540000000001</v>
      </c>
      <c r="AB2559" s="5"/>
    </row>
    <row r="2560" spans="1:28" x14ac:dyDescent="0.2">
      <c r="A2560" s="4">
        <v>41880</v>
      </c>
      <c r="B2560" s="1" t="str">
        <f t="shared" si="63"/>
        <v>08-14</v>
      </c>
      <c r="C2560">
        <v>6.2253999999999997E-2</v>
      </c>
      <c r="D2560">
        <v>9.0467000000000006E-2</v>
      </c>
      <c r="E2560">
        <v>0.104209</v>
      </c>
      <c r="F2560">
        <v>0.110459</v>
      </c>
      <c r="G2560">
        <v>0.114195</v>
      </c>
      <c r="H2560">
        <v>0.118857</v>
      </c>
      <c r="I2560">
        <v>0.12672</v>
      </c>
      <c r="J2560">
        <v>0.13918</v>
      </c>
      <c r="K2560">
        <v>0.18041099999999999</v>
      </c>
      <c r="L2560">
        <v>0.24366199999999999</v>
      </c>
      <c r="M2560">
        <v>0.42361799999999999</v>
      </c>
      <c r="N2560" s="1">
        <v>0.64538600000000002</v>
      </c>
      <c r="O2560">
        <v>0.87835099999999999</v>
      </c>
      <c r="P2560">
        <v>1.102719</v>
      </c>
      <c r="Q2560">
        <v>1.3082549999999999</v>
      </c>
      <c r="R2560">
        <v>1.4911570000000001</v>
      </c>
      <c r="S2560" s="1">
        <v>1.6513370000000001</v>
      </c>
      <c r="AB2560" s="5"/>
    </row>
    <row r="2561" spans="1:28" x14ac:dyDescent="0.2">
      <c r="A2561" s="4">
        <v>41883</v>
      </c>
      <c r="B2561" s="1" t="str">
        <f t="shared" si="63"/>
        <v>09-14</v>
      </c>
      <c r="C2561">
        <v>6.3726000000000005E-2</v>
      </c>
      <c r="D2561">
        <v>8.9901999999999996E-2</v>
      </c>
      <c r="E2561">
        <v>9.9833000000000005E-2</v>
      </c>
      <c r="F2561">
        <v>0.10167</v>
      </c>
      <c r="G2561">
        <v>0.101147</v>
      </c>
      <c r="H2561">
        <v>0.102164</v>
      </c>
      <c r="I2561">
        <v>0.10724</v>
      </c>
      <c r="J2561">
        <v>0.11787499999999999</v>
      </c>
      <c r="K2561">
        <v>0.15828300000000001</v>
      </c>
      <c r="L2561">
        <v>0.223916</v>
      </c>
      <c r="M2561">
        <v>0.41453699999999999</v>
      </c>
      <c r="N2561" s="1">
        <v>0.64953499999999997</v>
      </c>
      <c r="O2561">
        <v>0.894478</v>
      </c>
      <c r="P2561">
        <v>1.1281509999999999</v>
      </c>
      <c r="Q2561">
        <v>1.340241</v>
      </c>
      <c r="R2561">
        <v>1.5274239999999999</v>
      </c>
      <c r="S2561" s="1">
        <v>1.6902109999999999</v>
      </c>
      <c r="AB2561" s="5"/>
    </row>
    <row r="2562" spans="1:28" x14ac:dyDescent="0.2">
      <c r="A2562" s="4">
        <v>41884</v>
      </c>
      <c r="B2562" s="1" t="str">
        <f t="shared" si="63"/>
        <v>09-14</v>
      </c>
      <c r="C2562">
        <v>6.2165999999999999E-2</v>
      </c>
      <c r="D2562">
        <v>8.8907E-2</v>
      </c>
      <c r="E2562">
        <v>0.100507</v>
      </c>
      <c r="F2562">
        <v>0.104444</v>
      </c>
      <c r="G2562">
        <v>0.10602300000000001</v>
      </c>
      <c r="H2562">
        <v>0.10889600000000001</v>
      </c>
      <c r="I2562">
        <v>0.115453</v>
      </c>
      <c r="J2562">
        <v>0.12714900000000001</v>
      </c>
      <c r="K2562">
        <v>0.16848399999999999</v>
      </c>
      <c r="L2562">
        <v>0.23379800000000001</v>
      </c>
      <c r="M2562">
        <v>0.42206399999999999</v>
      </c>
      <c r="N2562" s="1">
        <v>0.65496799999999999</v>
      </c>
      <c r="O2562">
        <v>0.89953499999999997</v>
      </c>
      <c r="P2562">
        <v>1.1347119999999999</v>
      </c>
      <c r="Q2562">
        <v>1.349758</v>
      </c>
      <c r="R2562">
        <v>1.5407900000000001</v>
      </c>
      <c r="S2562" s="1">
        <v>1.707835</v>
      </c>
      <c r="AB2562" s="5"/>
    </row>
    <row r="2563" spans="1:28" x14ac:dyDescent="0.2">
      <c r="A2563" s="4">
        <v>41885</v>
      </c>
      <c r="B2563" s="1" t="str">
        <f t="shared" ref="B2563:B2626" si="64">TEXT(A2563,"mm-aa")</f>
        <v>09-14</v>
      </c>
      <c r="C2563">
        <v>6.2358999999999998E-2</v>
      </c>
      <c r="D2563">
        <v>9.0105000000000005E-2</v>
      </c>
      <c r="E2563">
        <v>0.103113</v>
      </c>
      <c r="F2563">
        <v>0.108585</v>
      </c>
      <c r="G2563">
        <v>0.11165600000000001</v>
      </c>
      <c r="H2563">
        <v>0.115873</v>
      </c>
      <c r="I2563">
        <v>0.12357899999999999</v>
      </c>
      <c r="J2563">
        <v>0.136208</v>
      </c>
      <c r="K2563">
        <v>0.17880099999999999</v>
      </c>
      <c r="L2563">
        <v>0.24471599999999999</v>
      </c>
      <c r="M2563">
        <v>0.43313200000000002</v>
      </c>
      <c r="N2563" s="1">
        <v>0.66596100000000003</v>
      </c>
      <c r="O2563">
        <v>0.91096200000000005</v>
      </c>
      <c r="P2563">
        <v>1.1472359999999999</v>
      </c>
      <c r="Q2563">
        <v>1.36392</v>
      </c>
      <c r="R2563">
        <v>1.5569200000000001</v>
      </c>
      <c r="S2563" s="1">
        <v>1.726075</v>
      </c>
      <c r="AB2563" s="5"/>
    </row>
    <row r="2564" spans="1:28" x14ac:dyDescent="0.2">
      <c r="A2564" s="4">
        <v>41886</v>
      </c>
      <c r="B2564" s="1" t="str">
        <f t="shared" si="64"/>
        <v>09-14</v>
      </c>
      <c r="C2564">
        <v>3.8301000000000002E-2</v>
      </c>
      <c r="D2564">
        <v>5.0325000000000002E-2</v>
      </c>
      <c r="E2564">
        <v>5.3218000000000001E-2</v>
      </c>
      <c r="F2564">
        <v>5.2225000000000001E-2</v>
      </c>
      <c r="G2564">
        <v>5.1102000000000002E-2</v>
      </c>
      <c r="H2564">
        <v>5.2450999999999998E-2</v>
      </c>
      <c r="I2564">
        <v>5.7979999999999997E-2</v>
      </c>
      <c r="J2564">
        <v>6.8722000000000005E-2</v>
      </c>
      <c r="K2564">
        <v>0.107576</v>
      </c>
      <c r="L2564">
        <v>0.169324</v>
      </c>
      <c r="M2564">
        <v>0.34884399999999999</v>
      </c>
      <c r="N2564" s="1">
        <v>0.57467100000000004</v>
      </c>
      <c r="O2564">
        <v>0.816604</v>
      </c>
      <c r="P2564">
        <v>1.0540369999999999</v>
      </c>
      <c r="Q2564">
        <v>1.2753460000000001</v>
      </c>
      <c r="R2564">
        <v>1.4753369999999999</v>
      </c>
      <c r="S2564" s="1">
        <v>1.652811</v>
      </c>
      <c r="AB2564" s="5"/>
    </row>
    <row r="2565" spans="1:28" x14ac:dyDescent="0.2">
      <c r="A2565" s="4">
        <v>41887</v>
      </c>
      <c r="B2565" s="1" t="str">
        <f t="shared" si="64"/>
        <v>09-14</v>
      </c>
      <c r="C2565">
        <v>4.0388E-2</v>
      </c>
      <c r="D2565">
        <v>5.2756999999999998E-2</v>
      </c>
      <c r="E2565">
        <v>5.4621999999999997E-2</v>
      </c>
      <c r="F2565">
        <v>5.1545000000000001E-2</v>
      </c>
      <c r="G2565">
        <v>4.7552999999999998E-2</v>
      </c>
      <c r="H2565">
        <v>4.5477999999999998E-2</v>
      </c>
      <c r="I2565">
        <v>4.7219999999999998E-2</v>
      </c>
      <c r="J2565">
        <v>5.3969999999999997E-2</v>
      </c>
      <c r="K2565">
        <v>8.4711999999999996E-2</v>
      </c>
      <c r="L2565">
        <v>0.13875299999999999</v>
      </c>
      <c r="M2565">
        <v>0.30557899999999999</v>
      </c>
      <c r="N2565" s="1">
        <v>0.52307400000000004</v>
      </c>
      <c r="O2565">
        <v>0.76063400000000003</v>
      </c>
      <c r="P2565">
        <v>0.99671100000000001</v>
      </c>
      <c r="Q2565">
        <v>1.2187140000000001</v>
      </c>
      <c r="R2565">
        <v>1.4206540000000001</v>
      </c>
      <c r="S2565" s="1">
        <v>1.600751</v>
      </c>
      <c r="AB2565" s="5"/>
    </row>
    <row r="2566" spans="1:28" x14ac:dyDescent="0.2">
      <c r="A2566" s="4">
        <v>41890</v>
      </c>
      <c r="B2566" s="1" t="str">
        <f t="shared" si="64"/>
        <v>09-14</v>
      </c>
      <c r="C2566">
        <v>3.9209000000000001E-2</v>
      </c>
      <c r="D2566">
        <v>5.1396999999999998E-2</v>
      </c>
      <c r="E2566">
        <v>5.3726000000000003E-2</v>
      </c>
      <c r="F2566">
        <v>5.1499999999999997E-2</v>
      </c>
      <c r="G2566">
        <v>4.8557999999999997E-2</v>
      </c>
      <c r="H2566">
        <v>4.7594999999999998E-2</v>
      </c>
      <c r="I2566">
        <v>5.0421000000000001E-2</v>
      </c>
      <c r="J2566">
        <v>5.8167000000000003E-2</v>
      </c>
      <c r="K2566">
        <v>9.0501999999999999E-2</v>
      </c>
      <c r="L2566">
        <v>0.145534</v>
      </c>
      <c r="M2566">
        <v>0.31271399999999999</v>
      </c>
      <c r="N2566" s="1">
        <v>0.52909499999999998</v>
      </c>
      <c r="O2566">
        <v>0.76486900000000002</v>
      </c>
      <c r="P2566">
        <v>0.99901399999999996</v>
      </c>
      <c r="Q2566">
        <v>1.2192149999999999</v>
      </c>
      <c r="R2566">
        <v>1.4195949999999999</v>
      </c>
      <c r="S2566" s="1">
        <v>1.598393</v>
      </c>
      <c r="AB2566" s="5"/>
    </row>
    <row r="2567" spans="1:28" x14ac:dyDescent="0.2">
      <c r="A2567" s="4">
        <v>41891</v>
      </c>
      <c r="B2567" s="1" t="str">
        <f t="shared" si="64"/>
        <v>09-14</v>
      </c>
      <c r="C2567">
        <v>4.3503E-2</v>
      </c>
      <c r="D2567">
        <v>6.0357000000000001E-2</v>
      </c>
      <c r="E2567">
        <v>6.7438999999999999E-2</v>
      </c>
      <c r="F2567">
        <v>6.9862999999999995E-2</v>
      </c>
      <c r="G2567">
        <v>7.1357000000000004E-2</v>
      </c>
      <c r="H2567">
        <v>7.4552999999999994E-2</v>
      </c>
      <c r="I2567">
        <v>8.1238000000000005E-2</v>
      </c>
      <c r="J2567">
        <v>9.2540999999999998E-2</v>
      </c>
      <c r="K2567">
        <v>0.131164</v>
      </c>
      <c r="L2567">
        <v>0.191576</v>
      </c>
      <c r="M2567">
        <v>0.36780400000000002</v>
      </c>
      <c r="N2567" s="1">
        <v>0.59223199999999998</v>
      </c>
      <c r="O2567">
        <v>0.83589100000000005</v>
      </c>
      <c r="P2567">
        <v>1.0779939999999999</v>
      </c>
      <c r="Q2567">
        <v>1.306149</v>
      </c>
      <c r="R2567">
        <v>1.5142979999999999</v>
      </c>
      <c r="S2567" s="1">
        <v>1.700509</v>
      </c>
      <c r="AB2567" s="5"/>
    </row>
    <row r="2568" spans="1:28" x14ac:dyDescent="0.2">
      <c r="A2568" s="4">
        <v>41892</v>
      </c>
      <c r="B2568" s="1" t="str">
        <f t="shared" si="64"/>
        <v>09-14</v>
      </c>
      <c r="C2568">
        <v>4.6606000000000002E-2</v>
      </c>
      <c r="D2568">
        <v>6.6702999999999998E-2</v>
      </c>
      <c r="E2568">
        <v>7.7021000000000006E-2</v>
      </c>
      <c r="F2568">
        <v>8.2573999999999995E-2</v>
      </c>
      <c r="G2568">
        <v>8.702E-2</v>
      </c>
      <c r="H2568">
        <v>9.2952000000000007E-2</v>
      </c>
      <c r="I2568">
        <v>0.102133</v>
      </c>
      <c r="J2568">
        <v>0.115685</v>
      </c>
      <c r="K2568">
        <v>0.15807499999999999</v>
      </c>
      <c r="L2568">
        <v>0.221361</v>
      </c>
      <c r="M2568">
        <v>0.40120499999999998</v>
      </c>
      <c r="N2568" s="1">
        <v>0.62731499999999996</v>
      </c>
      <c r="O2568">
        <v>0.87157899999999999</v>
      </c>
      <c r="P2568">
        <v>1.1137570000000001</v>
      </c>
      <c r="Q2568">
        <v>1.341771</v>
      </c>
      <c r="R2568">
        <v>1.549723</v>
      </c>
      <c r="S2568" s="1">
        <v>1.735749</v>
      </c>
      <c r="AB2568" s="5"/>
    </row>
    <row r="2569" spans="1:28" x14ac:dyDescent="0.2">
      <c r="A2569" s="4">
        <v>41893</v>
      </c>
      <c r="B2569" s="1" t="str">
        <f t="shared" si="64"/>
        <v>09-14</v>
      </c>
      <c r="C2569">
        <v>4.6348E-2</v>
      </c>
      <c r="D2569">
        <v>6.6743999999999998E-2</v>
      </c>
      <c r="E2569">
        <v>7.7729999999999994E-2</v>
      </c>
      <c r="F2569">
        <v>8.4178000000000003E-2</v>
      </c>
      <c r="G2569">
        <v>8.9636999999999994E-2</v>
      </c>
      <c r="H2569">
        <v>9.6617999999999996E-2</v>
      </c>
      <c r="I2569">
        <v>0.106825</v>
      </c>
      <c r="J2569">
        <v>0.121338</v>
      </c>
      <c r="K2569">
        <v>0.165351</v>
      </c>
      <c r="L2569">
        <v>0.22978399999999999</v>
      </c>
      <c r="M2569">
        <v>0.41047499999999998</v>
      </c>
      <c r="N2569" s="1">
        <v>0.63588</v>
      </c>
      <c r="O2569">
        <v>0.87844500000000003</v>
      </c>
      <c r="P2569">
        <v>1.1184099999999999</v>
      </c>
      <c r="Q2569">
        <v>1.3440300000000001</v>
      </c>
      <c r="R2569">
        <v>1.549612</v>
      </c>
      <c r="S2569" s="1">
        <v>1.733406</v>
      </c>
      <c r="AB2569" s="5"/>
    </row>
    <row r="2570" spans="1:28" x14ac:dyDescent="0.2">
      <c r="A2570" s="4">
        <v>41894</v>
      </c>
      <c r="B2570" s="1" t="str">
        <f t="shared" si="64"/>
        <v>09-14</v>
      </c>
      <c r="C2570">
        <v>5.0997000000000001E-2</v>
      </c>
      <c r="D2570">
        <v>7.4673000000000003E-2</v>
      </c>
      <c r="E2570">
        <v>8.8277999999999995E-2</v>
      </c>
      <c r="F2570">
        <v>9.7143999999999994E-2</v>
      </c>
      <c r="G2570">
        <v>0.105104</v>
      </c>
      <c r="H2570">
        <v>0.11482299999999999</v>
      </c>
      <c r="I2570">
        <v>0.12806899999999999</v>
      </c>
      <c r="J2570">
        <v>0.145929</v>
      </c>
      <c r="K2570">
        <v>0.19739499999999999</v>
      </c>
      <c r="L2570">
        <v>0.26986399999999999</v>
      </c>
      <c r="M2570">
        <v>0.46621400000000002</v>
      </c>
      <c r="N2570" s="1">
        <v>0.704148</v>
      </c>
      <c r="O2570">
        <v>0.954793</v>
      </c>
      <c r="P2570">
        <v>1.198523</v>
      </c>
      <c r="Q2570">
        <v>1.424428</v>
      </c>
      <c r="R2570">
        <v>1.627823</v>
      </c>
      <c r="S2570" s="1">
        <v>1.8078650000000001</v>
      </c>
      <c r="AB2570" s="5"/>
    </row>
    <row r="2571" spans="1:28" x14ac:dyDescent="0.2">
      <c r="A2571" s="4">
        <v>41897</v>
      </c>
      <c r="B2571" s="1" t="str">
        <f t="shared" si="64"/>
        <v>09-14</v>
      </c>
      <c r="C2571">
        <v>5.5093999999999997E-2</v>
      </c>
      <c r="D2571">
        <v>7.8271999999999994E-2</v>
      </c>
      <c r="E2571">
        <v>8.8678000000000007E-2</v>
      </c>
      <c r="F2571">
        <v>9.2979999999999993E-2</v>
      </c>
      <c r="G2571">
        <v>9.5923999999999995E-2</v>
      </c>
      <c r="H2571">
        <v>0.100773</v>
      </c>
      <c r="I2571">
        <v>0.109667</v>
      </c>
      <c r="J2571">
        <v>0.12389799999999999</v>
      </c>
      <c r="K2571">
        <v>0.17055200000000001</v>
      </c>
      <c r="L2571">
        <v>0.24129500000000001</v>
      </c>
      <c r="M2571">
        <v>0.44075599999999998</v>
      </c>
      <c r="N2571" s="1">
        <v>0.68574999999999997</v>
      </c>
      <c r="O2571">
        <v>0.94342199999999998</v>
      </c>
      <c r="P2571">
        <v>1.1923360000000001</v>
      </c>
      <c r="Q2571">
        <v>1.421184</v>
      </c>
      <c r="R2571">
        <v>1.625567</v>
      </c>
      <c r="S2571" s="1">
        <v>1.805151</v>
      </c>
      <c r="AB2571" s="5"/>
    </row>
    <row r="2572" spans="1:28" x14ac:dyDescent="0.2">
      <c r="A2572" s="4">
        <v>41898</v>
      </c>
      <c r="B2572" s="1" t="str">
        <f t="shared" si="64"/>
        <v>09-14</v>
      </c>
      <c r="C2572">
        <v>6.1981000000000001E-2</v>
      </c>
      <c r="D2572">
        <v>8.9333999999999997E-2</v>
      </c>
      <c r="E2572">
        <v>0.102008</v>
      </c>
      <c r="F2572">
        <v>0.10727200000000001</v>
      </c>
      <c r="G2572">
        <v>0.110319</v>
      </c>
      <c r="H2572">
        <v>0.114744</v>
      </c>
      <c r="I2572">
        <v>0.122921</v>
      </c>
      <c r="J2572">
        <v>0.13630800000000001</v>
      </c>
      <c r="K2572">
        <v>0.18132000000000001</v>
      </c>
      <c r="L2572">
        <v>0.25084200000000001</v>
      </c>
      <c r="M2572">
        <v>0.44956600000000002</v>
      </c>
      <c r="N2572" s="1">
        <v>0.69563699999999995</v>
      </c>
      <c r="O2572">
        <v>0.95532700000000004</v>
      </c>
      <c r="P2572">
        <v>1.2065349999999999</v>
      </c>
      <c r="Q2572">
        <v>1.4375800000000001</v>
      </c>
      <c r="R2572">
        <v>1.6439060000000001</v>
      </c>
      <c r="S2572" s="1">
        <v>1.8251409999999999</v>
      </c>
      <c r="AB2572" s="5"/>
    </row>
    <row r="2573" spans="1:28" x14ac:dyDescent="0.2">
      <c r="A2573" s="4">
        <v>41899</v>
      </c>
      <c r="B2573" s="1" t="str">
        <f t="shared" si="64"/>
        <v>09-14</v>
      </c>
      <c r="C2573">
        <v>5.8722999999999997E-2</v>
      </c>
      <c r="D2573">
        <v>8.3409999999999998E-2</v>
      </c>
      <c r="E2573">
        <v>9.3718999999999997E-2</v>
      </c>
      <c r="F2573">
        <v>9.6735000000000002E-2</v>
      </c>
      <c r="G2573">
        <v>9.7541000000000003E-2</v>
      </c>
      <c r="H2573">
        <v>9.9677000000000002E-2</v>
      </c>
      <c r="I2573">
        <v>0.10549799999999999</v>
      </c>
      <c r="J2573">
        <v>0.116466</v>
      </c>
      <c r="K2573">
        <v>0.156527</v>
      </c>
      <c r="L2573">
        <v>0.221132</v>
      </c>
      <c r="M2573">
        <v>0.41093099999999999</v>
      </c>
      <c r="N2573" s="1">
        <v>0.65010900000000005</v>
      </c>
      <c r="O2573">
        <v>0.90517899999999996</v>
      </c>
      <c r="P2573">
        <v>1.1537539999999999</v>
      </c>
      <c r="Q2573">
        <v>1.383678</v>
      </c>
      <c r="R2573">
        <v>1.5899160000000001</v>
      </c>
      <c r="S2573" s="1">
        <v>1.771709</v>
      </c>
      <c r="AB2573" s="5"/>
    </row>
    <row r="2574" spans="1:28" x14ac:dyDescent="0.2">
      <c r="A2574" s="4">
        <v>41900</v>
      </c>
      <c r="B2574" s="1" t="str">
        <f t="shared" si="64"/>
        <v>09-14</v>
      </c>
      <c r="C2574">
        <v>5.8576999999999997E-2</v>
      </c>
      <c r="D2574">
        <v>8.4434999999999996E-2</v>
      </c>
      <c r="E2574">
        <v>9.6794000000000005E-2</v>
      </c>
      <c r="F2574">
        <v>0.102406</v>
      </c>
      <c r="G2574">
        <v>0.106104</v>
      </c>
      <c r="H2574">
        <v>0.11124199999999999</v>
      </c>
      <c r="I2574">
        <v>0.120043</v>
      </c>
      <c r="J2574">
        <v>0.13387199999999999</v>
      </c>
      <c r="K2574">
        <v>0.17907300000000001</v>
      </c>
      <c r="L2574">
        <v>0.24785599999999999</v>
      </c>
      <c r="M2574">
        <v>0.44307400000000002</v>
      </c>
      <c r="N2574" s="1">
        <v>0.68447100000000005</v>
      </c>
      <c r="O2574">
        <v>0.93963700000000006</v>
      </c>
      <c r="P2574">
        <v>1.187092</v>
      </c>
      <c r="Q2574">
        <v>1.4152960000000001</v>
      </c>
      <c r="R2574">
        <v>1.619602</v>
      </c>
      <c r="S2574" s="1">
        <v>1.799464</v>
      </c>
      <c r="AB2574" s="5"/>
    </row>
    <row r="2575" spans="1:28" x14ac:dyDescent="0.2">
      <c r="A2575" s="4">
        <v>41901</v>
      </c>
      <c r="B2575" s="1" t="str">
        <f t="shared" si="64"/>
        <v>09-14</v>
      </c>
      <c r="C2575">
        <v>5.1899000000000001E-2</v>
      </c>
      <c r="D2575">
        <v>7.4997999999999995E-2</v>
      </c>
      <c r="E2575">
        <v>8.6721999999999994E-2</v>
      </c>
      <c r="F2575">
        <v>9.2598E-2</v>
      </c>
      <c r="G2575">
        <v>9.6659999999999996E-2</v>
      </c>
      <c r="H2575">
        <v>0.101769</v>
      </c>
      <c r="I2575">
        <v>0.109877</v>
      </c>
      <c r="J2575">
        <v>0.122237</v>
      </c>
      <c r="K2575">
        <v>0.162191</v>
      </c>
      <c r="L2575">
        <v>0.223217</v>
      </c>
      <c r="M2575">
        <v>0.39923599999999998</v>
      </c>
      <c r="N2575" s="1">
        <v>0.62199000000000004</v>
      </c>
      <c r="O2575">
        <v>0.86279300000000003</v>
      </c>
      <c r="P2575">
        <v>1.101154</v>
      </c>
      <c r="Q2575">
        <v>1.325007</v>
      </c>
      <c r="R2575">
        <v>1.5285960000000001</v>
      </c>
      <c r="S2575" s="1">
        <v>1.7102269999999999</v>
      </c>
      <c r="AB2575" s="5"/>
    </row>
    <row r="2576" spans="1:28" x14ac:dyDescent="0.2">
      <c r="A2576" s="4">
        <v>41904</v>
      </c>
      <c r="B2576" s="1" t="str">
        <f t="shared" si="64"/>
        <v>09-14</v>
      </c>
      <c r="C2576">
        <v>5.5341000000000001E-2</v>
      </c>
      <c r="D2576">
        <v>7.8312000000000007E-2</v>
      </c>
      <c r="E2576">
        <v>8.7856000000000004E-2</v>
      </c>
      <c r="F2576">
        <v>9.0565000000000007E-2</v>
      </c>
      <c r="G2576">
        <v>9.1192999999999996E-2</v>
      </c>
      <c r="H2576">
        <v>9.3068999999999999E-2</v>
      </c>
      <c r="I2576">
        <v>9.8426E-2</v>
      </c>
      <c r="J2576">
        <v>0.108664</v>
      </c>
      <c r="K2576">
        <v>0.14641999999999999</v>
      </c>
      <c r="L2576">
        <v>0.207736</v>
      </c>
      <c r="M2576">
        <v>0.38925700000000002</v>
      </c>
      <c r="N2576" s="1">
        <v>0.61984799999999995</v>
      </c>
      <c r="O2576">
        <v>0.86748000000000003</v>
      </c>
      <c r="P2576">
        <v>1.1102890000000001</v>
      </c>
      <c r="Q2576">
        <v>1.3360749999999999</v>
      </c>
      <c r="R2576">
        <v>1.539523</v>
      </c>
      <c r="S2576" s="1">
        <v>1.7195370000000001</v>
      </c>
      <c r="AB2576" s="5"/>
    </row>
    <row r="2577" spans="1:28" x14ac:dyDescent="0.2">
      <c r="A2577" s="4">
        <v>41905</v>
      </c>
      <c r="B2577" s="1" t="str">
        <f t="shared" si="64"/>
        <v>09-14</v>
      </c>
      <c r="C2577">
        <v>6.1129000000000003E-2</v>
      </c>
      <c r="D2577">
        <v>8.8261000000000006E-2</v>
      </c>
      <c r="E2577">
        <v>0.100785</v>
      </c>
      <c r="F2577">
        <v>0.105627</v>
      </c>
      <c r="G2577">
        <v>0.107784</v>
      </c>
      <c r="H2577">
        <v>0.110766</v>
      </c>
      <c r="I2577">
        <v>0.116933</v>
      </c>
      <c r="J2577">
        <v>0.127777</v>
      </c>
      <c r="K2577">
        <v>0.16636999999999999</v>
      </c>
      <c r="L2577">
        <v>0.228239</v>
      </c>
      <c r="M2577">
        <v>0.41042099999999998</v>
      </c>
      <c r="N2577" s="1">
        <v>0.64119000000000004</v>
      </c>
      <c r="O2577">
        <v>0.88850300000000004</v>
      </c>
      <c r="P2577">
        <v>1.130539</v>
      </c>
      <c r="Q2577">
        <v>1.3552090000000001</v>
      </c>
      <c r="R2577">
        <v>1.5573300000000001</v>
      </c>
      <c r="S2577" s="1">
        <v>1.735921</v>
      </c>
      <c r="AB2577" s="5"/>
    </row>
    <row r="2578" spans="1:28" x14ac:dyDescent="0.2">
      <c r="A2578" s="4">
        <v>41906</v>
      </c>
      <c r="B2578" s="1" t="str">
        <f t="shared" si="64"/>
        <v>09-14</v>
      </c>
      <c r="C2578">
        <v>5.9151000000000002E-2</v>
      </c>
      <c r="D2578">
        <v>8.6819999999999994E-2</v>
      </c>
      <c r="E2578">
        <v>0.101062</v>
      </c>
      <c r="F2578">
        <v>0.107908</v>
      </c>
      <c r="G2578">
        <v>0.111788</v>
      </c>
      <c r="H2578">
        <v>0.11587699999999999</v>
      </c>
      <c r="I2578">
        <v>0.122373</v>
      </c>
      <c r="J2578">
        <v>0.132718</v>
      </c>
      <c r="K2578">
        <v>0.167985</v>
      </c>
      <c r="L2578">
        <v>0.22406000000000001</v>
      </c>
      <c r="M2578">
        <v>0.39091999999999999</v>
      </c>
      <c r="N2578" s="1">
        <v>0.60635499999999998</v>
      </c>
      <c r="O2578">
        <v>0.84166600000000003</v>
      </c>
      <c r="P2578">
        <v>1.075982</v>
      </c>
      <c r="Q2578">
        <v>1.2968360000000001</v>
      </c>
      <c r="R2578">
        <v>1.4981599999999999</v>
      </c>
      <c r="S2578" s="1">
        <v>1.678034</v>
      </c>
      <c r="AB2578" s="5"/>
    </row>
    <row r="2579" spans="1:28" x14ac:dyDescent="0.2">
      <c r="A2579" s="4">
        <v>41907</v>
      </c>
      <c r="B2579" s="1" t="str">
        <f t="shared" si="64"/>
        <v>09-14</v>
      </c>
      <c r="C2579">
        <v>6.0892000000000002E-2</v>
      </c>
      <c r="D2579">
        <v>8.7282999999999999E-2</v>
      </c>
      <c r="E2579">
        <v>9.8573999999999995E-2</v>
      </c>
      <c r="F2579">
        <v>0.101731</v>
      </c>
      <c r="G2579">
        <v>0.10181900000000001</v>
      </c>
      <c r="H2579">
        <v>0.10242</v>
      </c>
      <c r="I2579">
        <v>0.105974</v>
      </c>
      <c r="J2579">
        <v>0.114047</v>
      </c>
      <c r="K2579">
        <v>0.14689099999999999</v>
      </c>
      <c r="L2579">
        <v>0.20310600000000001</v>
      </c>
      <c r="M2579">
        <v>0.37543700000000002</v>
      </c>
      <c r="N2579" s="1">
        <v>0.59915600000000002</v>
      </c>
      <c r="O2579">
        <v>0.842252</v>
      </c>
      <c r="P2579">
        <v>1.08239</v>
      </c>
      <c r="Q2579">
        <v>1.306829</v>
      </c>
      <c r="R2579">
        <v>1.509798</v>
      </c>
      <c r="S2579" s="1">
        <v>1.689864</v>
      </c>
      <c r="AB2579" s="5"/>
    </row>
    <row r="2580" spans="1:28" x14ac:dyDescent="0.2">
      <c r="A2580" s="4">
        <v>41908</v>
      </c>
      <c r="B2580" s="1" t="str">
        <f t="shared" si="64"/>
        <v>09-14</v>
      </c>
      <c r="C2580">
        <v>6.1926000000000002E-2</v>
      </c>
      <c r="D2580">
        <v>8.8274000000000005E-2</v>
      </c>
      <c r="E2580">
        <v>9.9016999999999994E-2</v>
      </c>
      <c r="F2580">
        <v>0.10150099999999999</v>
      </c>
      <c r="G2580">
        <v>0.101023</v>
      </c>
      <c r="H2580">
        <v>0.101298</v>
      </c>
      <c r="I2580">
        <v>0.104825</v>
      </c>
      <c r="J2580">
        <v>0.113182</v>
      </c>
      <c r="K2580">
        <v>0.14743400000000001</v>
      </c>
      <c r="L2580">
        <v>0.20587900000000001</v>
      </c>
      <c r="M2580">
        <v>0.38357599999999997</v>
      </c>
      <c r="N2580" s="1">
        <v>0.61192800000000003</v>
      </c>
      <c r="O2580">
        <v>0.85780400000000001</v>
      </c>
      <c r="P2580">
        <v>1.0987439999999999</v>
      </c>
      <c r="Q2580">
        <v>1.3223720000000001</v>
      </c>
      <c r="R2580">
        <v>1.523414</v>
      </c>
      <c r="S2580" s="1">
        <v>1.700893</v>
      </c>
      <c r="AB2580" s="5"/>
    </row>
    <row r="2581" spans="1:28" x14ac:dyDescent="0.2">
      <c r="A2581" s="4">
        <v>41911</v>
      </c>
      <c r="B2581" s="1" t="str">
        <f t="shared" si="64"/>
        <v>09-14</v>
      </c>
      <c r="C2581">
        <v>6.4021999999999996E-2</v>
      </c>
      <c r="D2581">
        <v>9.2188000000000006E-2</v>
      </c>
      <c r="E2581">
        <v>0.10457900000000001</v>
      </c>
      <c r="F2581">
        <v>0.10860300000000001</v>
      </c>
      <c r="G2581">
        <v>0.10959099999999999</v>
      </c>
      <c r="H2581">
        <v>0.111274</v>
      </c>
      <c r="I2581">
        <v>0.11615200000000001</v>
      </c>
      <c r="J2581">
        <v>0.12579799999999999</v>
      </c>
      <c r="K2581">
        <v>0.16240299999999999</v>
      </c>
      <c r="L2581">
        <v>0.22283800000000001</v>
      </c>
      <c r="M2581">
        <v>0.40321699999999999</v>
      </c>
      <c r="N2581" s="1">
        <v>0.63249</v>
      </c>
      <c r="O2581">
        <v>0.87780100000000005</v>
      </c>
      <c r="P2581">
        <v>1.1171199999999999</v>
      </c>
      <c r="Q2581">
        <v>1.338487</v>
      </c>
      <c r="R2581">
        <v>1.536964</v>
      </c>
      <c r="S2581" s="1">
        <v>1.711805</v>
      </c>
      <c r="AB2581" s="5"/>
    </row>
    <row r="2582" spans="1:28" x14ac:dyDescent="0.2">
      <c r="A2582" s="4">
        <v>41912</v>
      </c>
      <c r="B2582" s="1" t="str">
        <f t="shared" si="64"/>
        <v>09-14</v>
      </c>
      <c r="C2582">
        <v>6.3926999999999998E-2</v>
      </c>
      <c r="D2582">
        <v>9.1268000000000002E-2</v>
      </c>
      <c r="E2582">
        <v>0.10227899999999999</v>
      </c>
      <c r="F2582">
        <v>0.104516</v>
      </c>
      <c r="G2582">
        <v>0.10344100000000001</v>
      </c>
      <c r="H2582">
        <v>0.10288600000000001</v>
      </c>
      <c r="I2582">
        <v>0.10544100000000001</v>
      </c>
      <c r="J2582">
        <v>0.112748</v>
      </c>
      <c r="K2582">
        <v>0.14483499999999999</v>
      </c>
      <c r="L2582">
        <v>0.20119699999999999</v>
      </c>
      <c r="M2582">
        <v>0.37528</v>
      </c>
      <c r="N2582" s="1">
        <v>0.60077899999999995</v>
      </c>
      <c r="O2582">
        <v>0.84438999999999997</v>
      </c>
      <c r="P2582">
        <v>1.083477</v>
      </c>
      <c r="Q2582">
        <v>1.305542</v>
      </c>
      <c r="R2582">
        <v>1.5052369999999999</v>
      </c>
      <c r="S2582" s="1">
        <v>1.68154</v>
      </c>
      <c r="AB2582" s="5"/>
    </row>
    <row r="2583" spans="1:28" x14ac:dyDescent="0.2">
      <c r="A2583" s="4">
        <v>41913</v>
      </c>
      <c r="B2583" s="1" t="str">
        <f t="shared" si="64"/>
        <v>10-14</v>
      </c>
      <c r="C2583">
        <v>5.7880000000000001E-2</v>
      </c>
      <c r="D2583">
        <v>8.1701999999999997E-2</v>
      </c>
      <c r="E2583">
        <v>9.0791999999999998E-2</v>
      </c>
      <c r="F2583">
        <v>9.2048000000000005E-2</v>
      </c>
      <c r="G2583">
        <v>9.0470999999999996E-2</v>
      </c>
      <c r="H2583">
        <v>8.9588000000000001E-2</v>
      </c>
      <c r="I2583">
        <v>9.1790999999999998E-2</v>
      </c>
      <c r="J2583">
        <v>9.8604999999999998E-2</v>
      </c>
      <c r="K2583">
        <v>0.129082</v>
      </c>
      <c r="L2583">
        <v>0.182977</v>
      </c>
      <c r="M2583">
        <v>0.35041899999999998</v>
      </c>
      <c r="N2583" s="1">
        <v>0.56874999999999998</v>
      </c>
      <c r="O2583">
        <v>0.80610899999999996</v>
      </c>
      <c r="P2583">
        <v>1.040427</v>
      </c>
      <c r="Q2583">
        <v>1.259212</v>
      </c>
      <c r="R2583">
        <v>1.4568620000000001</v>
      </c>
      <c r="S2583" s="1">
        <v>1.632042</v>
      </c>
      <c r="AB2583" s="5"/>
    </row>
    <row r="2584" spans="1:28" x14ac:dyDescent="0.2">
      <c r="A2584" s="4">
        <v>41914</v>
      </c>
      <c r="B2584" s="1" t="str">
        <f t="shared" si="64"/>
        <v>10-14</v>
      </c>
      <c r="C2584">
        <v>5.8442000000000001E-2</v>
      </c>
      <c r="D2584">
        <v>8.3271999999999999E-2</v>
      </c>
      <c r="E2584">
        <v>9.3688999999999995E-2</v>
      </c>
      <c r="F2584">
        <v>9.6489000000000005E-2</v>
      </c>
      <c r="G2584">
        <v>9.6590999999999996E-2</v>
      </c>
      <c r="H2584">
        <v>9.7457000000000002E-2</v>
      </c>
      <c r="I2584">
        <v>0.10142900000000001</v>
      </c>
      <c r="J2584">
        <v>0.10999399999999999</v>
      </c>
      <c r="K2584">
        <v>0.14380699999999999</v>
      </c>
      <c r="L2584">
        <v>0.20071</v>
      </c>
      <c r="M2584">
        <v>0.37298300000000001</v>
      </c>
      <c r="N2584" s="1">
        <v>0.59462899999999996</v>
      </c>
      <c r="O2584">
        <v>0.83408800000000005</v>
      </c>
      <c r="P2584">
        <v>1.069634</v>
      </c>
      <c r="Q2584">
        <v>1.289061</v>
      </c>
      <c r="R2584">
        <v>1.4869829999999999</v>
      </c>
      <c r="S2584" s="1">
        <v>1.6622110000000001</v>
      </c>
      <c r="AB2584" s="5"/>
    </row>
    <row r="2585" spans="1:28" x14ac:dyDescent="0.2">
      <c r="A2585" s="4">
        <v>41915</v>
      </c>
      <c r="B2585" s="1" t="str">
        <f t="shared" si="64"/>
        <v>10-14</v>
      </c>
      <c r="C2585">
        <v>6.0262000000000003E-2</v>
      </c>
      <c r="D2585">
        <v>8.6779999999999996E-2</v>
      </c>
      <c r="E2585">
        <v>9.8740999999999995E-2</v>
      </c>
      <c r="F2585">
        <v>0.102937</v>
      </c>
      <c r="G2585">
        <v>0.104286</v>
      </c>
      <c r="H2585">
        <v>0.106249</v>
      </c>
      <c r="I2585">
        <v>0.11117299999999999</v>
      </c>
      <c r="J2585">
        <v>0.120548</v>
      </c>
      <c r="K2585">
        <v>0.155585</v>
      </c>
      <c r="L2585">
        <v>0.21323700000000001</v>
      </c>
      <c r="M2585">
        <v>0.38585700000000001</v>
      </c>
      <c r="N2585" s="1">
        <v>0.60676399999999997</v>
      </c>
      <c r="O2585">
        <v>0.84484499999999996</v>
      </c>
      <c r="P2585">
        <v>1.0787040000000001</v>
      </c>
      <c r="Q2585">
        <v>1.2963499999999999</v>
      </c>
      <c r="R2585">
        <v>1.4925299999999999</v>
      </c>
      <c r="S2585" s="1">
        <v>1.666126</v>
      </c>
      <c r="AB2585" s="5"/>
    </row>
    <row r="2586" spans="1:28" x14ac:dyDescent="0.2">
      <c r="A2586" s="4">
        <v>41918</v>
      </c>
      <c r="B2586" s="1" t="str">
        <f t="shared" si="64"/>
        <v>10-14</v>
      </c>
      <c r="C2586">
        <v>5.8948E-2</v>
      </c>
      <c r="D2586">
        <v>8.4770999999999999E-2</v>
      </c>
      <c r="E2586">
        <v>9.6438999999999997E-2</v>
      </c>
      <c r="F2586">
        <v>0.100587</v>
      </c>
      <c r="G2586">
        <v>0.102021</v>
      </c>
      <c r="H2586">
        <v>0.104127</v>
      </c>
      <c r="I2586">
        <v>0.109196</v>
      </c>
      <c r="J2586">
        <v>0.11869</v>
      </c>
      <c r="K2586">
        <v>0.153812</v>
      </c>
      <c r="L2586">
        <v>0.211315</v>
      </c>
      <c r="M2586">
        <v>0.38306800000000002</v>
      </c>
      <c r="N2586" s="1">
        <v>0.60271799999999998</v>
      </c>
      <c r="O2586">
        <v>0.83951500000000001</v>
      </c>
      <c r="P2586">
        <v>1.0722560000000001</v>
      </c>
      <c r="Q2586">
        <v>1.289015</v>
      </c>
      <c r="R2586">
        <v>1.484529</v>
      </c>
      <c r="S2586" s="1">
        <v>1.6576420000000001</v>
      </c>
      <c r="AB2586" s="5"/>
    </row>
    <row r="2587" spans="1:28" x14ac:dyDescent="0.2">
      <c r="A2587" s="4">
        <v>41919</v>
      </c>
      <c r="B2587" s="1" t="str">
        <f t="shared" si="64"/>
        <v>10-14</v>
      </c>
      <c r="C2587">
        <v>6.1823999999999997E-2</v>
      </c>
      <c r="D2587">
        <v>9.0393000000000001E-2</v>
      </c>
      <c r="E2587">
        <v>0.104557</v>
      </c>
      <c r="F2587">
        <v>0.11088199999999999</v>
      </c>
      <c r="G2587">
        <v>0.11414299999999999</v>
      </c>
      <c r="H2587">
        <v>0.11772299999999999</v>
      </c>
      <c r="I2587">
        <v>0.12393</v>
      </c>
      <c r="J2587">
        <v>0.13424900000000001</v>
      </c>
      <c r="K2587">
        <v>0.17022000000000001</v>
      </c>
      <c r="L2587">
        <v>0.227739</v>
      </c>
      <c r="M2587">
        <v>0.39804800000000001</v>
      </c>
      <c r="N2587" s="1">
        <v>0.61552700000000005</v>
      </c>
      <c r="O2587">
        <v>0.850275</v>
      </c>
      <c r="P2587">
        <v>1.0814220000000001</v>
      </c>
      <c r="Q2587">
        <v>1.2970919999999999</v>
      </c>
      <c r="R2587">
        <v>1.4919500000000001</v>
      </c>
      <c r="S2587" s="1">
        <v>1.66473</v>
      </c>
      <c r="AB2587" s="5"/>
    </row>
    <row r="2588" spans="1:28" x14ac:dyDescent="0.2">
      <c r="A2588" s="4">
        <v>41920</v>
      </c>
      <c r="B2588" s="1" t="str">
        <f t="shared" si="64"/>
        <v>10-14</v>
      </c>
      <c r="C2588">
        <v>6.7086999999999994E-2</v>
      </c>
      <c r="D2588">
        <v>9.8643999999999996E-2</v>
      </c>
      <c r="E2588">
        <v>0.11410099999999999</v>
      </c>
      <c r="F2588">
        <v>0.12048200000000001</v>
      </c>
      <c r="G2588">
        <v>0.12292</v>
      </c>
      <c r="H2588">
        <v>0.12507599999999999</v>
      </c>
      <c r="I2588">
        <v>0.129471</v>
      </c>
      <c r="J2588">
        <v>0.13775000000000001</v>
      </c>
      <c r="K2588">
        <v>0.16941300000000001</v>
      </c>
      <c r="L2588">
        <v>0.222797</v>
      </c>
      <c r="M2588">
        <v>0.38638299999999998</v>
      </c>
      <c r="N2588" s="1">
        <v>0.59949200000000002</v>
      </c>
      <c r="O2588">
        <v>0.83179700000000001</v>
      </c>
      <c r="P2588">
        <v>1.0618209999999999</v>
      </c>
      <c r="Q2588">
        <v>1.277185</v>
      </c>
      <c r="R2588">
        <v>1.472199</v>
      </c>
      <c r="S2588" s="1">
        <v>1.6453739999999999</v>
      </c>
      <c r="AB2588" s="5"/>
    </row>
    <row r="2589" spans="1:28" x14ac:dyDescent="0.2">
      <c r="A2589" s="4">
        <v>41921</v>
      </c>
      <c r="B2589" s="1" t="str">
        <f t="shared" si="64"/>
        <v>10-14</v>
      </c>
      <c r="C2589">
        <v>6.8747000000000003E-2</v>
      </c>
      <c r="D2589">
        <v>0.101623</v>
      </c>
      <c r="E2589">
        <v>0.117993</v>
      </c>
      <c r="F2589">
        <v>0.124865</v>
      </c>
      <c r="G2589">
        <v>0.127387</v>
      </c>
      <c r="H2589">
        <v>0.12925200000000001</v>
      </c>
      <c r="I2589">
        <v>0.13302600000000001</v>
      </c>
      <c r="J2589">
        <v>0.140407</v>
      </c>
      <c r="K2589">
        <v>0.16964899999999999</v>
      </c>
      <c r="L2589">
        <v>0.22009600000000001</v>
      </c>
      <c r="M2589">
        <v>0.37746099999999999</v>
      </c>
      <c r="N2589" s="1">
        <v>0.58509900000000004</v>
      </c>
      <c r="O2589">
        <v>0.81329200000000001</v>
      </c>
      <c r="P2589">
        <v>1.0405819999999999</v>
      </c>
      <c r="Q2589">
        <v>1.254356</v>
      </c>
      <c r="R2589">
        <v>1.4486250000000001</v>
      </c>
      <c r="S2589" s="1">
        <v>1.6216280000000001</v>
      </c>
      <c r="AB2589" s="5"/>
    </row>
    <row r="2590" spans="1:28" x14ac:dyDescent="0.2">
      <c r="A2590" s="4">
        <v>41922</v>
      </c>
      <c r="B2590" s="1" t="str">
        <f t="shared" si="64"/>
        <v>10-14</v>
      </c>
      <c r="C2590">
        <v>6.9827E-2</v>
      </c>
      <c r="D2590">
        <v>0.103126</v>
      </c>
      <c r="E2590">
        <v>0.11956700000000001</v>
      </c>
      <c r="F2590">
        <v>0.126359</v>
      </c>
      <c r="G2590">
        <v>0.12878300000000001</v>
      </c>
      <c r="H2590">
        <v>0.13061300000000001</v>
      </c>
      <c r="I2590">
        <v>0.13445799999999999</v>
      </c>
      <c r="J2590">
        <v>0.14203499999999999</v>
      </c>
      <c r="K2590">
        <v>0.17203099999999999</v>
      </c>
      <c r="L2590">
        <v>0.22361300000000001</v>
      </c>
      <c r="M2590">
        <v>0.38374900000000001</v>
      </c>
      <c r="N2590" s="1">
        <v>0.59393300000000004</v>
      </c>
      <c r="O2590">
        <v>0.82387200000000005</v>
      </c>
      <c r="P2590">
        <v>1.0519959999999999</v>
      </c>
      <c r="Q2590">
        <v>1.2658199999999999</v>
      </c>
      <c r="R2590">
        <v>1.459568</v>
      </c>
      <c r="S2590" s="1">
        <v>1.6316850000000001</v>
      </c>
      <c r="AB2590" s="5"/>
    </row>
    <row r="2591" spans="1:28" x14ac:dyDescent="0.2">
      <c r="A2591" s="4">
        <v>41925</v>
      </c>
      <c r="B2591" s="1" t="str">
        <f t="shared" si="64"/>
        <v>10-14</v>
      </c>
      <c r="C2591">
        <v>7.1291999999999994E-2</v>
      </c>
      <c r="D2591">
        <v>0.10695399999999999</v>
      </c>
      <c r="E2591">
        <v>0.12620600000000001</v>
      </c>
      <c r="F2591">
        <v>0.13594500000000001</v>
      </c>
      <c r="G2591">
        <v>0.14124200000000001</v>
      </c>
      <c r="H2591">
        <v>0.14573900000000001</v>
      </c>
      <c r="I2591">
        <v>0.15196599999999999</v>
      </c>
      <c r="J2591">
        <v>0.161603</v>
      </c>
      <c r="K2591">
        <v>0.19473299999999999</v>
      </c>
      <c r="L2591">
        <v>0.248254</v>
      </c>
      <c r="M2591">
        <v>0.40965099999999999</v>
      </c>
      <c r="N2591" s="1">
        <v>0.61920399999999998</v>
      </c>
      <c r="O2591">
        <v>0.84796300000000002</v>
      </c>
      <c r="P2591">
        <v>1.075045</v>
      </c>
      <c r="Q2591">
        <v>1.288208</v>
      </c>
      <c r="R2591">
        <v>1.481695</v>
      </c>
      <c r="S2591" s="1">
        <v>1.6538729999999999</v>
      </c>
      <c r="AB2591" s="5"/>
    </row>
    <row r="2592" spans="1:28" x14ac:dyDescent="0.2">
      <c r="A2592" s="4">
        <v>41926</v>
      </c>
      <c r="B2592" s="1" t="str">
        <f t="shared" si="64"/>
        <v>10-14</v>
      </c>
      <c r="C2592">
        <v>6.9976999999999998E-2</v>
      </c>
      <c r="D2592">
        <v>0.10506</v>
      </c>
      <c r="E2592">
        <v>0.12402299999999999</v>
      </c>
      <c r="F2592">
        <v>0.13347500000000001</v>
      </c>
      <c r="G2592">
        <v>0.13831199999999999</v>
      </c>
      <c r="H2592">
        <v>0.14208100000000001</v>
      </c>
      <c r="I2592">
        <v>0.14727399999999999</v>
      </c>
      <c r="J2592">
        <v>0.15557099999999999</v>
      </c>
      <c r="K2592">
        <v>0.185222</v>
      </c>
      <c r="L2592">
        <v>0.23449800000000001</v>
      </c>
      <c r="M2592">
        <v>0.386631</v>
      </c>
      <c r="N2592" s="1">
        <v>0.58778799999999998</v>
      </c>
      <c r="O2592">
        <v>0.81017799999999995</v>
      </c>
      <c r="P2592">
        <v>1.0331129999999999</v>
      </c>
      <c r="Q2592">
        <v>1.244054</v>
      </c>
      <c r="R2592">
        <v>1.4367760000000001</v>
      </c>
      <c r="S2592" s="1">
        <v>1.6091899999999999</v>
      </c>
      <c r="AB2592" s="5"/>
    </row>
    <row r="2593" spans="1:28" x14ac:dyDescent="0.2">
      <c r="A2593" s="4">
        <v>41927</v>
      </c>
      <c r="B2593" s="1" t="str">
        <f t="shared" si="64"/>
        <v>10-14</v>
      </c>
      <c r="C2593">
        <v>7.8208E-2</v>
      </c>
      <c r="D2593">
        <v>0.119224</v>
      </c>
      <c r="E2593">
        <v>0.14240800000000001</v>
      </c>
      <c r="F2593">
        <v>0.154809</v>
      </c>
      <c r="G2593">
        <v>0.16165099999999999</v>
      </c>
      <c r="H2593">
        <v>0.16672200000000001</v>
      </c>
      <c r="I2593">
        <v>0.17269499999999999</v>
      </c>
      <c r="J2593">
        <v>0.18137600000000001</v>
      </c>
      <c r="K2593">
        <v>0.21095700000000001</v>
      </c>
      <c r="L2593">
        <v>0.25939800000000002</v>
      </c>
      <c r="M2593">
        <v>0.40839599999999998</v>
      </c>
      <c r="N2593" s="1">
        <v>0.605043</v>
      </c>
      <c r="O2593">
        <v>0.82194500000000004</v>
      </c>
      <c r="P2593">
        <v>1.0387789999999999</v>
      </c>
      <c r="Q2593">
        <v>1.2433559999999999</v>
      </c>
      <c r="R2593">
        <v>1.4297439999999999</v>
      </c>
      <c r="S2593" s="1">
        <v>1.5960719999999999</v>
      </c>
      <c r="AB2593" s="5"/>
    </row>
    <row r="2594" spans="1:28" x14ac:dyDescent="0.2">
      <c r="A2594" s="4">
        <v>41928</v>
      </c>
      <c r="B2594" s="1" t="str">
        <f t="shared" si="64"/>
        <v>10-14</v>
      </c>
      <c r="C2594">
        <v>8.8199E-2</v>
      </c>
      <c r="D2594">
        <v>0.14124999999999999</v>
      </c>
      <c r="E2594">
        <v>0.17708199999999999</v>
      </c>
      <c r="F2594">
        <v>0.20177</v>
      </c>
      <c r="G2594">
        <v>0.21990999999999999</v>
      </c>
      <c r="H2594">
        <v>0.23491699999999999</v>
      </c>
      <c r="I2594">
        <v>0.249276</v>
      </c>
      <c r="J2594">
        <v>0.26473799999999997</v>
      </c>
      <c r="K2594">
        <v>0.30326500000000001</v>
      </c>
      <c r="L2594">
        <v>0.35529500000000003</v>
      </c>
      <c r="M2594">
        <v>0.500282</v>
      </c>
      <c r="N2594" s="1">
        <v>0.685338</v>
      </c>
      <c r="O2594">
        <v>0.88908200000000004</v>
      </c>
      <c r="P2594">
        <v>1.0942350000000001</v>
      </c>
      <c r="Q2594">
        <v>1.2896920000000001</v>
      </c>
      <c r="R2594">
        <v>1.4695590000000001</v>
      </c>
      <c r="S2594" s="1">
        <v>1.6315539999999999</v>
      </c>
      <c r="AB2594" s="5"/>
    </row>
    <row r="2595" spans="1:28" x14ac:dyDescent="0.2">
      <c r="A2595" s="4">
        <v>41929</v>
      </c>
      <c r="B2595" s="1" t="str">
        <f t="shared" si="64"/>
        <v>10-14</v>
      </c>
      <c r="C2595">
        <v>8.9413999999999993E-2</v>
      </c>
      <c r="D2595">
        <v>0.13760500000000001</v>
      </c>
      <c r="E2595">
        <v>0.165329</v>
      </c>
      <c r="F2595">
        <v>0.18064</v>
      </c>
      <c r="G2595">
        <v>0.18947800000000001</v>
      </c>
      <c r="H2595">
        <v>0.19612299999999999</v>
      </c>
      <c r="I2595">
        <v>0.20357700000000001</v>
      </c>
      <c r="J2595">
        <v>0.21385299999999999</v>
      </c>
      <c r="K2595">
        <v>0.24738199999999999</v>
      </c>
      <c r="L2595">
        <v>0.30095699999999997</v>
      </c>
      <c r="M2595">
        <v>0.46291199999999999</v>
      </c>
      <c r="N2595" s="1">
        <v>0.67372500000000002</v>
      </c>
      <c r="O2595">
        <v>0.90377300000000005</v>
      </c>
      <c r="P2595">
        <v>1.1316600000000001</v>
      </c>
      <c r="Q2595">
        <v>1.3449800000000001</v>
      </c>
      <c r="R2595">
        <v>1.5380309999999999</v>
      </c>
      <c r="S2595" s="1">
        <v>1.7093309999999999</v>
      </c>
      <c r="AB2595" s="5"/>
    </row>
    <row r="2596" spans="1:28" x14ac:dyDescent="0.2">
      <c r="A2596" s="4">
        <v>41932</v>
      </c>
      <c r="B2596" s="1" t="str">
        <f t="shared" si="64"/>
        <v>10-14</v>
      </c>
      <c r="C2596">
        <v>8.8905999999999999E-2</v>
      </c>
      <c r="D2596">
        <v>0.137378</v>
      </c>
      <c r="E2596">
        <v>0.165962</v>
      </c>
      <c r="F2596">
        <v>0.18254500000000001</v>
      </c>
      <c r="G2596">
        <v>0.19292799999999999</v>
      </c>
      <c r="H2596">
        <v>0.20128499999999999</v>
      </c>
      <c r="I2596">
        <v>0.210532</v>
      </c>
      <c r="J2596">
        <v>0.22261900000000001</v>
      </c>
      <c r="K2596">
        <v>0.259633</v>
      </c>
      <c r="L2596">
        <v>0.31631999999999999</v>
      </c>
      <c r="M2596">
        <v>0.48299300000000001</v>
      </c>
      <c r="N2596" s="1">
        <v>0.69654700000000003</v>
      </c>
      <c r="O2596">
        <v>0.92777200000000004</v>
      </c>
      <c r="P2596">
        <v>1.1557630000000001</v>
      </c>
      <c r="Q2596">
        <v>1.368528</v>
      </c>
      <c r="R2596">
        <v>1.5606660000000001</v>
      </c>
      <c r="S2596" s="1">
        <v>1.7308939999999999</v>
      </c>
      <c r="AB2596" s="5"/>
    </row>
    <row r="2597" spans="1:28" x14ac:dyDescent="0.2">
      <c r="A2597" s="4">
        <v>41933</v>
      </c>
      <c r="B2597" s="1" t="str">
        <f t="shared" si="64"/>
        <v>10-14</v>
      </c>
      <c r="C2597">
        <v>9.4104999999999994E-2</v>
      </c>
      <c r="D2597">
        <v>0.143763</v>
      </c>
      <c r="E2597">
        <v>0.17099800000000001</v>
      </c>
      <c r="F2597">
        <v>0.18476500000000001</v>
      </c>
      <c r="G2597">
        <v>0.19161600000000001</v>
      </c>
      <c r="H2597">
        <v>0.196242</v>
      </c>
      <c r="I2597">
        <v>0.2019</v>
      </c>
      <c r="J2597">
        <v>0.21075099999999999</v>
      </c>
      <c r="K2597">
        <v>0.24276200000000001</v>
      </c>
      <c r="L2597">
        <v>0.29654700000000001</v>
      </c>
      <c r="M2597">
        <v>0.46258500000000002</v>
      </c>
      <c r="N2597" s="1">
        <v>0.67952999999999997</v>
      </c>
      <c r="O2597">
        <v>0.915404</v>
      </c>
      <c r="P2597">
        <v>1.147769</v>
      </c>
      <c r="Q2597">
        <v>1.3640239999999999</v>
      </c>
      <c r="R2597">
        <v>1.558678</v>
      </c>
      <c r="S2597" s="1">
        <v>1.730588</v>
      </c>
      <c r="AB2597" s="5"/>
    </row>
    <row r="2598" spans="1:28" x14ac:dyDescent="0.2">
      <c r="A2598" s="4">
        <v>41934</v>
      </c>
      <c r="B2598" s="1" t="str">
        <f t="shared" si="64"/>
        <v>10-14</v>
      </c>
      <c r="C2598">
        <v>9.3687999999999994E-2</v>
      </c>
      <c r="D2598">
        <v>0.143118</v>
      </c>
      <c r="E2598">
        <v>0.17018900000000001</v>
      </c>
      <c r="F2598">
        <v>0.183778</v>
      </c>
      <c r="G2598">
        <v>0.19039500000000001</v>
      </c>
      <c r="H2598">
        <v>0.19470999999999999</v>
      </c>
      <c r="I2598">
        <v>0.19997500000000001</v>
      </c>
      <c r="J2598">
        <v>0.20835799999999999</v>
      </c>
      <c r="K2598">
        <v>0.239259</v>
      </c>
      <c r="L2598">
        <v>0.29180299999999998</v>
      </c>
      <c r="M2598">
        <v>0.45541199999999998</v>
      </c>
      <c r="N2598" s="1">
        <v>0.67047599999999996</v>
      </c>
      <c r="O2598">
        <v>0.90522000000000002</v>
      </c>
      <c r="P2598">
        <v>1.1371439999999999</v>
      </c>
      <c r="Q2598">
        <v>1.353485</v>
      </c>
      <c r="R2598">
        <v>1.5485739999999999</v>
      </c>
      <c r="S2598" s="1">
        <v>1.72112</v>
      </c>
      <c r="AB2598" s="5"/>
    </row>
    <row r="2599" spans="1:28" x14ac:dyDescent="0.2">
      <c r="A2599" s="4">
        <v>41935</v>
      </c>
      <c r="B2599" s="1" t="str">
        <f t="shared" si="64"/>
        <v>10-14</v>
      </c>
      <c r="C2599">
        <v>9.5219999999999999E-2</v>
      </c>
      <c r="D2599">
        <v>0.14702200000000001</v>
      </c>
      <c r="E2599">
        <v>0.176871</v>
      </c>
      <c r="F2599">
        <v>0.19334100000000001</v>
      </c>
      <c r="G2599">
        <v>0.20274400000000001</v>
      </c>
      <c r="H2599">
        <v>0.20962600000000001</v>
      </c>
      <c r="I2599">
        <v>0.217168</v>
      </c>
      <c r="J2599">
        <v>0.22750400000000001</v>
      </c>
      <c r="K2599">
        <v>0.26133600000000001</v>
      </c>
      <c r="L2599">
        <v>0.31563999999999998</v>
      </c>
      <c r="M2599">
        <v>0.48023199999999999</v>
      </c>
      <c r="N2599" s="1">
        <v>0.69445400000000002</v>
      </c>
      <c r="O2599">
        <v>0.927817</v>
      </c>
      <c r="P2599">
        <v>1.158469</v>
      </c>
      <c r="Q2599">
        <v>1.3738790000000001</v>
      </c>
      <c r="R2599">
        <v>1.5684009999999999</v>
      </c>
      <c r="S2599" s="1">
        <v>1.7406790000000001</v>
      </c>
      <c r="AB2599" s="5"/>
    </row>
    <row r="2600" spans="1:28" x14ac:dyDescent="0.2">
      <c r="A2600" s="4">
        <v>41936</v>
      </c>
      <c r="B2600" s="1" t="str">
        <f t="shared" si="64"/>
        <v>10-14</v>
      </c>
      <c r="C2600">
        <v>9.6241999999999994E-2</v>
      </c>
      <c r="D2600">
        <v>0.147649</v>
      </c>
      <c r="E2600">
        <v>0.17624100000000001</v>
      </c>
      <c r="F2600">
        <v>0.19098899999999999</v>
      </c>
      <c r="G2600">
        <v>0.19847899999999999</v>
      </c>
      <c r="H2600">
        <v>0.20344200000000001</v>
      </c>
      <c r="I2600">
        <v>0.209177</v>
      </c>
      <c r="J2600">
        <v>0.217893</v>
      </c>
      <c r="K2600">
        <v>0.24915599999999999</v>
      </c>
      <c r="L2600">
        <v>0.30179800000000001</v>
      </c>
      <c r="M2600">
        <v>0.46520299999999998</v>
      </c>
      <c r="N2600" s="1">
        <v>0.67985700000000004</v>
      </c>
      <c r="O2600">
        <v>0.91415599999999997</v>
      </c>
      <c r="P2600">
        <v>1.1456599999999999</v>
      </c>
      <c r="Q2600">
        <v>1.3616200000000001</v>
      </c>
      <c r="R2600">
        <v>1.5563720000000001</v>
      </c>
      <c r="S2600" s="1">
        <v>1.7286220000000001</v>
      </c>
      <c r="AB2600" s="5"/>
    </row>
    <row r="2601" spans="1:28" x14ac:dyDescent="0.2">
      <c r="A2601" s="4">
        <v>41939</v>
      </c>
      <c r="B2601" s="1" t="str">
        <f t="shared" si="64"/>
        <v>10-14</v>
      </c>
      <c r="C2601">
        <v>9.6153000000000002E-2</v>
      </c>
      <c r="D2601">
        <v>0.14908299999999999</v>
      </c>
      <c r="E2601">
        <v>0.180143</v>
      </c>
      <c r="F2601">
        <v>0.197821</v>
      </c>
      <c r="G2601">
        <v>0.208369</v>
      </c>
      <c r="H2601">
        <v>0.21628800000000001</v>
      </c>
      <c r="I2601">
        <v>0.22473399999999999</v>
      </c>
      <c r="J2601">
        <v>0.235823</v>
      </c>
      <c r="K2601">
        <v>0.27068300000000001</v>
      </c>
      <c r="L2601">
        <v>0.32539200000000001</v>
      </c>
      <c r="M2601">
        <v>0.489209</v>
      </c>
      <c r="N2601" s="1">
        <v>0.70115799999999995</v>
      </c>
      <c r="O2601">
        <v>0.93143399999999998</v>
      </c>
      <c r="P2601">
        <v>1.1586879999999999</v>
      </c>
      <c r="Q2601">
        <v>1.370711</v>
      </c>
      <c r="R2601">
        <v>1.5620369999999999</v>
      </c>
      <c r="S2601" s="1">
        <v>1.731393</v>
      </c>
      <c r="AB2601" s="5"/>
    </row>
    <row r="2602" spans="1:28" x14ac:dyDescent="0.2">
      <c r="A2602" s="4">
        <v>41940</v>
      </c>
      <c r="B2602" s="1" t="str">
        <f t="shared" si="64"/>
        <v>10-14</v>
      </c>
      <c r="C2602">
        <v>9.5052999999999999E-2</v>
      </c>
      <c r="D2602">
        <v>0.14910899999999999</v>
      </c>
      <c r="E2602">
        <v>0.18230399999999999</v>
      </c>
      <c r="F2602">
        <v>0.202319</v>
      </c>
      <c r="G2602">
        <v>0.214896</v>
      </c>
      <c r="H2602">
        <v>0.224244</v>
      </c>
      <c r="I2602">
        <v>0.233373</v>
      </c>
      <c r="J2602">
        <v>0.244366</v>
      </c>
      <c r="K2602">
        <v>0.276862</v>
      </c>
      <c r="L2602">
        <v>0.32691500000000001</v>
      </c>
      <c r="M2602">
        <v>0.47795300000000002</v>
      </c>
      <c r="N2602" s="1">
        <v>0.67702499999999999</v>
      </c>
      <c r="O2602">
        <v>0.89732599999999996</v>
      </c>
      <c r="P2602">
        <v>1.1183289999999999</v>
      </c>
      <c r="Q2602">
        <v>1.327466</v>
      </c>
      <c r="R2602">
        <v>1.518478</v>
      </c>
      <c r="S2602" s="1">
        <v>1.689265</v>
      </c>
      <c r="AB2602" s="5"/>
    </row>
    <row r="2603" spans="1:28" x14ac:dyDescent="0.2">
      <c r="A2603" s="4">
        <v>41941</v>
      </c>
      <c r="B2603" s="1" t="str">
        <f t="shared" si="64"/>
        <v>10-14</v>
      </c>
      <c r="C2603">
        <v>9.9474999999999994E-2</v>
      </c>
      <c r="D2603">
        <v>0.15553800000000001</v>
      </c>
      <c r="E2603">
        <v>0.18907099999999999</v>
      </c>
      <c r="F2603">
        <v>0.208316</v>
      </c>
      <c r="G2603">
        <v>0.21942900000000001</v>
      </c>
      <c r="H2603">
        <v>0.22692200000000001</v>
      </c>
      <c r="I2603">
        <v>0.23402700000000001</v>
      </c>
      <c r="J2603">
        <v>0.242975</v>
      </c>
      <c r="K2603">
        <v>0.27169599999999999</v>
      </c>
      <c r="L2603">
        <v>0.31870399999999999</v>
      </c>
      <c r="M2603">
        <v>0.46606999999999998</v>
      </c>
      <c r="N2603" s="1">
        <v>0.66398599999999997</v>
      </c>
      <c r="O2603">
        <v>0.884552</v>
      </c>
      <c r="P2603">
        <v>1.1064179999999999</v>
      </c>
      <c r="Q2603">
        <v>1.3165480000000001</v>
      </c>
      <c r="R2603">
        <v>1.5084580000000001</v>
      </c>
      <c r="S2603" s="1">
        <v>1.6799729999999999</v>
      </c>
      <c r="AB2603" s="5"/>
    </row>
    <row r="2604" spans="1:28" x14ac:dyDescent="0.2">
      <c r="A2604" s="4">
        <v>41942</v>
      </c>
      <c r="B2604" s="1" t="str">
        <f t="shared" si="64"/>
        <v>10-14</v>
      </c>
      <c r="C2604">
        <v>9.6071000000000004E-2</v>
      </c>
      <c r="D2604">
        <v>0.15113499999999999</v>
      </c>
      <c r="E2604">
        <v>0.18513099999999999</v>
      </c>
      <c r="F2604">
        <v>0.20562800000000001</v>
      </c>
      <c r="G2604">
        <v>0.21831500000000001</v>
      </c>
      <c r="H2604">
        <v>0.22738700000000001</v>
      </c>
      <c r="I2604">
        <v>0.235873</v>
      </c>
      <c r="J2604">
        <v>0.24588699999999999</v>
      </c>
      <c r="K2604">
        <v>0.27559699999999998</v>
      </c>
      <c r="L2604">
        <v>0.32208799999999999</v>
      </c>
      <c r="M2604">
        <v>0.46506599999999998</v>
      </c>
      <c r="N2604" s="1">
        <v>0.65646300000000002</v>
      </c>
      <c r="O2604">
        <v>0.87047200000000002</v>
      </c>
      <c r="P2604">
        <v>1.0868040000000001</v>
      </c>
      <c r="Q2604">
        <v>1.292735</v>
      </c>
      <c r="R2604">
        <v>1.481703</v>
      </c>
      <c r="S2604" s="1">
        <v>1.6513</v>
      </c>
      <c r="AB2604" s="5"/>
    </row>
    <row r="2605" spans="1:28" x14ac:dyDescent="0.2">
      <c r="A2605" s="4">
        <v>41943</v>
      </c>
      <c r="B2605" s="1" t="str">
        <f t="shared" si="64"/>
        <v>10-14</v>
      </c>
      <c r="C2605">
        <v>9.1028999999999999E-2</v>
      </c>
      <c r="D2605">
        <v>0.14139499999999999</v>
      </c>
      <c r="E2605">
        <v>0.171073</v>
      </c>
      <c r="F2605">
        <v>0.18764600000000001</v>
      </c>
      <c r="G2605">
        <v>0.196797</v>
      </c>
      <c r="H2605">
        <v>0.202707</v>
      </c>
      <c r="I2605">
        <v>0.20838300000000001</v>
      </c>
      <c r="J2605">
        <v>0.21591199999999999</v>
      </c>
      <c r="K2605">
        <v>0.241512</v>
      </c>
      <c r="L2605">
        <v>0.28484599999999999</v>
      </c>
      <c r="M2605">
        <v>0.42355599999999999</v>
      </c>
      <c r="N2605" s="1">
        <v>0.61237699999999995</v>
      </c>
      <c r="O2605">
        <v>0.82469400000000004</v>
      </c>
      <c r="P2605">
        <v>1.0397689999999999</v>
      </c>
      <c r="Q2605">
        <v>1.2446600000000001</v>
      </c>
      <c r="R2605">
        <v>1.4327049999999999</v>
      </c>
      <c r="S2605" s="1">
        <v>1.601456</v>
      </c>
      <c r="AB2605" s="5"/>
    </row>
    <row r="2606" spans="1:28" x14ac:dyDescent="0.2">
      <c r="A2606" s="4">
        <v>41946</v>
      </c>
      <c r="B2606" s="1" t="str">
        <f t="shared" si="64"/>
        <v>11-14</v>
      </c>
      <c r="C2606">
        <v>8.3555000000000004E-2</v>
      </c>
      <c r="D2606">
        <v>0.13159000000000001</v>
      </c>
      <c r="E2606">
        <v>0.162325</v>
      </c>
      <c r="F2606">
        <v>0.18204899999999999</v>
      </c>
      <c r="G2606">
        <v>0.19550400000000001</v>
      </c>
      <c r="H2606">
        <v>0.206205</v>
      </c>
      <c r="I2606">
        <v>0.216696</v>
      </c>
      <c r="J2606">
        <v>0.22876099999999999</v>
      </c>
      <c r="K2606">
        <v>0.26193</v>
      </c>
      <c r="L2606">
        <v>0.31042599999999998</v>
      </c>
      <c r="M2606">
        <v>0.45291399999999998</v>
      </c>
      <c r="N2606" s="1">
        <v>0.63980599999999999</v>
      </c>
      <c r="O2606">
        <v>0.84787199999999996</v>
      </c>
      <c r="P2606">
        <v>1.058508</v>
      </c>
      <c r="Q2606">
        <v>1.259771</v>
      </c>
      <c r="R2606">
        <v>1.445287</v>
      </c>
      <c r="S2606" s="1">
        <v>1.6125339999999999</v>
      </c>
      <c r="AB2606" s="5"/>
    </row>
    <row r="2607" spans="1:28" x14ac:dyDescent="0.2">
      <c r="A2607" s="4">
        <v>41947</v>
      </c>
      <c r="B2607" s="1" t="str">
        <f t="shared" si="64"/>
        <v>11-14</v>
      </c>
      <c r="C2607">
        <v>7.5336E-2</v>
      </c>
      <c r="D2607">
        <v>0.119043</v>
      </c>
      <c r="E2607">
        <v>0.14813200000000001</v>
      </c>
      <c r="F2607">
        <v>0.16798099999999999</v>
      </c>
      <c r="G2607">
        <v>0.18265700000000001</v>
      </c>
      <c r="H2607">
        <v>0.19518099999999999</v>
      </c>
      <c r="I2607">
        <v>0.20774500000000001</v>
      </c>
      <c r="J2607">
        <v>0.22189</v>
      </c>
      <c r="K2607">
        <v>0.25864700000000002</v>
      </c>
      <c r="L2607">
        <v>0.30950899999999998</v>
      </c>
      <c r="M2607">
        <v>0.45288400000000001</v>
      </c>
      <c r="N2607" s="1">
        <v>0.63699700000000004</v>
      </c>
      <c r="O2607">
        <v>0.840646</v>
      </c>
      <c r="P2607">
        <v>1.0466549999999999</v>
      </c>
      <c r="Q2607">
        <v>1.2438260000000001</v>
      </c>
      <c r="R2607">
        <v>1.426053</v>
      </c>
      <c r="S2607" s="1">
        <v>1.590821</v>
      </c>
      <c r="AB2607" s="5"/>
    </row>
    <row r="2608" spans="1:28" x14ac:dyDescent="0.2">
      <c r="A2608" s="4">
        <v>41948</v>
      </c>
      <c r="B2608" s="1" t="str">
        <f t="shared" si="64"/>
        <v>11-14</v>
      </c>
      <c r="C2608">
        <v>7.6715000000000005E-2</v>
      </c>
      <c r="D2608">
        <v>0.121447</v>
      </c>
      <c r="E2608">
        <v>0.151398</v>
      </c>
      <c r="F2608">
        <v>0.172071</v>
      </c>
      <c r="G2608">
        <v>0.187612</v>
      </c>
      <c r="H2608">
        <v>0.20108799999999999</v>
      </c>
      <c r="I2608">
        <v>0.21471199999999999</v>
      </c>
      <c r="J2608">
        <v>0.23002800000000001</v>
      </c>
      <c r="K2608">
        <v>0.26942199999999999</v>
      </c>
      <c r="L2608">
        <v>0.32319700000000001</v>
      </c>
      <c r="M2608">
        <v>0.47258800000000001</v>
      </c>
      <c r="N2608" s="1">
        <v>0.66212499999999996</v>
      </c>
      <c r="O2608">
        <v>0.870058</v>
      </c>
      <c r="P2608">
        <v>1.0790979999999999</v>
      </c>
      <c r="Q2608">
        <v>1.278181</v>
      </c>
      <c r="R2608">
        <v>1.4614339999999999</v>
      </c>
      <c r="S2608" s="1">
        <v>1.6265799999999999</v>
      </c>
      <c r="AB2608" s="5"/>
    </row>
    <row r="2609" spans="1:28" x14ac:dyDescent="0.2">
      <c r="A2609" s="4">
        <v>41949</v>
      </c>
      <c r="B2609" s="1" t="str">
        <f t="shared" si="64"/>
        <v>11-14</v>
      </c>
      <c r="C2609">
        <v>6.9487999999999994E-2</v>
      </c>
      <c r="D2609">
        <v>0.108695</v>
      </c>
      <c r="E2609">
        <v>0.134435</v>
      </c>
      <c r="F2609">
        <v>0.15191099999999999</v>
      </c>
      <c r="G2609">
        <v>0.16503799999999999</v>
      </c>
      <c r="H2609">
        <v>0.176705</v>
      </c>
      <c r="I2609">
        <v>0.18898799999999999</v>
      </c>
      <c r="J2609">
        <v>0.20332700000000001</v>
      </c>
      <c r="K2609">
        <v>0.241563</v>
      </c>
      <c r="L2609">
        <v>0.29491499999999998</v>
      </c>
      <c r="M2609">
        <v>0.44479099999999999</v>
      </c>
      <c r="N2609" s="1">
        <v>0.63592099999999996</v>
      </c>
      <c r="O2609">
        <v>0.846163</v>
      </c>
      <c r="P2609">
        <v>1.057985</v>
      </c>
      <c r="Q2609">
        <v>1.260119</v>
      </c>
      <c r="R2609">
        <v>1.4465220000000001</v>
      </c>
      <c r="S2609" s="1">
        <v>1.614787</v>
      </c>
      <c r="AB2609" s="5"/>
    </row>
    <row r="2610" spans="1:28" x14ac:dyDescent="0.2">
      <c r="A2610" s="4">
        <v>41950</v>
      </c>
      <c r="B2610" s="1" t="str">
        <f t="shared" si="64"/>
        <v>11-14</v>
      </c>
      <c r="C2610">
        <v>7.3311000000000001E-2</v>
      </c>
      <c r="D2610">
        <v>0.11493100000000001</v>
      </c>
      <c r="E2610">
        <v>0.142043</v>
      </c>
      <c r="F2610">
        <v>0.160138</v>
      </c>
      <c r="G2610">
        <v>0.17335400000000001</v>
      </c>
      <c r="H2610">
        <v>0.18475</v>
      </c>
      <c r="I2610">
        <v>0.19653100000000001</v>
      </c>
      <c r="J2610">
        <v>0.210232</v>
      </c>
      <c r="K2610">
        <v>0.247055</v>
      </c>
      <c r="L2610">
        <v>0.299072</v>
      </c>
      <c r="M2610">
        <v>0.44705099999999998</v>
      </c>
      <c r="N2610" s="1">
        <v>0.637374</v>
      </c>
      <c r="O2610">
        <v>0.84759300000000004</v>
      </c>
      <c r="P2610">
        <v>1.059825</v>
      </c>
      <c r="Q2610">
        <v>1.2625500000000001</v>
      </c>
      <c r="R2610">
        <v>1.449578</v>
      </c>
      <c r="S2610" s="1">
        <v>1.6184229999999999</v>
      </c>
      <c r="AB2610" s="5"/>
    </row>
    <row r="2611" spans="1:28" x14ac:dyDescent="0.2">
      <c r="A2611" s="4">
        <v>41953</v>
      </c>
      <c r="B2611" s="1" t="str">
        <f t="shared" si="64"/>
        <v>11-14</v>
      </c>
      <c r="C2611">
        <v>7.0655999999999997E-2</v>
      </c>
      <c r="D2611">
        <v>0.111264</v>
      </c>
      <c r="E2611">
        <v>0.138373</v>
      </c>
      <c r="F2611">
        <v>0.15701899999999999</v>
      </c>
      <c r="G2611">
        <v>0.17102000000000001</v>
      </c>
      <c r="H2611">
        <v>0.18321899999999999</v>
      </c>
      <c r="I2611">
        <v>0.195684</v>
      </c>
      <c r="J2611">
        <v>0.209868</v>
      </c>
      <c r="K2611">
        <v>0.246919</v>
      </c>
      <c r="L2611">
        <v>0.29820600000000003</v>
      </c>
      <c r="M2611">
        <v>0.44269700000000001</v>
      </c>
      <c r="N2611" s="1">
        <v>0.62853400000000004</v>
      </c>
      <c r="O2611">
        <v>0.83476700000000004</v>
      </c>
      <c r="P2611">
        <v>1.044217</v>
      </c>
      <c r="Q2611">
        <v>1.2454989999999999</v>
      </c>
      <c r="R2611">
        <v>1.432253</v>
      </c>
      <c r="S2611" s="1">
        <v>1.6017140000000001</v>
      </c>
      <c r="AB2611" s="5"/>
    </row>
    <row r="2612" spans="1:28" x14ac:dyDescent="0.2">
      <c r="A2612" s="4">
        <v>41954</v>
      </c>
      <c r="B2612" s="1" t="str">
        <f t="shared" si="64"/>
        <v>11-14</v>
      </c>
      <c r="C2612">
        <v>6.8347000000000005E-2</v>
      </c>
      <c r="D2612">
        <v>0.106849</v>
      </c>
      <c r="E2612">
        <v>0.13208300000000001</v>
      </c>
      <c r="F2612">
        <v>0.14909500000000001</v>
      </c>
      <c r="G2612">
        <v>0.16170100000000001</v>
      </c>
      <c r="H2612">
        <v>0.172733</v>
      </c>
      <c r="I2612">
        <v>0.18424399999999999</v>
      </c>
      <c r="J2612">
        <v>0.19766900000000001</v>
      </c>
      <c r="K2612">
        <v>0.233707</v>
      </c>
      <c r="L2612">
        <v>0.28451799999999999</v>
      </c>
      <c r="M2612">
        <v>0.42909900000000001</v>
      </c>
      <c r="N2612" s="1">
        <v>0.615703</v>
      </c>
      <c r="O2612">
        <v>0.82284599999999997</v>
      </c>
      <c r="P2612">
        <v>1.033091</v>
      </c>
      <c r="Q2612">
        <v>1.234961</v>
      </c>
      <c r="R2612">
        <v>1.4220930000000001</v>
      </c>
      <c r="S2612" s="1">
        <v>1.591755</v>
      </c>
      <c r="AB2612" s="5"/>
    </row>
    <row r="2613" spans="1:28" x14ac:dyDescent="0.2">
      <c r="A2613" s="4">
        <v>41955</v>
      </c>
      <c r="B2613" s="1" t="str">
        <f t="shared" si="64"/>
        <v>11-14</v>
      </c>
      <c r="C2613">
        <v>6.7363999999999993E-2</v>
      </c>
      <c r="D2613">
        <v>0.105378</v>
      </c>
      <c r="E2613">
        <v>0.13045300000000001</v>
      </c>
      <c r="F2613">
        <v>0.147511</v>
      </c>
      <c r="G2613">
        <v>0.160276</v>
      </c>
      <c r="H2613">
        <v>0.171512</v>
      </c>
      <c r="I2613">
        <v>0.183224</v>
      </c>
      <c r="J2613">
        <v>0.19681399999999999</v>
      </c>
      <c r="K2613">
        <v>0.23299400000000001</v>
      </c>
      <c r="L2613">
        <v>0.28364299999999998</v>
      </c>
      <c r="M2613">
        <v>0.42703099999999999</v>
      </c>
      <c r="N2613" s="1">
        <v>0.61160999999999999</v>
      </c>
      <c r="O2613">
        <v>0.81632700000000002</v>
      </c>
      <c r="P2613">
        <v>1.024073</v>
      </c>
      <c r="Q2613">
        <v>1.2235670000000001</v>
      </c>
      <c r="R2613">
        <v>1.4085380000000001</v>
      </c>
      <c r="S2613" s="1">
        <v>1.5762879999999999</v>
      </c>
      <c r="AB2613" s="5"/>
    </row>
    <row r="2614" spans="1:28" x14ac:dyDescent="0.2">
      <c r="A2614" s="4">
        <v>41956</v>
      </c>
      <c r="B2614" s="1" t="str">
        <f t="shared" si="64"/>
        <v>11-14</v>
      </c>
      <c r="C2614">
        <v>6.9578000000000001E-2</v>
      </c>
      <c r="D2614">
        <v>0.109087</v>
      </c>
      <c r="E2614">
        <v>0.135162</v>
      </c>
      <c r="F2614">
        <v>0.152887</v>
      </c>
      <c r="G2614">
        <v>0.166106</v>
      </c>
      <c r="H2614">
        <v>0.17766999999999999</v>
      </c>
      <c r="I2614">
        <v>0.189641</v>
      </c>
      <c r="J2614">
        <v>0.20346400000000001</v>
      </c>
      <c r="K2614">
        <v>0.240117</v>
      </c>
      <c r="L2614">
        <v>0.29131099999999999</v>
      </c>
      <c r="M2614">
        <v>0.43597999999999998</v>
      </c>
      <c r="N2614" s="1">
        <v>0.62182400000000004</v>
      </c>
      <c r="O2614">
        <v>0.827511</v>
      </c>
      <c r="P2614">
        <v>1.035806</v>
      </c>
      <c r="Q2614">
        <v>1.23543</v>
      </c>
      <c r="R2614">
        <v>1.420188</v>
      </c>
      <c r="S2614" s="1">
        <v>1.587475</v>
      </c>
      <c r="AB2614" s="5"/>
    </row>
    <row r="2615" spans="1:28" x14ac:dyDescent="0.2">
      <c r="A2615" s="4">
        <v>41957</v>
      </c>
      <c r="B2615" s="1" t="str">
        <f t="shared" si="64"/>
        <v>11-14</v>
      </c>
      <c r="C2615">
        <v>6.8429000000000004E-2</v>
      </c>
      <c r="D2615">
        <v>0.107252</v>
      </c>
      <c r="E2615">
        <v>0.13292200000000001</v>
      </c>
      <c r="F2615">
        <v>0.150399</v>
      </c>
      <c r="G2615">
        <v>0.163439</v>
      </c>
      <c r="H2615">
        <v>0.17483399999999999</v>
      </c>
      <c r="I2615">
        <v>0.186611</v>
      </c>
      <c r="J2615">
        <v>0.20019300000000001</v>
      </c>
      <c r="K2615">
        <v>0.236204</v>
      </c>
      <c r="L2615">
        <v>0.28656100000000001</v>
      </c>
      <c r="M2615">
        <v>0.429255</v>
      </c>
      <c r="N2615" s="1">
        <v>0.61321899999999996</v>
      </c>
      <c r="O2615">
        <v>0.81750400000000001</v>
      </c>
      <c r="P2615">
        <v>1.025004</v>
      </c>
      <c r="Q2615">
        <v>1.2244029999999999</v>
      </c>
      <c r="R2615">
        <v>1.4093899999999999</v>
      </c>
      <c r="S2615" s="1">
        <v>1.577229</v>
      </c>
      <c r="AB2615" s="5"/>
    </row>
    <row r="2616" spans="1:28" x14ac:dyDescent="0.2">
      <c r="A2616" s="4">
        <v>41960</v>
      </c>
      <c r="B2616" s="1" t="str">
        <f t="shared" si="64"/>
        <v>11-14</v>
      </c>
      <c r="C2616">
        <v>7.1665999999999994E-2</v>
      </c>
      <c r="D2616">
        <v>0.112551</v>
      </c>
      <c r="E2616">
        <v>0.13944699999999999</v>
      </c>
      <c r="F2616">
        <v>0.15756700000000001</v>
      </c>
      <c r="G2616">
        <v>0.17085900000000001</v>
      </c>
      <c r="H2616">
        <v>0.182258</v>
      </c>
      <c r="I2616">
        <v>0.19389500000000001</v>
      </c>
      <c r="J2616">
        <v>0.207265</v>
      </c>
      <c r="K2616">
        <v>0.24282300000000001</v>
      </c>
      <c r="L2616">
        <v>0.29285</v>
      </c>
      <c r="M2616">
        <v>0.43545200000000001</v>
      </c>
      <c r="N2616" s="1">
        <v>0.61987199999999998</v>
      </c>
      <c r="O2616">
        <v>0.82477699999999998</v>
      </c>
      <c r="P2616">
        <v>1.0327869999999999</v>
      </c>
      <c r="Q2616">
        <v>1.232469</v>
      </c>
      <c r="R2616">
        <v>1.4174929999999999</v>
      </c>
      <c r="S2616" s="1">
        <v>1.585159</v>
      </c>
      <c r="AB2616" s="5"/>
    </row>
    <row r="2617" spans="1:28" x14ac:dyDescent="0.2">
      <c r="A2617" s="4">
        <v>41961</v>
      </c>
      <c r="B2617" s="1" t="str">
        <f t="shared" si="64"/>
        <v>11-14</v>
      </c>
      <c r="C2617">
        <v>7.3107000000000005E-2</v>
      </c>
      <c r="D2617">
        <v>0.115079</v>
      </c>
      <c r="E2617">
        <v>0.142651</v>
      </c>
      <c r="F2617">
        <v>0.161027</v>
      </c>
      <c r="G2617">
        <v>0.17416899999999999</v>
      </c>
      <c r="H2617">
        <v>0.18504799999999999</v>
      </c>
      <c r="I2617">
        <v>0.19583800000000001</v>
      </c>
      <c r="J2617">
        <v>0.208089</v>
      </c>
      <c r="K2617">
        <v>0.24079999999999999</v>
      </c>
      <c r="L2617">
        <v>0.28749999999999998</v>
      </c>
      <c r="M2617">
        <v>0.42327799999999999</v>
      </c>
      <c r="N2617" s="1">
        <v>0.60198600000000002</v>
      </c>
      <c r="O2617">
        <v>0.80298099999999994</v>
      </c>
      <c r="P2617">
        <v>1.0089090000000001</v>
      </c>
      <c r="Q2617">
        <v>1.2080379999999999</v>
      </c>
      <c r="R2617">
        <v>1.3936440000000001</v>
      </c>
      <c r="S2617" s="1">
        <v>1.5626549999999999</v>
      </c>
      <c r="AB2617" s="5"/>
    </row>
    <row r="2618" spans="1:28" x14ac:dyDescent="0.2">
      <c r="A2618" s="4">
        <v>41962</v>
      </c>
      <c r="B2618" s="1" t="str">
        <f t="shared" si="64"/>
        <v>11-14</v>
      </c>
      <c r="C2618">
        <v>7.8518000000000004E-2</v>
      </c>
      <c r="D2618">
        <v>0.12433900000000001</v>
      </c>
      <c r="E2618">
        <v>0.15465499999999999</v>
      </c>
      <c r="F2618">
        <v>0.175011</v>
      </c>
      <c r="G2618">
        <v>0.18962300000000001</v>
      </c>
      <c r="H2618">
        <v>0.20164699999999999</v>
      </c>
      <c r="I2618">
        <v>0.213391</v>
      </c>
      <c r="J2618">
        <v>0.226496</v>
      </c>
      <c r="K2618">
        <v>0.26083800000000001</v>
      </c>
      <c r="L2618">
        <v>0.309251</v>
      </c>
      <c r="M2618">
        <v>0.448828</v>
      </c>
      <c r="N2618" s="1">
        <v>0.63144100000000003</v>
      </c>
      <c r="O2618">
        <v>0.83591300000000002</v>
      </c>
      <c r="P2618">
        <v>1.044586</v>
      </c>
      <c r="Q2618">
        <v>1.2456609999999999</v>
      </c>
      <c r="R2618">
        <v>1.4324950000000001</v>
      </c>
      <c r="S2618" s="1">
        <v>1.602155</v>
      </c>
      <c r="AB2618" s="5"/>
    </row>
    <row r="2619" spans="1:28" x14ac:dyDescent="0.2">
      <c r="A2619" s="4">
        <v>41963</v>
      </c>
      <c r="B2619" s="1" t="str">
        <f t="shared" si="64"/>
        <v>11-14</v>
      </c>
      <c r="C2619">
        <v>7.4924000000000004E-2</v>
      </c>
      <c r="D2619">
        <v>0.118283</v>
      </c>
      <c r="E2619">
        <v>0.146901</v>
      </c>
      <c r="F2619">
        <v>0.166049</v>
      </c>
      <c r="G2619">
        <v>0.17974999999999999</v>
      </c>
      <c r="H2619">
        <v>0.191021</v>
      </c>
      <c r="I2619">
        <v>0.202075</v>
      </c>
      <c r="J2619">
        <v>0.21449199999999999</v>
      </c>
      <c r="K2619">
        <v>0.247335</v>
      </c>
      <c r="L2619">
        <v>0.294012</v>
      </c>
      <c r="M2619">
        <v>0.42959799999999998</v>
      </c>
      <c r="N2619" s="1">
        <v>0.60815699999999995</v>
      </c>
      <c r="O2619">
        <v>0.80913100000000004</v>
      </c>
      <c r="P2619">
        <v>1.0151570000000001</v>
      </c>
      <c r="Q2619">
        <v>1.2144649999999999</v>
      </c>
      <c r="R2619">
        <v>1.400298</v>
      </c>
      <c r="S2619" s="1">
        <v>1.569553</v>
      </c>
      <c r="AB2619" s="5"/>
    </row>
    <row r="2620" spans="1:28" x14ac:dyDescent="0.2">
      <c r="A2620" s="4">
        <v>41964</v>
      </c>
      <c r="B2620" s="1" t="str">
        <f t="shared" si="64"/>
        <v>11-14</v>
      </c>
      <c r="C2620">
        <v>7.1231000000000003E-2</v>
      </c>
      <c r="D2620">
        <v>0.11113099999999999</v>
      </c>
      <c r="E2620">
        <v>0.13650499999999999</v>
      </c>
      <c r="F2620">
        <v>0.15261</v>
      </c>
      <c r="G2620">
        <v>0.16345999999999999</v>
      </c>
      <c r="H2620">
        <v>0.17205999999999999</v>
      </c>
      <c r="I2620">
        <v>0.180621</v>
      </c>
      <c r="J2620">
        <v>0.19071399999999999</v>
      </c>
      <c r="K2620">
        <v>0.21939800000000001</v>
      </c>
      <c r="L2620">
        <v>0.26253199999999999</v>
      </c>
      <c r="M2620">
        <v>0.39268500000000001</v>
      </c>
      <c r="N2620" s="1">
        <v>0.56767000000000001</v>
      </c>
      <c r="O2620">
        <v>0.766509</v>
      </c>
      <c r="P2620">
        <v>0.97145099999999995</v>
      </c>
      <c r="Q2620">
        <v>1.170404</v>
      </c>
      <c r="R2620">
        <v>1.356358</v>
      </c>
      <c r="S2620" s="1">
        <v>1.5260290000000001</v>
      </c>
      <c r="AB2620" s="5"/>
    </row>
    <row r="2621" spans="1:28" x14ac:dyDescent="0.2">
      <c r="A2621" s="4">
        <v>41967</v>
      </c>
      <c r="B2621" s="1" t="str">
        <f t="shared" si="64"/>
        <v>11-14</v>
      </c>
      <c r="C2621">
        <v>6.8650000000000003E-2</v>
      </c>
      <c r="D2621">
        <v>0.106265</v>
      </c>
      <c r="E2621">
        <v>0.12958500000000001</v>
      </c>
      <c r="F2621">
        <v>0.14382300000000001</v>
      </c>
      <c r="G2621">
        <v>0.15295900000000001</v>
      </c>
      <c r="H2621">
        <v>0.15997700000000001</v>
      </c>
      <c r="I2621">
        <v>0.167072</v>
      </c>
      <c r="J2621">
        <v>0.17580399999999999</v>
      </c>
      <c r="K2621">
        <v>0.20205799999999999</v>
      </c>
      <c r="L2621">
        <v>0.24312500000000001</v>
      </c>
      <c r="M2621">
        <v>0.37017</v>
      </c>
      <c r="N2621" s="1">
        <v>0.54329099999999997</v>
      </c>
      <c r="O2621">
        <v>0.74131100000000005</v>
      </c>
      <c r="P2621">
        <v>0.94624200000000003</v>
      </c>
      <c r="Q2621">
        <v>1.145756</v>
      </c>
      <c r="R2621">
        <v>1.3326439999999999</v>
      </c>
      <c r="S2621" s="1">
        <v>1.50346</v>
      </c>
      <c r="AB2621" s="5"/>
    </row>
    <row r="2622" spans="1:28" x14ac:dyDescent="0.2">
      <c r="A2622" s="4">
        <v>41968</v>
      </c>
      <c r="B2622" s="1" t="str">
        <f t="shared" si="64"/>
        <v>11-14</v>
      </c>
      <c r="C2622">
        <v>6.8281999999999995E-2</v>
      </c>
      <c r="D2622">
        <v>0.10588599999999999</v>
      </c>
      <c r="E2622">
        <v>0.12934000000000001</v>
      </c>
      <c r="F2622">
        <v>0.143709</v>
      </c>
      <c r="G2622">
        <v>0.15287800000000001</v>
      </c>
      <c r="H2622">
        <v>0.159777</v>
      </c>
      <c r="I2622">
        <v>0.166571</v>
      </c>
      <c r="J2622">
        <v>0.174814</v>
      </c>
      <c r="K2622">
        <v>0.19955700000000001</v>
      </c>
      <c r="L2622">
        <v>0.238536</v>
      </c>
      <c r="M2622">
        <v>0.36043799999999998</v>
      </c>
      <c r="N2622" s="1">
        <v>0.52826700000000004</v>
      </c>
      <c r="O2622">
        <v>0.72172000000000003</v>
      </c>
      <c r="P2622">
        <v>0.92316399999999998</v>
      </c>
      <c r="Q2622">
        <v>1.1202939999999999</v>
      </c>
      <c r="R2622">
        <v>1.3057460000000001</v>
      </c>
      <c r="S2622" s="1">
        <v>1.475867</v>
      </c>
      <c r="AB2622" s="5"/>
    </row>
    <row r="2623" spans="1:28" x14ac:dyDescent="0.2">
      <c r="A2623" s="4">
        <v>41969</v>
      </c>
      <c r="B2623" s="1" t="str">
        <f t="shared" si="64"/>
        <v>11-14</v>
      </c>
      <c r="C2623">
        <v>6.9979E-2</v>
      </c>
      <c r="D2623">
        <v>0.109042</v>
      </c>
      <c r="E2623">
        <v>0.133743</v>
      </c>
      <c r="F2623">
        <v>0.14917</v>
      </c>
      <c r="G2623">
        <v>0.159224</v>
      </c>
      <c r="H2623">
        <v>0.166851</v>
      </c>
      <c r="I2623">
        <v>0.17422699999999999</v>
      </c>
      <c r="J2623">
        <v>0.182918</v>
      </c>
      <c r="K2623">
        <v>0.20818900000000001</v>
      </c>
      <c r="L2623">
        <v>0.24725900000000001</v>
      </c>
      <c r="M2623">
        <v>0.36828</v>
      </c>
      <c r="N2623" s="1">
        <v>0.53416699999999995</v>
      </c>
      <c r="O2623">
        <v>0.72499499999999995</v>
      </c>
      <c r="P2623">
        <v>0.92344199999999999</v>
      </c>
      <c r="Q2623">
        <v>1.117434</v>
      </c>
      <c r="R2623">
        <v>1.299774</v>
      </c>
      <c r="S2623" s="1">
        <v>1.4669129999999999</v>
      </c>
      <c r="AB2623" s="5"/>
    </row>
    <row r="2624" spans="1:28" x14ac:dyDescent="0.2">
      <c r="A2624" s="4">
        <v>41970</v>
      </c>
      <c r="B2624" s="1" t="str">
        <f t="shared" si="64"/>
        <v>11-14</v>
      </c>
      <c r="C2624">
        <v>6.6041000000000002E-2</v>
      </c>
      <c r="D2624">
        <v>0.103188</v>
      </c>
      <c r="E2624">
        <v>0.12728300000000001</v>
      </c>
      <c r="F2624">
        <v>0.14288600000000001</v>
      </c>
      <c r="G2624">
        <v>0.15351300000000001</v>
      </c>
      <c r="H2624">
        <v>0.161832</v>
      </c>
      <c r="I2624">
        <v>0.16983000000000001</v>
      </c>
      <c r="J2624">
        <v>0.178948</v>
      </c>
      <c r="K2624">
        <v>0.20422499999999999</v>
      </c>
      <c r="L2624">
        <v>0.242038</v>
      </c>
      <c r="M2624">
        <v>0.35728100000000002</v>
      </c>
      <c r="N2624" s="1">
        <v>0.51477200000000001</v>
      </c>
      <c r="O2624">
        <v>0.69651700000000005</v>
      </c>
      <c r="P2624">
        <v>0.88644500000000004</v>
      </c>
      <c r="Q2624">
        <v>1.0730869999999999</v>
      </c>
      <c r="R2624">
        <v>1.249412</v>
      </c>
      <c r="S2624" s="1">
        <v>1.4117919999999999</v>
      </c>
      <c r="AB2624" s="5"/>
    </row>
    <row r="2625" spans="1:28" x14ac:dyDescent="0.2">
      <c r="A2625" s="4">
        <v>41971</v>
      </c>
      <c r="B2625" s="1" t="str">
        <f t="shared" si="64"/>
        <v>11-14</v>
      </c>
      <c r="C2625">
        <v>6.8006999999999998E-2</v>
      </c>
      <c r="D2625">
        <v>0.107431</v>
      </c>
      <c r="E2625">
        <v>0.133795</v>
      </c>
      <c r="F2625">
        <v>0.15144099999999999</v>
      </c>
      <c r="G2625">
        <v>0.163747</v>
      </c>
      <c r="H2625">
        <v>0.17330499999999999</v>
      </c>
      <c r="I2625">
        <v>0.18206800000000001</v>
      </c>
      <c r="J2625">
        <v>0.19147400000000001</v>
      </c>
      <c r="K2625">
        <v>0.21599699999999999</v>
      </c>
      <c r="L2625">
        <v>0.251554</v>
      </c>
      <c r="M2625">
        <v>0.359352</v>
      </c>
      <c r="N2625" s="1">
        <v>0.50782899999999997</v>
      </c>
      <c r="O2625">
        <v>0.68093099999999995</v>
      </c>
      <c r="P2625">
        <v>0.86357099999999998</v>
      </c>
      <c r="Q2625">
        <v>1.044591</v>
      </c>
      <c r="R2625">
        <v>1.2168859999999999</v>
      </c>
      <c r="S2625" s="1">
        <v>1.376587</v>
      </c>
      <c r="AB2625" s="5"/>
    </row>
    <row r="2626" spans="1:28" x14ac:dyDescent="0.2">
      <c r="A2626" s="4">
        <v>41974</v>
      </c>
      <c r="B2626" s="1" t="str">
        <f t="shared" si="64"/>
        <v>12-14</v>
      </c>
      <c r="C2626">
        <v>6.8735000000000004E-2</v>
      </c>
      <c r="D2626">
        <v>0.109072</v>
      </c>
      <c r="E2626">
        <v>0.136402</v>
      </c>
      <c r="F2626">
        <v>0.154973</v>
      </c>
      <c r="G2626">
        <v>0.1681</v>
      </c>
      <c r="H2626">
        <v>0.17833299999999999</v>
      </c>
      <c r="I2626">
        <v>0.18760199999999999</v>
      </c>
      <c r="J2626">
        <v>0.19733600000000001</v>
      </c>
      <c r="K2626">
        <v>0.22197900000000001</v>
      </c>
      <c r="L2626">
        <v>0.25700699999999999</v>
      </c>
      <c r="M2626">
        <v>0.36227500000000001</v>
      </c>
      <c r="N2626" s="1">
        <v>0.50709199999999999</v>
      </c>
      <c r="O2626">
        <v>0.67619700000000005</v>
      </c>
      <c r="P2626">
        <v>0.85499599999999998</v>
      </c>
      <c r="Q2626">
        <v>1.0325820000000001</v>
      </c>
      <c r="R2626">
        <v>1.2019359999999999</v>
      </c>
      <c r="S2626" s="1">
        <v>1.3591789999999999</v>
      </c>
      <c r="AB2626" s="5"/>
    </row>
    <row r="2627" spans="1:28" x14ac:dyDescent="0.2">
      <c r="A2627" s="4">
        <v>41975</v>
      </c>
      <c r="B2627" s="1" t="str">
        <f t="shared" ref="B2627:B2690" si="65">TEXT(A2627,"mm-aa")</f>
        <v>12-14</v>
      </c>
      <c r="C2627">
        <v>6.8635000000000002E-2</v>
      </c>
      <c r="D2627">
        <v>0.108529</v>
      </c>
      <c r="E2627">
        <v>0.135298</v>
      </c>
      <c r="F2627">
        <v>0.15334800000000001</v>
      </c>
      <c r="G2627">
        <v>0.16609299999999999</v>
      </c>
      <c r="H2627">
        <v>0.176149</v>
      </c>
      <c r="I2627">
        <v>0.185476</v>
      </c>
      <c r="J2627">
        <v>0.19551299999999999</v>
      </c>
      <c r="K2627">
        <v>0.221471</v>
      </c>
      <c r="L2627">
        <v>0.25862099999999999</v>
      </c>
      <c r="M2627">
        <v>0.36968499999999999</v>
      </c>
      <c r="N2627" s="1">
        <v>0.52100299999999999</v>
      </c>
      <c r="O2627">
        <v>0.69616699999999998</v>
      </c>
      <c r="P2627">
        <v>0.88000699999999998</v>
      </c>
      <c r="Q2627">
        <v>1.0614490000000001</v>
      </c>
      <c r="R2627">
        <v>1.2335469999999999</v>
      </c>
      <c r="S2627" s="1">
        <v>1.3926000000000001</v>
      </c>
      <c r="AB2627" s="5"/>
    </row>
    <row r="2628" spans="1:28" x14ac:dyDescent="0.2">
      <c r="A2628" s="4">
        <v>41976</v>
      </c>
      <c r="B2628" s="1" t="str">
        <f t="shared" si="65"/>
        <v>12-14</v>
      </c>
      <c r="C2628">
        <v>6.7075999999999997E-2</v>
      </c>
      <c r="D2628">
        <v>0.105139</v>
      </c>
      <c r="E2628">
        <v>0.129992</v>
      </c>
      <c r="F2628">
        <v>0.146175</v>
      </c>
      <c r="G2628">
        <v>0.157195</v>
      </c>
      <c r="H2628">
        <v>0.16572000000000001</v>
      </c>
      <c r="I2628">
        <v>0.17374400000000001</v>
      </c>
      <c r="J2628">
        <v>0.18272099999999999</v>
      </c>
      <c r="K2628">
        <v>0.20727300000000001</v>
      </c>
      <c r="L2628">
        <v>0.24388000000000001</v>
      </c>
      <c r="M2628">
        <v>0.35577999999999999</v>
      </c>
      <c r="N2628" s="1">
        <v>0.50938099999999997</v>
      </c>
      <c r="O2628">
        <v>0.68725599999999998</v>
      </c>
      <c r="P2628">
        <v>0.87363500000000005</v>
      </c>
      <c r="Q2628">
        <v>1.0571740000000001</v>
      </c>
      <c r="R2628">
        <v>1.2308570000000001</v>
      </c>
      <c r="S2628" s="1">
        <v>1.391024</v>
      </c>
      <c r="AB2628" s="5"/>
    </row>
    <row r="2629" spans="1:28" x14ac:dyDescent="0.2">
      <c r="A2629" s="4">
        <v>41977</v>
      </c>
      <c r="B2629" s="1" t="str">
        <f t="shared" si="65"/>
        <v>12-14</v>
      </c>
      <c r="C2629">
        <v>7.5079000000000007E-2</v>
      </c>
      <c r="D2629">
        <v>0.117781</v>
      </c>
      <c r="E2629">
        <v>0.144875</v>
      </c>
      <c r="F2629">
        <v>0.161636</v>
      </c>
      <c r="G2629">
        <v>0.17213100000000001</v>
      </c>
      <c r="H2629">
        <v>0.179452</v>
      </c>
      <c r="I2629">
        <v>0.18590000000000001</v>
      </c>
      <c r="J2629">
        <v>0.19315199999999999</v>
      </c>
      <c r="K2629">
        <v>0.21438099999999999</v>
      </c>
      <c r="L2629">
        <v>0.24835399999999999</v>
      </c>
      <c r="M2629">
        <v>0.35770099999999999</v>
      </c>
      <c r="N2629" s="1">
        <v>0.51166800000000001</v>
      </c>
      <c r="O2629">
        <v>0.69141600000000003</v>
      </c>
      <c r="P2629">
        <v>0.88003699999999996</v>
      </c>
      <c r="Q2629">
        <v>1.0655319999999999</v>
      </c>
      <c r="R2629">
        <v>1.240613</v>
      </c>
      <c r="S2629" s="1">
        <v>1.40158</v>
      </c>
      <c r="AB2629" s="5"/>
    </row>
    <row r="2630" spans="1:28" x14ac:dyDescent="0.2">
      <c r="A2630" s="4">
        <v>41978</v>
      </c>
      <c r="B2630" s="1" t="str">
        <f t="shared" si="65"/>
        <v>12-14</v>
      </c>
      <c r="C2630">
        <v>7.3574000000000001E-2</v>
      </c>
      <c r="D2630">
        <v>0.115718</v>
      </c>
      <c r="E2630">
        <v>0.14283399999999999</v>
      </c>
      <c r="F2630">
        <v>0.15993299999999999</v>
      </c>
      <c r="G2630">
        <v>0.17089299999999999</v>
      </c>
      <c r="H2630">
        <v>0.17867</v>
      </c>
      <c r="I2630">
        <v>0.18548300000000001</v>
      </c>
      <c r="J2630">
        <v>0.19295399999999999</v>
      </c>
      <c r="K2630">
        <v>0.214091</v>
      </c>
      <c r="L2630">
        <v>0.247256</v>
      </c>
      <c r="M2630">
        <v>0.35333700000000001</v>
      </c>
      <c r="N2630" s="1">
        <v>0.50293399999999999</v>
      </c>
      <c r="O2630">
        <v>0.67828299999999997</v>
      </c>
      <c r="P2630">
        <v>0.86309499999999995</v>
      </c>
      <c r="Q2630">
        <v>1.045606</v>
      </c>
      <c r="R2630">
        <v>1.2185299999999999</v>
      </c>
      <c r="S2630" s="1">
        <v>1.378053</v>
      </c>
      <c r="AB2630" s="5"/>
    </row>
    <row r="2631" spans="1:28" x14ac:dyDescent="0.2">
      <c r="A2631" s="4">
        <v>41981</v>
      </c>
      <c r="B2631" s="1" t="str">
        <f t="shared" si="65"/>
        <v>12-14</v>
      </c>
      <c r="C2631">
        <v>7.4701000000000004E-2</v>
      </c>
      <c r="D2631">
        <v>0.117491</v>
      </c>
      <c r="E2631">
        <v>0.1449</v>
      </c>
      <c r="F2631">
        <v>0.16203600000000001</v>
      </c>
      <c r="G2631">
        <v>0.172847</v>
      </c>
      <c r="H2631">
        <v>0.18034700000000001</v>
      </c>
      <c r="I2631">
        <v>0.18679299999999999</v>
      </c>
      <c r="J2631">
        <v>0.19383700000000001</v>
      </c>
      <c r="K2631">
        <v>0.21401400000000001</v>
      </c>
      <c r="L2631">
        <v>0.24615400000000001</v>
      </c>
      <c r="M2631">
        <v>0.35012199999999999</v>
      </c>
      <c r="N2631" s="1">
        <v>0.49756</v>
      </c>
      <c r="O2631">
        <v>0.67068399999999995</v>
      </c>
      <c r="P2631">
        <v>0.85320700000000005</v>
      </c>
      <c r="Q2631">
        <v>1.033401</v>
      </c>
      <c r="R2631">
        <v>1.2040299999999999</v>
      </c>
      <c r="S2631" s="1">
        <v>1.3613280000000001</v>
      </c>
      <c r="AB2631" s="5"/>
    </row>
    <row r="2632" spans="1:28" x14ac:dyDescent="0.2">
      <c r="A2632" s="4">
        <v>41982</v>
      </c>
      <c r="B2632" s="1" t="str">
        <f t="shared" si="65"/>
        <v>12-14</v>
      </c>
      <c r="C2632">
        <v>8.0183000000000004E-2</v>
      </c>
      <c r="D2632">
        <v>0.127663</v>
      </c>
      <c r="E2632">
        <v>0.15903500000000001</v>
      </c>
      <c r="F2632">
        <v>0.17947099999999999</v>
      </c>
      <c r="G2632">
        <v>0.19298499999999999</v>
      </c>
      <c r="H2632">
        <v>0.20264799999999999</v>
      </c>
      <c r="I2632">
        <v>0.21077399999999999</v>
      </c>
      <c r="J2632">
        <v>0.21906500000000001</v>
      </c>
      <c r="K2632">
        <v>0.24063799999999999</v>
      </c>
      <c r="L2632">
        <v>0.272984</v>
      </c>
      <c r="M2632">
        <v>0.37489699999999998</v>
      </c>
      <c r="N2632" s="1">
        <v>0.51834100000000005</v>
      </c>
      <c r="O2632">
        <v>0.68662500000000004</v>
      </c>
      <c r="P2632">
        <v>0.864116</v>
      </c>
      <c r="Q2632">
        <v>1.039447</v>
      </c>
      <c r="R2632">
        <v>1.205565</v>
      </c>
      <c r="S2632" s="1">
        <v>1.3587769999999999</v>
      </c>
      <c r="AB2632" s="5"/>
    </row>
    <row r="2633" spans="1:28" x14ac:dyDescent="0.2">
      <c r="A2633" s="4">
        <v>41983</v>
      </c>
      <c r="B2633" s="1" t="str">
        <f t="shared" si="65"/>
        <v>12-14</v>
      </c>
      <c r="C2633">
        <v>8.8008000000000003E-2</v>
      </c>
      <c r="D2633">
        <v>0.14094400000000001</v>
      </c>
      <c r="E2633">
        <v>0.176006</v>
      </c>
      <c r="F2633">
        <v>0.19883700000000001</v>
      </c>
      <c r="G2633">
        <v>0.213812</v>
      </c>
      <c r="H2633">
        <v>0.22427900000000001</v>
      </c>
      <c r="I2633">
        <v>0.23275999999999999</v>
      </c>
      <c r="J2633">
        <v>0.241117</v>
      </c>
      <c r="K2633">
        <v>0.26237199999999999</v>
      </c>
      <c r="L2633">
        <v>0.29424</v>
      </c>
      <c r="M2633">
        <v>0.39559699999999998</v>
      </c>
      <c r="N2633" s="1">
        <v>0.53920900000000005</v>
      </c>
      <c r="O2633">
        <v>0.70804100000000003</v>
      </c>
      <c r="P2633">
        <v>0.88608299999999995</v>
      </c>
      <c r="Q2633">
        <v>1.06175</v>
      </c>
      <c r="R2633">
        <v>1.2279100000000001</v>
      </c>
      <c r="S2633" s="1">
        <v>1.3808879999999999</v>
      </c>
      <c r="AB2633" s="5"/>
    </row>
    <row r="2634" spans="1:28" x14ac:dyDescent="0.2">
      <c r="A2634" s="4">
        <v>41984</v>
      </c>
      <c r="B2634" s="1" t="str">
        <f t="shared" si="65"/>
        <v>12-14</v>
      </c>
      <c r="C2634">
        <v>8.276E-2</v>
      </c>
      <c r="D2634">
        <v>0.132989</v>
      </c>
      <c r="E2634">
        <v>0.16714699999999999</v>
      </c>
      <c r="F2634">
        <v>0.190305</v>
      </c>
      <c r="G2634">
        <v>0.206401</v>
      </c>
      <c r="H2634">
        <v>0.21845600000000001</v>
      </c>
      <c r="I2634">
        <v>0.22874900000000001</v>
      </c>
      <c r="J2634">
        <v>0.23896300000000001</v>
      </c>
      <c r="K2634">
        <v>0.26361299999999999</v>
      </c>
      <c r="L2634">
        <v>0.29803600000000002</v>
      </c>
      <c r="M2634">
        <v>0.40146700000000002</v>
      </c>
      <c r="N2634" s="1">
        <v>0.54376100000000005</v>
      </c>
      <c r="O2634">
        <v>0.70920899999999998</v>
      </c>
      <c r="P2634">
        <v>0.88295599999999996</v>
      </c>
      <c r="Q2634">
        <v>1.0541769999999999</v>
      </c>
      <c r="R2634">
        <v>1.216164</v>
      </c>
      <c r="S2634" s="1">
        <v>1.3654230000000001</v>
      </c>
      <c r="AB2634" s="5"/>
    </row>
    <row r="2635" spans="1:28" x14ac:dyDescent="0.2">
      <c r="A2635" s="4">
        <v>41985</v>
      </c>
      <c r="B2635" s="1" t="str">
        <f t="shared" si="65"/>
        <v>12-14</v>
      </c>
      <c r="C2635">
        <v>8.1000000000000003E-2</v>
      </c>
      <c r="D2635">
        <v>0.13125400000000001</v>
      </c>
      <c r="E2635">
        <v>0.166547</v>
      </c>
      <c r="F2635">
        <v>0.19145300000000001</v>
      </c>
      <c r="G2635">
        <v>0.20954900000000001</v>
      </c>
      <c r="H2635">
        <v>0.223603</v>
      </c>
      <c r="I2635">
        <v>0.23572000000000001</v>
      </c>
      <c r="J2635">
        <v>0.247476</v>
      </c>
      <c r="K2635">
        <v>0.27415</v>
      </c>
      <c r="L2635">
        <v>0.30911499999999997</v>
      </c>
      <c r="M2635">
        <v>0.40993299999999999</v>
      </c>
      <c r="N2635" s="1">
        <v>0.54664000000000001</v>
      </c>
      <c r="O2635">
        <v>0.705596</v>
      </c>
      <c r="P2635">
        <v>0.87325600000000003</v>
      </c>
      <c r="Q2635">
        <v>1.039417</v>
      </c>
      <c r="R2635">
        <v>1.1975370000000001</v>
      </c>
      <c r="S2635" s="1">
        <v>1.344042</v>
      </c>
      <c r="AB2635" s="5"/>
    </row>
    <row r="2636" spans="1:28" x14ac:dyDescent="0.2">
      <c r="A2636" s="4">
        <v>41988</v>
      </c>
      <c r="B2636" s="1" t="str">
        <f t="shared" si="65"/>
        <v>12-14</v>
      </c>
      <c r="C2636">
        <v>8.4215999999999999E-2</v>
      </c>
      <c r="D2636">
        <v>0.13722400000000001</v>
      </c>
      <c r="E2636">
        <v>0.17480799999999999</v>
      </c>
      <c r="F2636">
        <v>0.20155100000000001</v>
      </c>
      <c r="G2636">
        <v>0.221057</v>
      </c>
      <c r="H2636">
        <v>0.236124</v>
      </c>
      <c r="I2636">
        <v>0.24889500000000001</v>
      </c>
      <c r="J2636">
        <v>0.26098199999999999</v>
      </c>
      <c r="K2636">
        <v>0.28750399999999998</v>
      </c>
      <c r="L2636">
        <v>0.32147399999999998</v>
      </c>
      <c r="M2636">
        <v>0.418769</v>
      </c>
      <c r="N2636" s="1">
        <v>0.55112099999999997</v>
      </c>
      <c r="O2636">
        <v>0.70579700000000001</v>
      </c>
      <c r="P2636">
        <v>0.86968699999999999</v>
      </c>
      <c r="Q2636">
        <v>1.032737</v>
      </c>
      <c r="R2636">
        <v>1.1883919999999999</v>
      </c>
      <c r="S2636" s="1">
        <v>1.3329949999999999</v>
      </c>
      <c r="AB2636" s="5"/>
    </row>
    <row r="2637" spans="1:28" x14ac:dyDescent="0.2">
      <c r="A2637" s="4">
        <v>41989</v>
      </c>
      <c r="B2637" s="1" t="str">
        <f t="shared" si="65"/>
        <v>12-14</v>
      </c>
      <c r="C2637">
        <v>8.8111999999999996E-2</v>
      </c>
      <c r="D2637">
        <v>0.14355599999999999</v>
      </c>
      <c r="E2637">
        <v>0.18253900000000001</v>
      </c>
      <c r="F2637">
        <v>0.20996500000000001</v>
      </c>
      <c r="G2637">
        <v>0.22967499999999999</v>
      </c>
      <c r="H2637">
        <v>0.244641</v>
      </c>
      <c r="I2637">
        <v>0.25713000000000003</v>
      </c>
      <c r="J2637">
        <v>0.268841</v>
      </c>
      <c r="K2637">
        <v>0.29454000000000002</v>
      </c>
      <c r="L2637">
        <v>0.32776</v>
      </c>
      <c r="M2637">
        <v>0.42389700000000002</v>
      </c>
      <c r="N2637" s="1">
        <v>0.55517099999999997</v>
      </c>
      <c r="O2637">
        <v>0.70836100000000002</v>
      </c>
      <c r="P2637">
        <v>0.87011499999999997</v>
      </c>
      <c r="Q2637">
        <v>1.0303720000000001</v>
      </c>
      <c r="R2637">
        <v>1.182714</v>
      </c>
      <c r="S2637" s="1">
        <v>1.3236699999999999</v>
      </c>
      <c r="AB2637" s="5"/>
    </row>
    <row r="2638" spans="1:28" x14ac:dyDescent="0.2">
      <c r="A2638" s="4">
        <v>41990</v>
      </c>
      <c r="B2638" s="1" t="str">
        <f t="shared" si="65"/>
        <v>12-14</v>
      </c>
      <c r="C2638">
        <v>8.2345000000000002E-2</v>
      </c>
      <c r="D2638">
        <v>0.13430300000000001</v>
      </c>
      <c r="E2638">
        <v>0.171403</v>
      </c>
      <c r="F2638">
        <v>0.19803399999999999</v>
      </c>
      <c r="G2638">
        <v>0.21765000000000001</v>
      </c>
      <c r="H2638">
        <v>0.232936</v>
      </c>
      <c r="I2638">
        <v>0.245951</v>
      </c>
      <c r="J2638">
        <v>0.25824799999999998</v>
      </c>
      <c r="K2638">
        <v>0.28493499999999999</v>
      </c>
      <c r="L2638">
        <v>0.31860300000000003</v>
      </c>
      <c r="M2638">
        <v>0.41381099999999998</v>
      </c>
      <c r="N2638" s="1">
        <v>0.54250600000000004</v>
      </c>
      <c r="O2638">
        <v>0.692631</v>
      </c>
      <c r="P2638">
        <v>0.85165400000000002</v>
      </c>
      <c r="Q2638">
        <v>1.0099130000000001</v>
      </c>
      <c r="R2638">
        <v>1.1610799999999999</v>
      </c>
      <c r="S2638" s="1">
        <v>1.3016030000000001</v>
      </c>
      <c r="AB2638" s="5"/>
    </row>
    <row r="2639" spans="1:28" x14ac:dyDescent="0.2">
      <c r="A2639" s="4">
        <v>41991</v>
      </c>
      <c r="B2639" s="1" t="str">
        <f t="shared" si="65"/>
        <v>12-14</v>
      </c>
      <c r="C2639">
        <v>7.2873999999999994E-2</v>
      </c>
      <c r="D2639">
        <v>0.116725</v>
      </c>
      <c r="E2639">
        <v>0.14700299999999999</v>
      </c>
      <c r="F2639">
        <v>0.16800300000000001</v>
      </c>
      <c r="G2639">
        <v>0.18307799999999999</v>
      </c>
      <c r="H2639">
        <v>0.19480900000000001</v>
      </c>
      <c r="I2639">
        <v>0.205155</v>
      </c>
      <c r="J2639">
        <v>0.21556700000000001</v>
      </c>
      <c r="K2639">
        <v>0.24046699999999999</v>
      </c>
      <c r="L2639">
        <v>0.27443000000000001</v>
      </c>
      <c r="M2639">
        <v>0.37426799999999999</v>
      </c>
      <c r="N2639" s="1">
        <v>0.510324</v>
      </c>
      <c r="O2639">
        <v>0.66851400000000005</v>
      </c>
      <c r="P2639">
        <v>0.83523599999999998</v>
      </c>
      <c r="Q2639">
        <v>1.0003500000000001</v>
      </c>
      <c r="R2639">
        <v>1.1573910000000001</v>
      </c>
      <c r="S2639" s="1">
        <v>1.302845</v>
      </c>
      <c r="AB2639" s="5"/>
    </row>
    <row r="2640" spans="1:28" x14ac:dyDescent="0.2">
      <c r="A2640" s="4">
        <v>41992</v>
      </c>
      <c r="B2640" s="1" t="str">
        <f t="shared" si="65"/>
        <v>12-14</v>
      </c>
      <c r="C2640">
        <v>6.9740999999999997E-2</v>
      </c>
      <c r="D2640">
        <v>0.11180900000000001</v>
      </c>
      <c r="E2640">
        <v>0.14124300000000001</v>
      </c>
      <c r="F2640">
        <v>0.162027</v>
      </c>
      <c r="G2640">
        <v>0.17727899999999999</v>
      </c>
      <c r="H2640">
        <v>0.18941</v>
      </c>
      <c r="I2640">
        <v>0.20025399999999999</v>
      </c>
      <c r="J2640">
        <v>0.21118000000000001</v>
      </c>
      <c r="K2640">
        <v>0.23693800000000001</v>
      </c>
      <c r="L2640">
        <v>0.27137600000000001</v>
      </c>
      <c r="M2640">
        <v>0.370973</v>
      </c>
      <c r="N2640" s="1">
        <v>0.50577300000000003</v>
      </c>
      <c r="O2640">
        <v>0.66246799999999995</v>
      </c>
      <c r="P2640">
        <v>0.82797399999999999</v>
      </c>
      <c r="Q2640">
        <v>0.99239100000000002</v>
      </c>
      <c r="R2640">
        <v>1.1492899999999999</v>
      </c>
      <c r="S2640" s="1">
        <v>1.2950839999999999</v>
      </c>
      <c r="AB2640" s="5"/>
    </row>
    <row r="2641" spans="1:28" x14ac:dyDescent="0.2">
      <c r="A2641" s="4">
        <v>41995</v>
      </c>
      <c r="B2641" s="1" t="str">
        <f t="shared" si="65"/>
        <v>12-14</v>
      </c>
      <c r="C2641">
        <v>6.5329999999999999E-2</v>
      </c>
      <c r="D2641">
        <v>0.104145</v>
      </c>
      <c r="E2641">
        <v>0.13122700000000001</v>
      </c>
      <c r="F2641">
        <v>0.15035299999999999</v>
      </c>
      <c r="G2641">
        <v>0.16447700000000001</v>
      </c>
      <c r="H2641">
        <v>0.17587800000000001</v>
      </c>
      <c r="I2641">
        <v>0.18628600000000001</v>
      </c>
      <c r="J2641">
        <v>0.19699</v>
      </c>
      <c r="K2641">
        <v>0.22270799999999999</v>
      </c>
      <c r="L2641">
        <v>0.25737700000000002</v>
      </c>
      <c r="M2641">
        <v>0.35756599999999999</v>
      </c>
      <c r="N2641" s="1">
        <v>0.49271700000000002</v>
      </c>
      <c r="O2641">
        <v>0.64946999999999999</v>
      </c>
      <c r="P2641">
        <v>0.81485099999999999</v>
      </c>
      <c r="Q2641">
        <v>0.97907</v>
      </c>
      <c r="R2641">
        <v>1.1357729999999999</v>
      </c>
      <c r="S2641" s="1">
        <v>1.2814140000000001</v>
      </c>
      <c r="AB2641" s="5"/>
    </row>
    <row r="2642" spans="1:28" x14ac:dyDescent="0.2">
      <c r="A2642" s="4">
        <v>41996</v>
      </c>
      <c r="B2642" s="1" t="str">
        <f t="shared" si="65"/>
        <v>12-14</v>
      </c>
      <c r="C2642">
        <v>5.9140999999999999E-2</v>
      </c>
      <c r="D2642">
        <v>9.3775999999999998E-2</v>
      </c>
      <c r="E2642">
        <v>0.11820700000000001</v>
      </c>
      <c r="F2642">
        <v>0.13583400000000001</v>
      </c>
      <c r="G2642">
        <v>0.14930599999999999</v>
      </c>
      <c r="H2642">
        <v>0.160666</v>
      </c>
      <c r="I2642">
        <v>0.171459</v>
      </c>
      <c r="J2642">
        <v>0.18282599999999999</v>
      </c>
      <c r="K2642">
        <v>0.21029700000000001</v>
      </c>
      <c r="L2642">
        <v>0.246836</v>
      </c>
      <c r="M2642">
        <v>0.35004800000000003</v>
      </c>
      <c r="N2642" s="1">
        <v>0.48681400000000002</v>
      </c>
      <c r="O2642">
        <v>0.64399099999999998</v>
      </c>
      <c r="P2642">
        <v>0.80904299999999996</v>
      </c>
      <c r="Q2642">
        <v>0.972553</v>
      </c>
      <c r="R2642">
        <v>1.128423</v>
      </c>
      <c r="S2642" s="1">
        <v>1.2732509999999999</v>
      </c>
      <c r="AB2642" s="5"/>
    </row>
    <row r="2643" spans="1:28" x14ac:dyDescent="0.2">
      <c r="A2643" s="4">
        <v>41997</v>
      </c>
      <c r="B2643" s="1" t="str">
        <f t="shared" si="65"/>
        <v>12-14</v>
      </c>
      <c r="C2643">
        <v>5.8715000000000003E-2</v>
      </c>
      <c r="D2643">
        <v>9.2935000000000004E-2</v>
      </c>
      <c r="E2643">
        <v>0.116984</v>
      </c>
      <c r="F2643">
        <v>0.134273</v>
      </c>
      <c r="G2643">
        <v>0.14745900000000001</v>
      </c>
      <c r="H2643">
        <v>0.15858700000000001</v>
      </c>
      <c r="I2643">
        <v>0.16920299999999999</v>
      </c>
      <c r="J2643">
        <v>0.180446</v>
      </c>
      <c r="K2643">
        <v>0.207812</v>
      </c>
      <c r="L2643">
        <v>0.24440500000000001</v>
      </c>
      <c r="M2643">
        <v>0.34804200000000002</v>
      </c>
      <c r="N2643" s="1">
        <v>0.48542400000000002</v>
      </c>
      <c r="O2643">
        <v>0.64322100000000004</v>
      </c>
      <c r="P2643">
        <v>0.80879599999999996</v>
      </c>
      <c r="Q2643">
        <v>0.97269799999999995</v>
      </c>
      <c r="R2643">
        <v>1.1288290000000001</v>
      </c>
      <c r="S2643" s="1">
        <v>1.2738050000000001</v>
      </c>
      <c r="AB2643" s="5"/>
    </row>
    <row r="2644" spans="1:28" x14ac:dyDescent="0.2">
      <c r="A2644" s="4">
        <v>42002</v>
      </c>
      <c r="B2644" s="1" t="str">
        <f t="shared" si="65"/>
        <v>12-14</v>
      </c>
      <c r="C2644">
        <v>6.7641999999999994E-2</v>
      </c>
      <c r="D2644">
        <v>0.107214</v>
      </c>
      <c r="E2644">
        <v>0.13397800000000001</v>
      </c>
      <c r="F2644">
        <v>0.15207899999999999</v>
      </c>
      <c r="G2644">
        <v>0.164746</v>
      </c>
      <c r="H2644">
        <v>0.17446300000000001</v>
      </c>
      <c r="I2644">
        <v>0.18310799999999999</v>
      </c>
      <c r="J2644">
        <v>0.19206999999999999</v>
      </c>
      <c r="K2644">
        <v>0.21462800000000001</v>
      </c>
      <c r="L2644">
        <v>0.24676600000000001</v>
      </c>
      <c r="M2644">
        <v>0.34384900000000002</v>
      </c>
      <c r="N2644" s="1">
        <v>0.47780400000000001</v>
      </c>
      <c r="O2644">
        <v>0.63427900000000004</v>
      </c>
      <c r="P2644">
        <v>0.79957599999999995</v>
      </c>
      <c r="Q2644">
        <v>0.96351399999999998</v>
      </c>
      <c r="R2644">
        <v>1.1195930000000001</v>
      </c>
      <c r="S2644" s="1">
        <v>1.2642690000000001</v>
      </c>
      <c r="AB2644" s="5"/>
    </row>
    <row r="2645" spans="1:28" x14ac:dyDescent="0.2">
      <c r="A2645" s="4">
        <v>42003</v>
      </c>
      <c r="B2645" s="1" t="str">
        <f t="shared" si="65"/>
        <v>12-14</v>
      </c>
      <c r="C2645">
        <v>5.5139000000000001E-2</v>
      </c>
      <c r="D2645">
        <v>8.6304000000000006E-2</v>
      </c>
      <c r="E2645">
        <v>0.107687</v>
      </c>
      <c r="F2645">
        <v>0.122597</v>
      </c>
      <c r="G2645">
        <v>0.13361899999999999</v>
      </c>
      <c r="H2645">
        <v>0.14274400000000001</v>
      </c>
      <c r="I2645">
        <v>0.151476</v>
      </c>
      <c r="J2645">
        <v>0.16093099999999999</v>
      </c>
      <c r="K2645">
        <v>0.18493699999999999</v>
      </c>
      <c r="L2645">
        <v>0.21840200000000001</v>
      </c>
      <c r="M2645">
        <v>0.31643100000000002</v>
      </c>
      <c r="N2645" s="1">
        <v>0.44913599999999998</v>
      </c>
      <c r="O2645">
        <v>0.60325300000000004</v>
      </c>
      <c r="P2645">
        <v>0.76611899999999999</v>
      </c>
      <c r="Q2645">
        <v>0.92817000000000005</v>
      </c>
      <c r="R2645">
        <v>1.083153</v>
      </c>
      <c r="S2645" s="1">
        <v>1.2275259999999999</v>
      </c>
      <c r="AB2645" s="5"/>
    </row>
    <row r="2646" spans="1:28" x14ac:dyDescent="0.2">
      <c r="A2646" s="4">
        <v>42004</v>
      </c>
      <c r="B2646" s="1" t="str">
        <f t="shared" si="65"/>
        <v>12-14</v>
      </c>
      <c r="C2646">
        <v>5.4218000000000002E-2</v>
      </c>
      <c r="D2646">
        <v>8.4528000000000006E-2</v>
      </c>
      <c r="E2646">
        <v>0.10514999999999999</v>
      </c>
      <c r="F2646">
        <v>0.119407</v>
      </c>
      <c r="G2646">
        <v>0.12989000000000001</v>
      </c>
      <c r="H2646">
        <v>0.13859099999999999</v>
      </c>
      <c r="I2646">
        <v>0.14701</v>
      </c>
      <c r="J2646">
        <v>0.156254</v>
      </c>
      <c r="K2646">
        <v>0.18011199999999999</v>
      </c>
      <c r="L2646">
        <v>0.213726</v>
      </c>
      <c r="M2646">
        <v>0.31261499999999998</v>
      </c>
      <c r="N2646" s="1">
        <v>0.44650200000000001</v>
      </c>
      <c r="O2646">
        <v>0.60177999999999998</v>
      </c>
      <c r="P2646">
        <v>0.76561100000000004</v>
      </c>
      <c r="Q2646">
        <v>0.928373</v>
      </c>
      <c r="R2646">
        <v>1.0838209999999999</v>
      </c>
      <c r="S2646" s="1">
        <v>1.2284489999999999</v>
      </c>
      <c r="AB2646" s="5"/>
    </row>
    <row r="2647" spans="1:28" x14ac:dyDescent="0.2">
      <c r="A2647" s="4">
        <v>42006</v>
      </c>
      <c r="B2647" s="1" t="str">
        <f t="shared" si="65"/>
        <v>01-15</v>
      </c>
      <c r="C2647">
        <v>4.0940999999999998E-2</v>
      </c>
      <c r="D2647">
        <v>6.1935999999999998E-2</v>
      </c>
      <c r="E2647">
        <v>7.6175000000000007E-2</v>
      </c>
      <c r="F2647">
        <v>8.6179000000000006E-2</v>
      </c>
      <c r="G2647">
        <v>9.3918000000000001E-2</v>
      </c>
      <c r="H2647">
        <v>0.10090300000000001</v>
      </c>
      <c r="I2647">
        <v>0.108277</v>
      </c>
      <c r="J2647">
        <v>0.11687599999999999</v>
      </c>
      <c r="K2647">
        <v>0.13992099999999999</v>
      </c>
      <c r="L2647">
        <v>0.17264099999999999</v>
      </c>
      <c r="M2647">
        <v>0.268229</v>
      </c>
      <c r="N2647" s="1">
        <v>0.39696399999999998</v>
      </c>
      <c r="O2647">
        <v>0.54641200000000001</v>
      </c>
      <c r="P2647">
        <v>0.70482199999999995</v>
      </c>
      <c r="Q2647">
        <v>0.86320699999999995</v>
      </c>
      <c r="R2647">
        <v>1.0155479999999999</v>
      </c>
      <c r="S2647" s="1">
        <v>1.1583000000000001</v>
      </c>
      <c r="AB2647" s="5"/>
    </row>
    <row r="2648" spans="1:28" x14ac:dyDescent="0.2">
      <c r="A2648" s="4">
        <v>42009</v>
      </c>
      <c r="B2648" s="1" t="str">
        <f t="shared" si="65"/>
        <v>01-15</v>
      </c>
      <c r="C2648">
        <v>4.2616000000000001E-2</v>
      </c>
      <c r="D2648">
        <v>6.5263000000000002E-2</v>
      </c>
      <c r="E2648">
        <v>8.1089999999999995E-2</v>
      </c>
      <c r="F2648">
        <v>9.2589000000000005E-2</v>
      </c>
      <c r="G2648">
        <v>0.10170700000000001</v>
      </c>
      <c r="H2648">
        <v>0.109947</v>
      </c>
      <c r="I2648">
        <v>0.118441</v>
      </c>
      <c r="J2648">
        <v>0.128025</v>
      </c>
      <c r="K2648">
        <v>0.152639</v>
      </c>
      <c r="L2648">
        <v>0.18642800000000001</v>
      </c>
      <c r="M2648">
        <v>0.28289599999999998</v>
      </c>
      <c r="N2648" s="1">
        <v>0.411269</v>
      </c>
      <c r="O2648">
        <v>0.559585</v>
      </c>
      <c r="P2648">
        <v>0.71644600000000003</v>
      </c>
      <c r="Q2648">
        <v>0.87311000000000005</v>
      </c>
      <c r="R2648">
        <v>1.0237130000000001</v>
      </c>
      <c r="S2648" s="1">
        <v>1.1647970000000001</v>
      </c>
      <c r="AB2648" s="5"/>
    </row>
    <row r="2649" spans="1:28" x14ac:dyDescent="0.2">
      <c r="A2649" s="4">
        <v>42010</v>
      </c>
      <c r="B2649" s="1" t="str">
        <f t="shared" si="65"/>
        <v>01-15</v>
      </c>
      <c r="C2649">
        <v>3.7609999999999998E-2</v>
      </c>
      <c r="D2649">
        <v>5.7904999999999998E-2</v>
      </c>
      <c r="E2649">
        <v>7.3289999999999994E-2</v>
      </c>
      <c r="F2649">
        <v>8.5663000000000003E-2</v>
      </c>
      <c r="G2649">
        <v>9.6509999999999999E-2</v>
      </c>
      <c r="H2649">
        <v>0.10696899999999999</v>
      </c>
      <c r="I2649">
        <v>0.117899</v>
      </c>
      <c r="J2649">
        <v>0.12992500000000001</v>
      </c>
      <c r="K2649">
        <v>0.158883</v>
      </c>
      <c r="L2649">
        <v>0.195742</v>
      </c>
      <c r="M2649">
        <v>0.293651</v>
      </c>
      <c r="N2649" s="1">
        <v>0.41778999999999999</v>
      </c>
      <c r="O2649">
        <v>0.55791599999999997</v>
      </c>
      <c r="P2649">
        <v>0.70439099999999999</v>
      </c>
      <c r="Q2649">
        <v>0.84983699999999995</v>
      </c>
      <c r="R2649">
        <v>0.98929500000000004</v>
      </c>
      <c r="S2649" s="1">
        <v>1.1198399999999999</v>
      </c>
      <c r="AB2649" s="5"/>
    </row>
    <row r="2650" spans="1:28" x14ac:dyDescent="0.2">
      <c r="A2650" s="4">
        <v>42011</v>
      </c>
      <c r="B2650" s="1" t="str">
        <f t="shared" si="65"/>
        <v>01-15</v>
      </c>
      <c r="C2650">
        <v>3.1399999999999997E-2</v>
      </c>
      <c r="D2650">
        <v>4.8899999999999999E-2</v>
      </c>
      <c r="E2650">
        <v>6.4080999999999999E-2</v>
      </c>
      <c r="F2650">
        <v>7.8179999999999999E-2</v>
      </c>
      <c r="G2650">
        <v>9.2143000000000003E-2</v>
      </c>
      <c r="H2650">
        <v>0.106682</v>
      </c>
      <c r="I2650">
        <v>0.122318</v>
      </c>
      <c r="J2650">
        <v>0.13941000000000001</v>
      </c>
      <c r="K2650">
        <v>0.17880299999999999</v>
      </c>
      <c r="L2650">
        <v>0.22564699999999999</v>
      </c>
      <c r="M2650">
        <v>0.34015099999999998</v>
      </c>
      <c r="N2650" s="1">
        <v>0.47562500000000002</v>
      </c>
      <c r="O2650">
        <v>0.62253499999999995</v>
      </c>
      <c r="P2650">
        <v>0.77249400000000001</v>
      </c>
      <c r="Q2650">
        <v>0.91927899999999996</v>
      </c>
      <c r="R2650">
        <v>1.05881</v>
      </c>
      <c r="S2650" s="1">
        <v>1.1887639999999999</v>
      </c>
      <c r="AB2650" s="5"/>
    </row>
    <row r="2651" spans="1:28" x14ac:dyDescent="0.2">
      <c r="A2651" s="4">
        <v>42012</v>
      </c>
      <c r="B2651" s="1" t="str">
        <f t="shared" si="65"/>
        <v>01-15</v>
      </c>
      <c r="C2651">
        <v>3.0193000000000001E-2</v>
      </c>
      <c r="D2651">
        <v>4.6927000000000003E-2</v>
      </c>
      <c r="E2651">
        <v>6.1706999999999998E-2</v>
      </c>
      <c r="F2651">
        <v>7.5703000000000006E-2</v>
      </c>
      <c r="G2651">
        <v>8.9806999999999998E-2</v>
      </c>
      <c r="H2651">
        <v>0.104686</v>
      </c>
      <c r="I2651">
        <v>0.12081699999999999</v>
      </c>
      <c r="J2651">
        <v>0.13852999999999999</v>
      </c>
      <c r="K2651">
        <v>0.17943200000000001</v>
      </c>
      <c r="L2651">
        <v>0.22800599999999999</v>
      </c>
      <c r="M2651">
        <v>0.34619800000000001</v>
      </c>
      <c r="N2651" s="1">
        <v>0.485259</v>
      </c>
      <c r="O2651">
        <v>0.63543300000000003</v>
      </c>
      <c r="P2651">
        <v>0.78827000000000003</v>
      </c>
      <c r="Q2651">
        <v>0.93755500000000003</v>
      </c>
      <c r="R2651">
        <v>1.0792470000000001</v>
      </c>
      <c r="S2651" s="1">
        <v>1.211068</v>
      </c>
      <c r="AB2651" s="5"/>
    </row>
    <row r="2652" spans="1:28" x14ac:dyDescent="0.2">
      <c r="A2652" s="4">
        <v>42013</v>
      </c>
      <c r="B2652" s="1" t="str">
        <f t="shared" si="65"/>
        <v>01-15</v>
      </c>
      <c r="C2652">
        <v>3.0513999999999999E-2</v>
      </c>
      <c r="D2652">
        <v>4.7094999999999998E-2</v>
      </c>
      <c r="E2652">
        <v>6.1419000000000001E-2</v>
      </c>
      <c r="F2652">
        <v>7.4789999999999995E-2</v>
      </c>
      <c r="G2652">
        <v>8.8204000000000005E-2</v>
      </c>
      <c r="H2652">
        <v>0.10240200000000001</v>
      </c>
      <c r="I2652">
        <v>0.117918</v>
      </c>
      <c r="J2652">
        <v>0.13512099999999999</v>
      </c>
      <c r="K2652">
        <v>0.17540800000000001</v>
      </c>
      <c r="L2652">
        <v>0.22397300000000001</v>
      </c>
      <c r="M2652">
        <v>0.343885</v>
      </c>
      <c r="N2652" s="1">
        <v>0.48645500000000003</v>
      </c>
      <c r="O2652">
        <v>0.64118600000000003</v>
      </c>
      <c r="P2652">
        <v>0.79900300000000002</v>
      </c>
      <c r="Q2652">
        <v>0.95325300000000002</v>
      </c>
      <c r="R2652">
        <v>1.099634</v>
      </c>
      <c r="S2652" s="1">
        <v>1.235733</v>
      </c>
      <c r="AB2652" s="5"/>
    </row>
    <row r="2653" spans="1:28" x14ac:dyDescent="0.2">
      <c r="A2653" s="4">
        <v>42016</v>
      </c>
      <c r="B2653" s="1" t="str">
        <f t="shared" si="65"/>
        <v>01-15</v>
      </c>
      <c r="C2653">
        <v>3.2906999999999999E-2</v>
      </c>
      <c r="D2653">
        <v>5.0865E-2</v>
      </c>
      <c r="E2653">
        <v>6.5698000000000006E-2</v>
      </c>
      <c r="F2653">
        <v>7.8841999999999995E-2</v>
      </c>
      <c r="G2653">
        <v>9.1409000000000004E-2</v>
      </c>
      <c r="H2653">
        <v>0.10424600000000001</v>
      </c>
      <c r="I2653">
        <v>0.117981</v>
      </c>
      <c r="J2653">
        <v>0.13306599999999999</v>
      </c>
      <c r="K2653">
        <v>0.16838600000000001</v>
      </c>
      <c r="L2653">
        <v>0.21138799999999999</v>
      </c>
      <c r="M2653">
        <v>0.31970799999999999</v>
      </c>
      <c r="N2653" s="1">
        <v>0.45139600000000002</v>
      </c>
      <c r="O2653">
        <v>0.59674000000000005</v>
      </c>
      <c r="P2653">
        <v>0.74688100000000002</v>
      </c>
      <c r="Q2653">
        <v>0.89508500000000002</v>
      </c>
      <c r="R2653">
        <v>1.0368329999999999</v>
      </c>
      <c r="S2653" s="1">
        <v>1.1694599999999999</v>
      </c>
      <c r="AB2653" s="5"/>
    </row>
    <row r="2654" spans="1:28" x14ac:dyDescent="0.2">
      <c r="A2654" s="4">
        <v>42017</v>
      </c>
      <c r="B2654" s="1" t="str">
        <f t="shared" si="65"/>
        <v>01-15</v>
      </c>
      <c r="C2654">
        <v>2.6578000000000001E-2</v>
      </c>
      <c r="D2654">
        <v>4.0495999999999997E-2</v>
      </c>
      <c r="E2654">
        <v>5.2979999999999999E-2</v>
      </c>
      <c r="F2654">
        <v>6.4989000000000005E-2</v>
      </c>
      <c r="G2654">
        <v>7.7262999999999998E-2</v>
      </c>
      <c r="H2654">
        <v>9.0356000000000006E-2</v>
      </c>
      <c r="I2654">
        <v>0.104671</v>
      </c>
      <c r="J2654">
        <v>0.12049</v>
      </c>
      <c r="K2654">
        <v>0.157273</v>
      </c>
      <c r="L2654">
        <v>0.201265</v>
      </c>
      <c r="M2654">
        <v>0.30929899999999999</v>
      </c>
      <c r="N2654" s="1">
        <v>0.43791200000000002</v>
      </c>
      <c r="O2654">
        <v>0.57845500000000005</v>
      </c>
      <c r="P2654">
        <v>0.72316999999999998</v>
      </c>
      <c r="Q2654">
        <v>0.866116</v>
      </c>
      <c r="R2654">
        <v>1.003236</v>
      </c>
      <c r="S2654" s="1">
        <v>1.132063</v>
      </c>
      <c r="AB2654" s="5"/>
    </row>
    <row r="2655" spans="1:28" x14ac:dyDescent="0.2">
      <c r="A2655" s="4">
        <v>42018</v>
      </c>
      <c r="B2655" s="1" t="str">
        <f t="shared" si="65"/>
        <v>01-15</v>
      </c>
      <c r="C2655">
        <v>2.6107000000000002E-2</v>
      </c>
      <c r="D2655">
        <v>3.9291E-2</v>
      </c>
      <c r="E2655">
        <v>5.0805000000000003E-2</v>
      </c>
      <c r="F2655">
        <v>6.1636999999999997E-2</v>
      </c>
      <c r="G2655">
        <v>7.2553999999999993E-2</v>
      </c>
      <c r="H2655">
        <v>8.4140999999999994E-2</v>
      </c>
      <c r="I2655">
        <v>9.6828999999999998E-2</v>
      </c>
      <c r="J2655">
        <v>0.110926</v>
      </c>
      <c r="K2655">
        <v>0.14407700000000001</v>
      </c>
      <c r="L2655">
        <v>0.18432899999999999</v>
      </c>
      <c r="M2655">
        <v>0.28508800000000001</v>
      </c>
      <c r="N2655" s="1">
        <v>0.40727000000000002</v>
      </c>
      <c r="O2655">
        <v>0.54257299999999997</v>
      </c>
      <c r="P2655">
        <v>0.68330500000000005</v>
      </c>
      <c r="Q2655">
        <v>0.82343699999999997</v>
      </c>
      <c r="R2655">
        <v>0.95874499999999996</v>
      </c>
      <c r="S2655" s="1">
        <v>1.0865670000000001</v>
      </c>
      <c r="AB2655" s="5"/>
    </row>
    <row r="2656" spans="1:28" x14ac:dyDescent="0.2">
      <c r="A2656" s="4">
        <v>42019</v>
      </c>
      <c r="B2656" s="1" t="str">
        <f t="shared" si="65"/>
        <v>01-15</v>
      </c>
      <c r="C2656">
        <v>1.8422000000000001E-2</v>
      </c>
      <c r="D2656">
        <v>2.6322999999999999E-2</v>
      </c>
      <c r="E2656">
        <v>3.4435E-2</v>
      </c>
      <c r="F2656">
        <v>4.3320999999999998E-2</v>
      </c>
      <c r="G2656">
        <v>5.3400000000000003E-2</v>
      </c>
      <c r="H2656">
        <v>6.4974000000000004E-2</v>
      </c>
      <c r="I2656">
        <v>7.8248999999999999E-2</v>
      </c>
      <c r="J2656">
        <v>9.3351000000000003E-2</v>
      </c>
      <c r="K2656">
        <v>0.12922800000000001</v>
      </c>
      <c r="L2656">
        <v>0.172538</v>
      </c>
      <c r="M2656">
        <v>0.27879799999999999</v>
      </c>
      <c r="N2656" s="1">
        <v>0.40474700000000002</v>
      </c>
      <c r="O2656">
        <v>0.54215800000000003</v>
      </c>
      <c r="P2656">
        <v>0.68386800000000003</v>
      </c>
      <c r="Q2656">
        <v>0.82438500000000003</v>
      </c>
      <c r="R2656">
        <v>0.95988600000000002</v>
      </c>
      <c r="S2656" s="1">
        <v>1.0879589999999999</v>
      </c>
      <c r="AB2656" s="5"/>
    </row>
    <row r="2657" spans="1:28" x14ac:dyDescent="0.2">
      <c r="A2657" s="4">
        <v>42020</v>
      </c>
      <c r="B2657" s="1" t="str">
        <f t="shared" si="65"/>
        <v>01-15</v>
      </c>
      <c r="C2657">
        <v>1.4814000000000001E-2</v>
      </c>
      <c r="D2657">
        <v>1.9396E-2</v>
      </c>
      <c r="E2657">
        <v>2.4437E-2</v>
      </c>
      <c r="F2657">
        <v>3.0464999999999999E-2</v>
      </c>
      <c r="G2657">
        <v>3.7873999999999998E-2</v>
      </c>
      <c r="H2657">
        <v>4.6944E-2</v>
      </c>
      <c r="I2657">
        <v>5.7863999999999999E-2</v>
      </c>
      <c r="J2657">
        <v>7.0745000000000002E-2</v>
      </c>
      <c r="K2657">
        <v>0.10254199999999999</v>
      </c>
      <c r="L2657">
        <v>0.14220099999999999</v>
      </c>
      <c r="M2657">
        <v>0.24227899999999999</v>
      </c>
      <c r="N2657" s="1">
        <v>0.36335600000000001</v>
      </c>
      <c r="O2657">
        <v>0.49703700000000001</v>
      </c>
      <c r="P2657">
        <v>0.63600400000000001</v>
      </c>
      <c r="Q2657">
        <v>0.77461100000000005</v>
      </c>
      <c r="R2657">
        <v>0.90888400000000003</v>
      </c>
      <c r="S2657" s="1">
        <v>1.03627</v>
      </c>
      <c r="AB2657" s="5"/>
    </row>
    <row r="2658" spans="1:28" x14ac:dyDescent="0.2">
      <c r="A2658" s="4">
        <v>42023</v>
      </c>
      <c r="B2658" s="1" t="str">
        <f t="shared" si="65"/>
        <v>01-15</v>
      </c>
      <c r="C2658">
        <v>1.7271999999999999E-2</v>
      </c>
      <c r="D2658">
        <v>2.3268E-2</v>
      </c>
      <c r="E2658">
        <v>2.8917000000000002E-2</v>
      </c>
      <c r="F2658">
        <v>3.4944999999999997E-2</v>
      </c>
      <c r="G2658">
        <v>4.1903999999999997E-2</v>
      </c>
      <c r="H2658">
        <v>5.0203999999999999E-2</v>
      </c>
      <c r="I2658">
        <v>6.0135000000000001E-2</v>
      </c>
      <c r="J2658">
        <v>7.1891999999999998E-2</v>
      </c>
      <c r="K2658">
        <v>0.101276</v>
      </c>
      <c r="L2658">
        <v>0.138574</v>
      </c>
      <c r="M2658">
        <v>0.23476</v>
      </c>
      <c r="N2658" s="1">
        <v>0.35334399999999999</v>
      </c>
      <c r="O2658">
        <v>0.48574899999999999</v>
      </c>
      <c r="P2658">
        <v>0.62427999999999995</v>
      </c>
      <c r="Q2658">
        <v>0.762934</v>
      </c>
      <c r="R2658">
        <v>0.89746599999999999</v>
      </c>
      <c r="S2658" s="1">
        <v>1.02515</v>
      </c>
      <c r="AB2658" s="5"/>
    </row>
    <row r="2659" spans="1:28" x14ac:dyDescent="0.2">
      <c r="A2659" s="4">
        <v>42024</v>
      </c>
      <c r="B2659" s="1" t="str">
        <f t="shared" si="65"/>
        <v>01-15</v>
      </c>
      <c r="C2659">
        <v>1.8169999999999999E-2</v>
      </c>
      <c r="D2659">
        <v>2.5436E-2</v>
      </c>
      <c r="E2659">
        <v>3.2598000000000002E-2</v>
      </c>
      <c r="F2659">
        <v>4.0279000000000002E-2</v>
      </c>
      <c r="G2659">
        <v>4.895E-2</v>
      </c>
      <c r="H2659">
        <v>5.8958999999999998E-2</v>
      </c>
      <c r="I2659">
        <v>7.0549000000000001E-2</v>
      </c>
      <c r="J2659">
        <v>8.3878999999999995E-2</v>
      </c>
      <c r="K2659">
        <v>0.116066</v>
      </c>
      <c r="L2659">
        <v>0.15563199999999999</v>
      </c>
      <c r="M2659">
        <v>0.25470799999999999</v>
      </c>
      <c r="N2659" s="1">
        <v>0.37430600000000003</v>
      </c>
      <c r="O2659">
        <v>0.50639800000000001</v>
      </c>
      <c r="P2659">
        <v>0.64381299999999997</v>
      </c>
      <c r="Q2659">
        <v>0.78095800000000004</v>
      </c>
      <c r="R2659">
        <v>0.91386500000000004</v>
      </c>
      <c r="S2659" s="1">
        <v>1.039979</v>
      </c>
      <c r="AB2659" s="5"/>
    </row>
    <row r="2660" spans="1:28" x14ac:dyDescent="0.2">
      <c r="A2660" s="4">
        <v>42025</v>
      </c>
      <c r="B2660" s="1" t="str">
        <f t="shared" si="65"/>
        <v>01-15</v>
      </c>
      <c r="C2660">
        <v>1.8020000000000001E-2</v>
      </c>
      <c r="D2660">
        <v>2.5566999999999999E-2</v>
      </c>
      <c r="E2660">
        <v>3.3361000000000002E-2</v>
      </c>
      <c r="F2660">
        <v>4.1952999999999997E-2</v>
      </c>
      <c r="G2660">
        <v>5.1753E-2</v>
      </c>
      <c r="H2660">
        <v>6.3059000000000004E-2</v>
      </c>
      <c r="I2660">
        <v>7.6068999999999998E-2</v>
      </c>
      <c r="J2660">
        <v>9.0906000000000001E-2</v>
      </c>
      <c r="K2660">
        <v>0.12624299999999999</v>
      </c>
      <c r="L2660">
        <v>0.168987</v>
      </c>
      <c r="M2660">
        <v>0.27402900000000002</v>
      </c>
      <c r="N2660" s="1">
        <v>0.39866499999999999</v>
      </c>
      <c r="O2660">
        <v>0.53471500000000005</v>
      </c>
      <c r="P2660">
        <v>0.675068</v>
      </c>
      <c r="Q2660">
        <v>0.814272</v>
      </c>
      <c r="R2660">
        <v>0.94852899999999996</v>
      </c>
      <c r="S2660" s="1">
        <v>1.075445</v>
      </c>
      <c r="AB2660" s="5"/>
    </row>
    <row r="2661" spans="1:28" x14ac:dyDescent="0.2">
      <c r="A2661" s="4">
        <v>42026</v>
      </c>
      <c r="B2661" s="1" t="str">
        <f t="shared" si="65"/>
        <v>01-15</v>
      </c>
      <c r="C2661">
        <v>5.1510000000000002E-3</v>
      </c>
      <c r="D2661">
        <v>2.2060000000000001E-3</v>
      </c>
      <c r="E2661">
        <v>1.591E-3</v>
      </c>
      <c r="F2661">
        <v>3.5959999999999998E-3</v>
      </c>
      <c r="G2661">
        <v>8.3949999999999997E-3</v>
      </c>
      <c r="H2661">
        <v>1.6073E-2</v>
      </c>
      <c r="I2661">
        <v>2.6641000000000001E-2</v>
      </c>
      <c r="J2661">
        <v>4.0051000000000003E-2</v>
      </c>
      <c r="K2661">
        <v>7.4999999999999997E-2</v>
      </c>
      <c r="L2661">
        <v>0.11983199999999999</v>
      </c>
      <c r="M2661">
        <v>0.233519</v>
      </c>
      <c r="N2661" s="1">
        <v>0.36944500000000002</v>
      </c>
      <c r="O2661">
        <v>0.51703200000000005</v>
      </c>
      <c r="P2661">
        <v>0.66795400000000005</v>
      </c>
      <c r="Q2661">
        <v>0.81625499999999995</v>
      </c>
      <c r="R2661">
        <v>0.95802699999999996</v>
      </c>
      <c r="S2661" s="1">
        <v>1.090975</v>
      </c>
      <c r="AB2661" s="5"/>
    </row>
    <row r="2662" spans="1:28" x14ac:dyDescent="0.2">
      <c r="A2662" s="4">
        <v>42027</v>
      </c>
      <c r="B2662" s="1" t="str">
        <f t="shared" si="65"/>
        <v>01-15</v>
      </c>
      <c r="C2662">
        <v>2.9429999999999999E-3</v>
      </c>
      <c r="D2662">
        <v>-1.2620000000000001E-3</v>
      </c>
      <c r="E2662">
        <v>-2.5379999999999999E-3</v>
      </c>
      <c r="F2662">
        <v>-8.7299999999999997E-4</v>
      </c>
      <c r="G2662">
        <v>3.6930000000000001E-3</v>
      </c>
      <c r="H2662">
        <v>1.1077E-2</v>
      </c>
      <c r="I2662">
        <v>2.1167999999999999E-2</v>
      </c>
      <c r="J2662">
        <v>3.3827000000000003E-2</v>
      </c>
      <c r="K2662">
        <v>6.6225999999999993E-2</v>
      </c>
      <c r="L2662">
        <v>0.106932</v>
      </c>
      <c r="M2662">
        <v>0.207703</v>
      </c>
      <c r="N2662" s="1">
        <v>0.32564100000000001</v>
      </c>
      <c r="O2662">
        <v>0.45200499999999999</v>
      </c>
      <c r="P2662">
        <v>0.58018999999999998</v>
      </c>
      <c r="Q2662">
        <v>0.70557499999999995</v>
      </c>
      <c r="R2662">
        <v>0.82517300000000005</v>
      </c>
      <c r="S2662" s="1">
        <v>0.93725199999999997</v>
      </c>
      <c r="AB2662" s="5"/>
    </row>
    <row r="2663" spans="1:28" x14ac:dyDescent="0.2">
      <c r="A2663" s="4">
        <v>42030</v>
      </c>
      <c r="B2663" s="1" t="str">
        <f t="shared" si="65"/>
        <v>01-15</v>
      </c>
      <c r="C2663">
        <v>1.1087E-2</v>
      </c>
      <c r="D2663">
        <v>1.3228999999999999E-2</v>
      </c>
      <c r="E2663">
        <v>1.6816000000000001E-2</v>
      </c>
      <c r="F2663">
        <v>2.2120000000000001E-2</v>
      </c>
      <c r="G2663">
        <v>2.9319000000000001E-2</v>
      </c>
      <c r="H2663">
        <v>3.8514E-2</v>
      </c>
      <c r="I2663">
        <v>4.9743999999999997E-2</v>
      </c>
      <c r="J2663">
        <v>6.2998999999999999E-2</v>
      </c>
      <c r="K2663">
        <v>9.5358999999999999E-2</v>
      </c>
      <c r="L2663">
        <v>0.13489300000000001</v>
      </c>
      <c r="M2663">
        <v>0.23149500000000001</v>
      </c>
      <c r="N2663" s="1">
        <v>0.344273</v>
      </c>
      <c r="O2663">
        <v>0.46528999999999998</v>
      </c>
      <c r="P2663">
        <v>0.588229</v>
      </c>
      <c r="Q2663">
        <v>0.70855400000000002</v>
      </c>
      <c r="R2663">
        <v>0.823291</v>
      </c>
      <c r="S2663" s="1">
        <v>0.93070600000000003</v>
      </c>
      <c r="AB2663" s="5"/>
    </row>
    <row r="2664" spans="1:28" x14ac:dyDescent="0.2">
      <c r="A2664" s="4">
        <v>42031</v>
      </c>
      <c r="B2664" s="1" t="str">
        <f t="shared" si="65"/>
        <v>01-15</v>
      </c>
      <c r="C2664">
        <v>1.2544E-2</v>
      </c>
      <c r="D2664">
        <v>1.6042000000000001E-2</v>
      </c>
      <c r="E2664">
        <v>2.0895E-2</v>
      </c>
      <c r="F2664">
        <v>2.7389E-2</v>
      </c>
      <c r="G2664">
        <v>3.5711E-2</v>
      </c>
      <c r="H2664">
        <v>4.5969000000000003E-2</v>
      </c>
      <c r="I2664">
        <v>5.8205E-2</v>
      </c>
      <c r="J2664">
        <v>7.2414000000000006E-2</v>
      </c>
      <c r="K2664">
        <v>0.106533</v>
      </c>
      <c r="L2664">
        <v>0.14763599999999999</v>
      </c>
      <c r="M2664">
        <v>0.24682999999999999</v>
      </c>
      <c r="N2664" s="1">
        <v>0.36150300000000002</v>
      </c>
      <c r="O2664">
        <v>0.48377700000000001</v>
      </c>
      <c r="P2664">
        <v>0.60741500000000004</v>
      </c>
      <c r="Q2664">
        <v>0.72797599999999996</v>
      </c>
      <c r="R2664">
        <v>0.842584</v>
      </c>
      <c r="S2664" s="1">
        <v>0.949596</v>
      </c>
      <c r="AB2664" s="5"/>
    </row>
    <row r="2665" spans="1:28" x14ac:dyDescent="0.2">
      <c r="A2665" s="4">
        <v>42032</v>
      </c>
      <c r="B2665" s="1" t="str">
        <f t="shared" si="65"/>
        <v>01-15</v>
      </c>
      <c r="C2665">
        <v>1.7856E-2</v>
      </c>
      <c r="D2665">
        <v>2.4719999999999999E-2</v>
      </c>
      <c r="E2665">
        <v>3.1468000000000003E-2</v>
      </c>
      <c r="F2665">
        <v>3.8765000000000001E-2</v>
      </c>
      <c r="G2665">
        <v>4.7100999999999997E-2</v>
      </c>
      <c r="H2665">
        <v>5.6827000000000003E-2</v>
      </c>
      <c r="I2665">
        <v>6.8178000000000002E-2</v>
      </c>
      <c r="J2665">
        <v>8.1294000000000005E-2</v>
      </c>
      <c r="K2665">
        <v>0.11303100000000001</v>
      </c>
      <c r="L2665">
        <v>0.151947</v>
      </c>
      <c r="M2665">
        <v>0.24836800000000001</v>
      </c>
      <c r="N2665" s="1">
        <v>0.36263099999999998</v>
      </c>
      <c r="O2665">
        <v>0.48628700000000002</v>
      </c>
      <c r="P2665">
        <v>0.612321</v>
      </c>
      <c r="Q2665">
        <v>0.73564300000000005</v>
      </c>
      <c r="R2665">
        <v>0.85294300000000001</v>
      </c>
      <c r="S2665" s="1">
        <v>0.96233299999999999</v>
      </c>
      <c r="AB2665" s="5"/>
    </row>
    <row r="2666" spans="1:28" x14ac:dyDescent="0.2">
      <c r="A2666" s="4">
        <v>42033</v>
      </c>
      <c r="B2666" s="1" t="str">
        <f t="shared" si="65"/>
        <v>01-15</v>
      </c>
      <c r="C2666">
        <v>4.9899999999999996E-3</v>
      </c>
      <c r="D2666">
        <v>3.8570000000000002E-3</v>
      </c>
      <c r="E2666">
        <v>6.3239999999999998E-3</v>
      </c>
      <c r="F2666">
        <v>1.2102999999999999E-2</v>
      </c>
      <c r="G2666">
        <v>2.0917000000000002E-2</v>
      </c>
      <c r="H2666">
        <v>3.2502999999999997E-2</v>
      </c>
      <c r="I2666">
        <v>4.6609999999999999E-2</v>
      </c>
      <c r="J2666">
        <v>6.3E-2</v>
      </c>
      <c r="K2666">
        <v>0.101745</v>
      </c>
      <c r="L2666">
        <v>0.147094</v>
      </c>
      <c r="M2666">
        <v>0.25201600000000002</v>
      </c>
      <c r="N2666" s="1">
        <v>0.36836999999999998</v>
      </c>
      <c r="O2666">
        <v>0.48928199999999999</v>
      </c>
      <c r="P2666">
        <v>0.60991700000000004</v>
      </c>
      <c r="Q2666">
        <v>0.727024</v>
      </c>
      <c r="R2666">
        <v>0.83854600000000001</v>
      </c>
      <c r="S2666" s="1">
        <v>0.94330499999999995</v>
      </c>
      <c r="AB2666" s="5"/>
    </row>
    <row r="2667" spans="1:28" x14ac:dyDescent="0.2">
      <c r="A2667" s="4">
        <v>42034</v>
      </c>
      <c r="B2667" s="1" t="str">
        <f t="shared" si="65"/>
        <v>01-15</v>
      </c>
      <c r="C2667">
        <v>1.3899999999999999E-2</v>
      </c>
      <c r="D2667">
        <v>1.7314E-2</v>
      </c>
      <c r="E2667">
        <v>2.1080999999999999E-2</v>
      </c>
      <c r="F2667">
        <v>2.5825000000000001E-2</v>
      </c>
      <c r="G2667">
        <v>3.1996999999999998E-2</v>
      </c>
      <c r="H2667">
        <v>3.9910000000000001E-2</v>
      </c>
      <c r="I2667">
        <v>4.9759999999999999E-2</v>
      </c>
      <c r="J2667">
        <v>6.1651999999999998E-2</v>
      </c>
      <c r="K2667">
        <v>9.1644000000000003E-2</v>
      </c>
      <c r="L2667">
        <v>0.129554</v>
      </c>
      <c r="M2667">
        <v>0.22542300000000001</v>
      </c>
      <c r="N2667" s="1">
        <v>0.34015800000000002</v>
      </c>
      <c r="O2667">
        <v>0.46460200000000001</v>
      </c>
      <c r="P2667">
        <v>0.59136</v>
      </c>
      <c r="Q2667">
        <v>0.71517299999999995</v>
      </c>
      <c r="R2667">
        <v>0.83268399999999998</v>
      </c>
      <c r="S2667" s="1">
        <v>0.94202200000000003</v>
      </c>
      <c r="AB2667" s="5"/>
    </row>
    <row r="2668" spans="1:28" x14ac:dyDescent="0.2">
      <c r="A2668" s="4">
        <v>42037</v>
      </c>
      <c r="B2668" s="1" t="str">
        <f t="shared" si="65"/>
        <v>02-15</v>
      </c>
      <c r="C2668">
        <v>1.1486E-2</v>
      </c>
      <c r="D2668">
        <v>1.2877E-2</v>
      </c>
      <c r="E2668">
        <v>1.4970000000000001E-2</v>
      </c>
      <c r="F2668">
        <v>1.8349000000000001E-2</v>
      </c>
      <c r="G2668">
        <v>2.3425999999999999E-2</v>
      </c>
      <c r="H2668">
        <v>3.0473E-2</v>
      </c>
      <c r="I2668">
        <v>3.9652E-2</v>
      </c>
      <c r="J2668">
        <v>5.1034000000000003E-2</v>
      </c>
      <c r="K2668">
        <v>8.0363000000000004E-2</v>
      </c>
      <c r="L2668">
        <v>0.11792</v>
      </c>
      <c r="M2668">
        <v>0.21338399999999999</v>
      </c>
      <c r="N2668" s="1">
        <v>0.32746900000000001</v>
      </c>
      <c r="O2668">
        <v>0.45064599999999999</v>
      </c>
      <c r="P2668">
        <v>0.57544700000000004</v>
      </c>
      <c r="Q2668">
        <v>0.69669999999999999</v>
      </c>
      <c r="R2668">
        <v>0.81120300000000001</v>
      </c>
      <c r="S2668" s="1">
        <v>0.91725100000000004</v>
      </c>
      <c r="AB2668" s="5"/>
    </row>
    <row r="2669" spans="1:28" x14ac:dyDescent="0.2">
      <c r="A2669" s="4">
        <v>42038</v>
      </c>
      <c r="B2669" s="1" t="str">
        <f t="shared" si="65"/>
        <v>02-15</v>
      </c>
      <c r="C2669">
        <v>6.0959999999999999E-3</v>
      </c>
      <c r="D2669">
        <v>3.8059999999999999E-3</v>
      </c>
      <c r="E2669">
        <v>3.5950000000000001E-3</v>
      </c>
      <c r="F2669">
        <v>5.7689999999999998E-3</v>
      </c>
      <c r="G2669">
        <v>1.0507000000000001E-2</v>
      </c>
      <c r="H2669">
        <v>1.789E-2</v>
      </c>
      <c r="I2669">
        <v>2.7918999999999999E-2</v>
      </c>
      <c r="J2669">
        <v>4.0533E-2</v>
      </c>
      <c r="K2669">
        <v>7.3065000000000005E-2</v>
      </c>
      <c r="L2669">
        <v>0.114302</v>
      </c>
      <c r="M2669">
        <v>0.21707299999999999</v>
      </c>
      <c r="N2669" s="1">
        <v>0.33722299999999999</v>
      </c>
      <c r="O2669">
        <v>0.46481800000000001</v>
      </c>
      <c r="P2669">
        <v>0.59252000000000005</v>
      </c>
      <c r="Q2669">
        <v>0.71546100000000001</v>
      </c>
      <c r="R2669">
        <v>0.83076000000000005</v>
      </c>
      <c r="S2669" s="1">
        <v>0.93698800000000004</v>
      </c>
      <c r="AB2669" s="5"/>
    </row>
    <row r="2670" spans="1:28" x14ac:dyDescent="0.2">
      <c r="A2670" s="4">
        <v>42039</v>
      </c>
      <c r="B2670" s="1" t="str">
        <f t="shared" si="65"/>
        <v>02-15</v>
      </c>
      <c r="C2670">
        <v>3.215E-3</v>
      </c>
      <c r="D2670">
        <v>-1.6670000000000001E-3</v>
      </c>
      <c r="E2670">
        <v>-4.1409999999999997E-3</v>
      </c>
      <c r="F2670">
        <v>-3.882E-3</v>
      </c>
      <c r="G2670">
        <v>-7.0699999999999995E-4</v>
      </c>
      <c r="H2670">
        <v>5.4539999999999996E-3</v>
      </c>
      <c r="I2670">
        <v>1.4586E-2</v>
      </c>
      <c r="J2670">
        <v>2.6606000000000001E-2</v>
      </c>
      <c r="K2670">
        <v>5.8748000000000002E-2</v>
      </c>
      <c r="L2670">
        <v>0.100469</v>
      </c>
      <c r="M2670">
        <v>0.205951</v>
      </c>
      <c r="N2670" s="1">
        <v>0.32993299999999998</v>
      </c>
      <c r="O2670">
        <v>0.46148</v>
      </c>
      <c r="P2670">
        <v>0.59269700000000003</v>
      </c>
      <c r="Q2670">
        <v>0.71847399999999995</v>
      </c>
      <c r="R2670">
        <v>0.83588700000000005</v>
      </c>
      <c r="S2670" s="1">
        <v>0.94356700000000004</v>
      </c>
      <c r="AB2670" s="5"/>
    </row>
    <row r="2671" spans="1:28" x14ac:dyDescent="0.2">
      <c r="A2671" s="4">
        <v>42040</v>
      </c>
      <c r="B2671" s="1" t="str">
        <f t="shared" si="65"/>
        <v>02-15</v>
      </c>
      <c r="C2671">
        <v>1.0430000000000001E-3</v>
      </c>
      <c r="D2671">
        <v>-5.3309999999999998E-3</v>
      </c>
      <c r="E2671">
        <v>-8.7550000000000006E-3</v>
      </c>
      <c r="F2671">
        <v>-9.0170000000000007E-3</v>
      </c>
      <c r="G2671">
        <v>-6.0280000000000004E-3</v>
      </c>
      <c r="H2671">
        <v>2.03E-4</v>
      </c>
      <c r="I2671">
        <v>9.5980000000000006E-3</v>
      </c>
      <c r="J2671">
        <v>2.2020000000000001E-2</v>
      </c>
      <c r="K2671">
        <v>5.5223000000000001E-2</v>
      </c>
      <c r="L2671">
        <v>9.8152000000000003E-2</v>
      </c>
      <c r="M2671">
        <v>0.205929</v>
      </c>
      <c r="N2671" s="1">
        <v>0.33163199999999998</v>
      </c>
      <c r="O2671">
        <v>0.46422099999999999</v>
      </c>
      <c r="P2671">
        <v>0.59589000000000003</v>
      </c>
      <c r="Q2671">
        <v>0.72167599999999998</v>
      </c>
      <c r="R2671">
        <v>0.83879400000000004</v>
      </c>
      <c r="S2671" s="1">
        <v>0.94599299999999997</v>
      </c>
      <c r="AB2671" s="5"/>
    </row>
    <row r="2672" spans="1:28" x14ac:dyDescent="0.2">
      <c r="A2672" s="4">
        <v>42041</v>
      </c>
      <c r="B2672" s="1" t="str">
        <f t="shared" si="65"/>
        <v>02-15</v>
      </c>
      <c r="C2672">
        <v>9.2699999999999998E-4</v>
      </c>
      <c r="D2672">
        <v>-5.8219999999999999E-3</v>
      </c>
      <c r="E2672">
        <v>-9.7619999999999998E-3</v>
      </c>
      <c r="F2672">
        <v>-1.0592000000000001E-2</v>
      </c>
      <c r="G2672">
        <v>-8.1639999999999994E-3</v>
      </c>
      <c r="H2672">
        <v>-2.4420000000000002E-3</v>
      </c>
      <c r="I2672">
        <v>6.5209999999999999E-3</v>
      </c>
      <c r="J2672">
        <v>1.8606000000000001E-2</v>
      </c>
      <c r="K2672">
        <v>5.1437999999999998E-2</v>
      </c>
      <c r="L2672">
        <v>9.4381999999999994E-2</v>
      </c>
      <c r="M2672">
        <v>0.20307</v>
      </c>
      <c r="N2672" s="1">
        <v>0.33030300000000001</v>
      </c>
      <c r="O2672">
        <v>0.46449200000000002</v>
      </c>
      <c r="P2672">
        <v>0.597495</v>
      </c>
      <c r="Q2672">
        <v>0.72420099999999998</v>
      </c>
      <c r="R2672">
        <v>0.841804</v>
      </c>
      <c r="S2672" s="1">
        <v>0.94909900000000003</v>
      </c>
      <c r="AB2672" s="5"/>
    </row>
    <row r="2673" spans="1:28" x14ac:dyDescent="0.2">
      <c r="A2673" s="4">
        <v>42044</v>
      </c>
      <c r="B2673" s="1" t="str">
        <f t="shared" si="65"/>
        <v>02-15</v>
      </c>
      <c r="C2673">
        <v>4.2599999999999999E-3</v>
      </c>
      <c r="D2673">
        <v>6.6699999999999995E-4</v>
      </c>
      <c r="E2673">
        <v>-3.1300000000000002E-4</v>
      </c>
      <c r="F2673">
        <v>1.6069999999999999E-3</v>
      </c>
      <c r="G2673">
        <v>6.5750000000000001E-3</v>
      </c>
      <c r="H2673">
        <v>1.4626999999999999E-2</v>
      </c>
      <c r="I2673">
        <v>2.5718000000000001E-2</v>
      </c>
      <c r="J2673">
        <v>3.9737000000000001E-2</v>
      </c>
      <c r="K2673">
        <v>7.5903999999999999E-2</v>
      </c>
      <c r="L2673">
        <v>0.121557</v>
      </c>
      <c r="M2673">
        <v>0.23419799999999999</v>
      </c>
      <c r="N2673" s="1">
        <v>0.36402800000000002</v>
      </c>
      <c r="O2673">
        <v>0.499996</v>
      </c>
      <c r="P2673">
        <v>0.63431700000000002</v>
      </c>
      <c r="Q2673">
        <v>0.76209300000000002</v>
      </c>
      <c r="R2673">
        <v>0.880633</v>
      </c>
      <c r="S2673" s="1">
        <v>0.98879300000000003</v>
      </c>
      <c r="AB2673" s="5"/>
    </row>
    <row r="2674" spans="1:28" x14ac:dyDescent="0.2">
      <c r="A2674" s="4">
        <v>42045</v>
      </c>
      <c r="B2674" s="1" t="str">
        <f t="shared" si="65"/>
        <v>02-15</v>
      </c>
      <c r="C2674">
        <v>1.5939999999999999E-3</v>
      </c>
      <c r="D2674">
        <v>-4.0210000000000003E-3</v>
      </c>
      <c r="E2674">
        <v>-6.437E-3</v>
      </c>
      <c r="F2674">
        <v>-5.4260000000000003E-3</v>
      </c>
      <c r="G2674">
        <v>-9.0499999999999999E-4</v>
      </c>
      <c r="H2674">
        <v>7.1040000000000001E-3</v>
      </c>
      <c r="I2674">
        <v>1.8494E-2</v>
      </c>
      <c r="J2674">
        <v>3.3099999999999997E-2</v>
      </c>
      <c r="K2674">
        <v>7.1104000000000001E-2</v>
      </c>
      <c r="L2674">
        <v>0.119186</v>
      </c>
      <c r="M2674">
        <v>0.23738300000000001</v>
      </c>
      <c r="N2674" s="1">
        <v>0.372531</v>
      </c>
      <c r="O2674">
        <v>0.51284600000000002</v>
      </c>
      <c r="P2674">
        <v>0.650312</v>
      </c>
      <c r="Q2674">
        <v>0.780084</v>
      </c>
      <c r="R2674">
        <v>0.89965200000000001</v>
      </c>
      <c r="S2674" s="1">
        <v>1.0080849999999999</v>
      </c>
      <c r="AB2674" s="5"/>
    </row>
    <row r="2675" spans="1:28" x14ac:dyDescent="0.2">
      <c r="A2675" s="4">
        <v>42046</v>
      </c>
      <c r="B2675" s="1" t="str">
        <f t="shared" si="65"/>
        <v>02-15</v>
      </c>
      <c r="C2675">
        <v>2.4459999999999998E-3</v>
      </c>
      <c r="D2675">
        <v>-2.3040000000000001E-3</v>
      </c>
      <c r="E2675">
        <v>-3.8779999999999999E-3</v>
      </c>
      <c r="F2675">
        <v>-2.078E-3</v>
      </c>
      <c r="G2675">
        <v>3.1649999999999998E-3</v>
      </c>
      <c r="H2675">
        <v>1.1815000000000001E-2</v>
      </c>
      <c r="I2675">
        <v>2.376E-2</v>
      </c>
      <c r="J2675">
        <v>3.8832999999999999E-2</v>
      </c>
      <c r="K2675">
        <v>7.7507999999999994E-2</v>
      </c>
      <c r="L2675">
        <v>0.125939</v>
      </c>
      <c r="M2675">
        <v>0.24405099999999999</v>
      </c>
      <c r="N2675" s="1">
        <v>0.37840000000000001</v>
      </c>
      <c r="O2675">
        <v>0.51753800000000005</v>
      </c>
      <c r="P2675">
        <v>0.65368800000000005</v>
      </c>
      <c r="Q2675">
        <v>0.78215100000000004</v>
      </c>
      <c r="R2675">
        <v>0.90049599999999996</v>
      </c>
      <c r="S2675" s="1">
        <v>1.0078309999999999</v>
      </c>
      <c r="AB2675" s="5"/>
    </row>
    <row r="2676" spans="1:28" x14ac:dyDescent="0.2">
      <c r="A2676" s="4">
        <v>42047</v>
      </c>
      <c r="B2676" s="1" t="str">
        <f t="shared" si="65"/>
        <v>02-15</v>
      </c>
      <c r="C2676">
        <v>3.9199999999999999E-3</v>
      </c>
      <c r="D2676">
        <v>-9.5399999999999999E-4</v>
      </c>
      <c r="E2676">
        <v>-3.715E-3</v>
      </c>
      <c r="F2676">
        <v>-3.7559999999999998E-3</v>
      </c>
      <c r="G2676">
        <v>-7.0600000000000003E-4</v>
      </c>
      <c r="H2676">
        <v>5.6239999999999997E-3</v>
      </c>
      <c r="I2676">
        <v>1.5284000000000001E-2</v>
      </c>
      <c r="J2676">
        <v>2.8215E-2</v>
      </c>
      <c r="K2676">
        <v>6.3298999999999994E-2</v>
      </c>
      <c r="L2676">
        <v>0.10924300000000001</v>
      </c>
      <c r="M2676">
        <v>0.22553799999999999</v>
      </c>
      <c r="N2676" s="1">
        <v>0.36112</v>
      </c>
      <c r="O2676">
        <v>0.50302199999999997</v>
      </c>
      <c r="P2676">
        <v>0.64233399999999996</v>
      </c>
      <c r="Q2676">
        <v>0.77369600000000005</v>
      </c>
      <c r="R2676">
        <v>0.89437800000000001</v>
      </c>
      <c r="S2676" s="1">
        <v>1.003414</v>
      </c>
      <c r="AB2676" s="5"/>
    </row>
    <row r="2677" spans="1:28" x14ac:dyDescent="0.2">
      <c r="A2677" s="4">
        <v>42048</v>
      </c>
      <c r="B2677" s="1" t="str">
        <f t="shared" si="65"/>
        <v>02-15</v>
      </c>
      <c r="C2677">
        <v>5.8399999999999997E-3</v>
      </c>
      <c r="D2677">
        <v>1.758E-3</v>
      </c>
      <c r="E2677">
        <v>-1.057E-3</v>
      </c>
      <c r="F2677">
        <v>-1.774E-3</v>
      </c>
      <c r="G2677">
        <v>1.6200000000000001E-4</v>
      </c>
      <c r="H2677">
        <v>5.0800000000000003E-3</v>
      </c>
      <c r="I2677">
        <v>1.3140000000000001E-2</v>
      </c>
      <c r="J2677">
        <v>2.4371E-2</v>
      </c>
      <c r="K2677">
        <v>5.5999E-2</v>
      </c>
      <c r="L2677">
        <v>9.8674999999999999E-2</v>
      </c>
      <c r="M2677">
        <v>0.20960000000000001</v>
      </c>
      <c r="N2677" s="1">
        <v>0.341534</v>
      </c>
      <c r="O2677">
        <v>0.48123500000000002</v>
      </c>
      <c r="P2677">
        <v>0.61938700000000002</v>
      </c>
      <c r="Q2677">
        <v>0.75026599999999999</v>
      </c>
      <c r="R2677">
        <v>0.87087300000000001</v>
      </c>
      <c r="S2677" s="1">
        <v>0.98006199999999999</v>
      </c>
      <c r="AB2677" s="5"/>
    </row>
    <row r="2678" spans="1:28" x14ac:dyDescent="0.2">
      <c r="A2678" s="4">
        <v>42051</v>
      </c>
      <c r="B2678" s="1" t="str">
        <f t="shared" si="65"/>
        <v>02-15</v>
      </c>
      <c r="C2678">
        <v>6.515E-3</v>
      </c>
      <c r="D2678">
        <v>1.9689999999999998E-3</v>
      </c>
      <c r="E2678">
        <v>-1.8619999999999999E-3</v>
      </c>
      <c r="F2678">
        <v>-3.7369999999999999E-3</v>
      </c>
      <c r="G2678">
        <v>-2.8300000000000001E-3</v>
      </c>
      <c r="H2678">
        <v>1.3649999999999999E-3</v>
      </c>
      <c r="I2678">
        <v>9.1039999999999992E-3</v>
      </c>
      <c r="J2678">
        <v>2.0458E-2</v>
      </c>
      <c r="K2678">
        <v>5.3656000000000002E-2</v>
      </c>
      <c r="L2678">
        <v>9.9434999999999996E-2</v>
      </c>
      <c r="M2678">
        <v>0.21946599999999999</v>
      </c>
      <c r="N2678" s="1">
        <v>0.36166599999999999</v>
      </c>
      <c r="O2678">
        <v>0.51055499999999998</v>
      </c>
      <c r="P2678">
        <v>0.65577700000000005</v>
      </c>
      <c r="Q2678">
        <v>0.79140500000000003</v>
      </c>
      <c r="R2678">
        <v>0.914686</v>
      </c>
      <c r="S2678" s="1">
        <v>1.024899</v>
      </c>
      <c r="AB2678" s="5"/>
    </row>
    <row r="2679" spans="1:28" x14ac:dyDescent="0.2">
      <c r="A2679" s="4">
        <v>42052</v>
      </c>
      <c r="B2679" s="1" t="str">
        <f t="shared" si="65"/>
        <v>02-15</v>
      </c>
      <c r="C2679">
        <v>4.81E-3</v>
      </c>
      <c r="D2679">
        <v>-8.3500000000000002E-4</v>
      </c>
      <c r="E2679">
        <v>-5.28E-3</v>
      </c>
      <c r="F2679">
        <v>-7.3980000000000001E-3</v>
      </c>
      <c r="G2679">
        <v>-6.4549999999999998E-3</v>
      </c>
      <c r="H2679">
        <v>-2.0230000000000001E-3</v>
      </c>
      <c r="I2679">
        <v>6.097E-3</v>
      </c>
      <c r="J2679">
        <v>1.7930000000000001E-2</v>
      </c>
      <c r="K2679">
        <v>5.2238E-2</v>
      </c>
      <c r="L2679">
        <v>9.9170999999999995E-2</v>
      </c>
      <c r="M2679">
        <v>0.221247</v>
      </c>
      <c r="N2679" s="1">
        <v>0.36491200000000001</v>
      </c>
      <c r="O2679">
        <v>0.51470199999999999</v>
      </c>
      <c r="P2679">
        <v>0.66039000000000003</v>
      </c>
      <c r="Q2679">
        <v>0.79618500000000003</v>
      </c>
      <c r="R2679">
        <v>0.91944599999999999</v>
      </c>
      <c r="S2679" s="1">
        <v>1.029528</v>
      </c>
      <c r="AB2679" s="5"/>
    </row>
    <row r="2680" spans="1:28" x14ac:dyDescent="0.2">
      <c r="A2680" s="4">
        <v>42053</v>
      </c>
      <c r="B2680" s="1" t="str">
        <f t="shared" si="65"/>
        <v>02-15</v>
      </c>
      <c r="C2680">
        <v>2.6150000000000001E-3</v>
      </c>
      <c r="D2680">
        <v>-3.5669999999999999E-3</v>
      </c>
      <c r="E2680">
        <v>-7.3969999999999999E-3</v>
      </c>
      <c r="F2680">
        <v>-8.1180000000000002E-3</v>
      </c>
      <c r="G2680">
        <v>-5.2789999999999998E-3</v>
      </c>
      <c r="H2680">
        <v>1.3389999999999999E-3</v>
      </c>
      <c r="I2680">
        <v>1.1776E-2</v>
      </c>
      <c r="J2680">
        <v>2.5944999999999999E-2</v>
      </c>
      <c r="K2680">
        <v>6.4684000000000005E-2</v>
      </c>
      <c r="L2680">
        <v>0.115466</v>
      </c>
      <c r="M2680">
        <v>0.24315000000000001</v>
      </c>
      <c r="N2680" s="1">
        <v>0.39002199999999998</v>
      </c>
      <c r="O2680">
        <v>0.54142299999999999</v>
      </c>
      <c r="P2680">
        <v>0.68782399999999999</v>
      </c>
      <c r="Q2680">
        <v>0.82390399999999997</v>
      </c>
      <c r="R2680">
        <v>0.94728999999999997</v>
      </c>
      <c r="S2680" s="1">
        <v>1.0574699999999999</v>
      </c>
      <c r="AB2680" s="5"/>
    </row>
    <row r="2681" spans="1:28" x14ac:dyDescent="0.2">
      <c r="A2681" s="4">
        <v>42054</v>
      </c>
      <c r="B2681" s="1" t="str">
        <f t="shared" si="65"/>
        <v>02-15</v>
      </c>
      <c r="C2681">
        <v>5.9779999999999998E-3</v>
      </c>
      <c r="D2681">
        <v>1.9499999999999999E-3</v>
      </c>
      <c r="E2681">
        <v>-6.6200000000000005E-4</v>
      </c>
      <c r="F2681">
        <v>-8.8400000000000002E-4</v>
      </c>
      <c r="G2681">
        <v>1.9090000000000001E-3</v>
      </c>
      <c r="H2681">
        <v>8.0780000000000001E-3</v>
      </c>
      <c r="I2681">
        <v>1.7777000000000001E-2</v>
      </c>
      <c r="J2681">
        <v>3.1007E-2</v>
      </c>
      <c r="K2681">
        <v>6.7544000000000007E-2</v>
      </c>
      <c r="L2681">
        <v>0.11600100000000001</v>
      </c>
      <c r="M2681">
        <v>0.23948900000000001</v>
      </c>
      <c r="N2681" s="1">
        <v>0.38327699999999998</v>
      </c>
      <c r="O2681">
        <v>0.532721</v>
      </c>
      <c r="P2681">
        <v>0.67806599999999995</v>
      </c>
      <c r="Q2681">
        <v>0.81372500000000003</v>
      </c>
      <c r="R2681">
        <v>0.93710400000000005</v>
      </c>
      <c r="S2681" s="1">
        <v>1.0475270000000001</v>
      </c>
      <c r="AB2681" s="5"/>
    </row>
    <row r="2682" spans="1:28" x14ac:dyDescent="0.2">
      <c r="A2682" s="4">
        <v>42055</v>
      </c>
      <c r="B2682" s="1" t="str">
        <f t="shared" si="65"/>
        <v>02-15</v>
      </c>
      <c r="C2682">
        <v>7.084E-3</v>
      </c>
      <c r="D2682">
        <v>1.8140000000000001E-3</v>
      </c>
      <c r="E2682">
        <v>-3.64E-3</v>
      </c>
      <c r="F2682">
        <v>-7.724E-3</v>
      </c>
      <c r="G2682">
        <v>-9.3710000000000009E-3</v>
      </c>
      <c r="H2682">
        <v>-7.8930000000000007E-3</v>
      </c>
      <c r="I2682">
        <v>-2.8939999999999999E-3</v>
      </c>
      <c r="J2682">
        <v>5.7999999999999996E-3</v>
      </c>
      <c r="K2682">
        <v>3.4180000000000002E-2</v>
      </c>
      <c r="L2682">
        <v>7.6055999999999999E-2</v>
      </c>
      <c r="M2682">
        <v>0.19131600000000001</v>
      </c>
      <c r="N2682" s="1">
        <v>0.332289</v>
      </c>
      <c r="O2682">
        <v>0.48246699999999998</v>
      </c>
      <c r="P2682">
        <v>0.63050700000000004</v>
      </c>
      <c r="Q2682">
        <v>0.76973599999999998</v>
      </c>
      <c r="R2682">
        <v>0.896899</v>
      </c>
      <c r="S2682" s="1">
        <v>1.010964</v>
      </c>
      <c r="AB2682" s="5"/>
    </row>
    <row r="2683" spans="1:28" x14ac:dyDescent="0.2">
      <c r="A2683" s="4">
        <v>42058</v>
      </c>
      <c r="B2683" s="1" t="str">
        <f t="shared" si="65"/>
        <v>02-15</v>
      </c>
      <c r="C2683">
        <v>2.7469999999999999E-3</v>
      </c>
      <c r="D2683">
        <v>-4.4980000000000003E-3</v>
      </c>
      <c r="E2683">
        <v>-1.0534999999999999E-2</v>
      </c>
      <c r="F2683">
        <v>-1.4505000000000001E-2</v>
      </c>
      <c r="G2683">
        <v>-1.5817999999999999E-2</v>
      </c>
      <c r="H2683">
        <v>-1.4102999999999999E-2</v>
      </c>
      <c r="I2683">
        <v>-9.1549999999999999E-3</v>
      </c>
      <c r="J2683">
        <v>-9.0499999999999999E-4</v>
      </c>
      <c r="K2683">
        <v>2.5305000000000001E-2</v>
      </c>
      <c r="L2683">
        <v>6.3488000000000003E-2</v>
      </c>
      <c r="M2683">
        <v>0.168768</v>
      </c>
      <c r="N2683" s="1">
        <v>0.29971799999999998</v>
      </c>
      <c r="O2683">
        <v>0.44261600000000001</v>
      </c>
      <c r="P2683">
        <v>0.58723999999999998</v>
      </c>
      <c r="Q2683">
        <v>0.72687199999999996</v>
      </c>
      <c r="R2683">
        <v>0.85760700000000001</v>
      </c>
      <c r="S2683" s="1">
        <v>0.97756900000000002</v>
      </c>
      <c r="AB2683" s="5"/>
    </row>
    <row r="2684" spans="1:28" x14ac:dyDescent="0.2">
      <c r="A2684" s="4">
        <v>42059</v>
      </c>
      <c r="B2684" s="1" t="str">
        <f t="shared" si="65"/>
        <v>02-15</v>
      </c>
      <c r="C2684">
        <v>-2.2539999999999999E-3</v>
      </c>
      <c r="D2684">
        <v>-1.2073E-2</v>
      </c>
      <c r="E2684">
        <v>-1.8932000000000001E-2</v>
      </c>
      <c r="F2684">
        <v>-2.2497E-2</v>
      </c>
      <c r="G2684">
        <v>-2.2588E-2</v>
      </c>
      <c r="H2684">
        <v>-1.9147999999999998E-2</v>
      </c>
      <c r="I2684">
        <v>-1.2211E-2</v>
      </c>
      <c r="J2684">
        <v>-1.882E-3</v>
      </c>
      <c r="K2684">
        <v>2.8277E-2</v>
      </c>
      <c r="L2684">
        <v>6.9679000000000005E-2</v>
      </c>
      <c r="M2684">
        <v>0.17852100000000001</v>
      </c>
      <c r="N2684" s="1">
        <v>0.30965599999999999</v>
      </c>
      <c r="O2684">
        <v>0.45060800000000001</v>
      </c>
      <c r="P2684">
        <v>0.59232799999999997</v>
      </c>
      <c r="Q2684">
        <v>0.72890999999999995</v>
      </c>
      <c r="R2684">
        <v>0.856908</v>
      </c>
      <c r="S2684" s="1">
        <v>0.97464399999999995</v>
      </c>
      <c r="AB2684" s="5"/>
    </row>
    <row r="2685" spans="1:28" x14ac:dyDescent="0.2">
      <c r="A2685" s="4">
        <v>42060</v>
      </c>
      <c r="B2685" s="1" t="str">
        <f t="shared" si="65"/>
        <v>02-15</v>
      </c>
      <c r="C2685">
        <v>-2.3640000000000002E-3</v>
      </c>
      <c r="D2685">
        <v>-1.2389000000000001E-2</v>
      </c>
      <c r="E2685">
        <v>-1.9581000000000001E-2</v>
      </c>
      <c r="F2685">
        <v>-2.3626000000000001E-2</v>
      </c>
      <c r="G2685">
        <v>-2.4351999999999999E-2</v>
      </c>
      <c r="H2685">
        <v>-2.1697000000000001E-2</v>
      </c>
      <c r="I2685">
        <v>-1.5689999999999999E-2</v>
      </c>
      <c r="J2685">
        <v>-6.424E-3</v>
      </c>
      <c r="K2685">
        <v>2.1273E-2</v>
      </c>
      <c r="L2685">
        <v>5.9874999999999998E-2</v>
      </c>
      <c r="M2685">
        <v>0.162609</v>
      </c>
      <c r="N2685" s="1">
        <v>0.28765200000000002</v>
      </c>
      <c r="O2685">
        <v>0.42307499999999998</v>
      </c>
      <c r="P2685">
        <v>0.56009399999999998</v>
      </c>
      <c r="Q2685">
        <v>0.69286199999999998</v>
      </c>
      <c r="R2685">
        <v>0.81788099999999997</v>
      </c>
      <c r="S2685" s="1">
        <v>0.93336200000000002</v>
      </c>
      <c r="AB2685" s="5"/>
    </row>
    <row r="2686" spans="1:28" x14ac:dyDescent="0.2">
      <c r="A2686" s="4">
        <v>42061</v>
      </c>
      <c r="B2686" s="1" t="str">
        <f t="shared" si="65"/>
        <v>02-15</v>
      </c>
      <c r="C2686">
        <v>-1.0182999999999999E-2</v>
      </c>
      <c r="D2686">
        <v>-2.6254E-2</v>
      </c>
      <c r="E2686">
        <v>-3.8123999999999998E-2</v>
      </c>
      <c r="F2686">
        <v>-4.5801000000000001E-2</v>
      </c>
      <c r="G2686">
        <v>-4.9374000000000001E-2</v>
      </c>
      <c r="H2686">
        <v>-4.8988999999999998E-2</v>
      </c>
      <c r="I2686">
        <v>-4.4836000000000001E-2</v>
      </c>
      <c r="J2686">
        <v>-3.7137999999999997E-2</v>
      </c>
      <c r="K2686">
        <v>-1.2086E-2</v>
      </c>
      <c r="L2686">
        <v>2.4119999999999999E-2</v>
      </c>
      <c r="M2686">
        <v>0.12184300000000001</v>
      </c>
      <c r="N2686" s="1">
        <v>0.24118400000000001</v>
      </c>
      <c r="O2686">
        <v>0.370444</v>
      </c>
      <c r="P2686">
        <v>0.50127100000000002</v>
      </c>
      <c r="Q2686">
        <v>0.62817800000000001</v>
      </c>
      <c r="R2686">
        <v>0.74788399999999999</v>
      </c>
      <c r="S2686" s="1">
        <v>0.85869399999999996</v>
      </c>
      <c r="AB2686" s="5"/>
    </row>
    <row r="2687" spans="1:28" x14ac:dyDescent="0.2">
      <c r="A2687" s="4">
        <v>42062</v>
      </c>
      <c r="B2687" s="1" t="str">
        <f t="shared" si="65"/>
        <v>02-15</v>
      </c>
      <c r="C2687">
        <v>-8.7080000000000005E-3</v>
      </c>
      <c r="D2687">
        <v>-2.4160999999999998E-2</v>
      </c>
      <c r="E2687">
        <v>-3.5999000000000003E-2</v>
      </c>
      <c r="F2687">
        <v>-4.4024000000000001E-2</v>
      </c>
      <c r="G2687">
        <v>-4.8163999999999998E-2</v>
      </c>
      <c r="H2687">
        <v>-4.8447999999999998E-2</v>
      </c>
      <c r="I2687">
        <v>-4.4977999999999997E-2</v>
      </c>
      <c r="J2687">
        <v>-3.7916999999999999E-2</v>
      </c>
      <c r="K2687">
        <v>-1.3849E-2</v>
      </c>
      <c r="L2687">
        <v>2.1870000000000001E-2</v>
      </c>
      <c r="M2687">
        <v>0.1201</v>
      </c>
      <c r="N2687" s="1">
        <v>0.241345</v>
      </c>
      <c r="O2687">
        <v>0.37309599999999998</v>
      </c>
      <c r="P2687">
        <v>0.50636999999999999</v>
      </c>
      <c r="Q2687">
        <v>0.63530900000000001</v>
      </c>
      <c r="R2687">
        <v>0.75647699999999996</v>
      </c>
      <c r="S2687" s="1">
        <v>0.86816000000000004</v>
      </c>
      <c r="AB2687" s="5"/>
    </row>
    <row r="2688" spans="1:28" x14ac:dyDescent="0.2">
      <c r="A2688" s="4">
        <v>42065</v>
      </c>
      <c r="B2688" s="1" t="str">
        <f t="shared" si="65"/>
        <v>03-15</v>
      </c>
      <c r="C2688">
        <v>-6.5950000000000002E-3</v>
      </c>
      <c r="D2688">
        <v>-2.0804E-2</v>
      </c>
      <c r="E2688">
        <v>-3.2046999999999999E-2</v>
      </c>
      <c r="F2688">
        <v>-3.9952000000000001E-2</v>
      </c>
      <c r="G2688">
        <v>-4.4308E-2</v>
      </c>
      <c r="H2688">
        <v>-4.5034999999999999E-2</v>
      </c>
      <c r="I2688">
        <v>-4.2151000000000001E-2</v>
      </c>
      <c r="J2688">
        <v>-3.5751999999999999E-2</v>
      </c>
      <c r="K2688">
        <v>-1.3055000000000001E-2</v>
      </c>
      <c r="L2688">
        <v>2.1427000000000002E-2</v>
      </c>
      <c r="M2688">
        <v>0.117992</v>
      </c>
      <c r="N2688" s="1">
        <v>0.238707</v>
      </c>
      <c r="O2688">
        <v>0.37078899999999998</v>
      </c>
      <c r="P2688">
        <v>0.50490500000000005</v>
      </c>
      <c r="Q2688">
        <v>0.63491699999999995</v>
      </c>
      <c r="R2688">
        <v>0.75719800000000004</v>
      </c>
      <c r="S2688" s="1">
        <v>0.86992999999999998</v>
      </c>
      <c r="AB2688" s="5"/>
    </row>
    <row r="2689" spans="1:28" x14ac:dyDescent="0.2">
      <c r="A2689" s="4">
        <v>42066</v>
      </c>
      <c r="B2689" s="1" t="str">
        <f t="shared" si="65"/>
        <v>03-15</v>
      </c>
      <c r="C2689">
        <v>-6.2700000000000004E-3</v>
      </c>
      <c r="D2689">
        <v>-1.9739E-2</v>
      </c>
      <c r="E2689">
        <v>-2.9909999999999999E-2</v>
      </c>
      <c r="F2689">
        <v>-3.6481E-2</v>
      </c>
      <c r="G2689">
        <v>-3.9303999999999999E-2</v>
      </c>
      <c r="H2689">
        <v>-3.8350000000000002E-2</v>
      </c>
      <c r="I2689">
        <v>-3.3681999999999997E-2</v>
      </c>
      <c r="J2689">
        <v>-2.5433000000000001E-2</v>
      </c>
      <c r="K2689">
        <v>1.0399999999999999E-3</v>
      </c>
      <c r="L2689">
        <v>3.9251000000000001E-2</v>
      </c>
      <c r="M2689">
        <v>0.14266799999999999</v>
      </c>
      <c r="N2689" s="1">
        <v>0.26907799999999998</v>
      </c>
      <c r="O2689">
        <v>0.40561199999999997</v>
      </c>
      <c r="P2689">
        <v>0.54305599999999998</v>
      </c>
      <c r="Q2689">
        <v>0.67546200000000001</v>
      </c>
      <c r="R2689">
        <v>0.799404</v>
      </c>
      <c r="S2689" s="1">
        <v>0.913242</v>
      </c>
      <c r="AB2689" s="5"/>
    </row>
    <row r="2690" spans="1:28" x14ac:dyDescent="0.2">
      <c r="A2690" s="4">
        <v>42067</v>
      </c>
      <c r="B2690" s="1" t="str">
        <f t="shared" si="65"/>
        <v>03-15</v>
      </c>
      <c r="C2690">
        <v>-7.1580000000000003E-3</v>
      </c>
      <c r="D2690">
        <v>-2.0479000000000001E-2</v>
      </c>
      <c r="E2690">
        <v>-2.9787000000000001E-2</v>
      </c>
      <c r="F2690">
        <v>-3.5025000000000001E-2</v>
      </c>
      <c r="G2690">
        <v>-3.6235000000000003E-2</v>
      </c>
      <c r="H2690">
        <v>-3.3534000000000001E-2</v>
      </c>
      <c r="I2690">
        <v>-2.7089999999999999E-2</v>
      </c>
      <c r="J2690">
        <v>-1.7114999999999998E-2</v>
      </c>
      <c r="K2690">
        <v>1.2463999999999999E-2</v>
      </c>
      <c r="L2690">
        <v>5.3147E-2</v>
      </c>
      <c r="M2690">
        <v>0.15948300000000001</v>
      </c>
      <c r="N2690" s="1">
        <v>0.28661900000000001</v>
      </c>
      <c r="O2690">
        <v>0.42254599999999998</v>
      </c>
      <c r="P2690">
        <v>0.55879000000000001</v>
      </c>
      <c r="Q2690">
        <v>0.68989699999999998</v>
      </c>
      <c r="R2690">
        <v>0.81271599999999999</v>
      </c>
      <c r="S2690" s="1">
        <v>0.92572500000000002</v>
      </c>
      <c r="AB2690" s="5"/>
    </row>
    <row r="2691" spans="1:28" x14ac:dyDescent="0.2">
      <c r="A2691" s="4">
        <v>42068</v>
      </c>
      <c r="B2691" s="1" t="str">
        <f t="shared" ref="B2691:B2754" si="66">TEXT(A2691,"mm-aa")</f>
        <v>03-15</v>
      </c>
      <c r="C2691">
        <v>-1.2309E-2</v>
      </c>
      <c r="D2691">
        <v>-3.0668999999999998E-2</v>
      </c>
      <c r="E2691">
        <v>-4.4782000000000002E-2</v>
      </c>
      <c r="F2691">
        <v>-5.4515000000000001E-2</v>
      </c>
      <c r="G2691">
        <v>-5.9859999999999997E-2</v>
      </c>
      <c r="H2691">
        <v>-6.0907000000000003E-2</v>
      </c>
      <c r="I2691">
        <v>-5.7820000000000003E-2</v>
      </c>
      <c r="J2691">
        <v>-5.0812000000000003E-2</v>
      </c>
      <c r="K2691">
        <v>-2.6069999999999999E-2</v>
      </c>
      <c r="L2691">
        <v>1.1077999999999999E-2</v>
      </c>
      <c r="M2691">
        <v>0.113347</v>
      </c>
      <c r="N2691" s="1">
        <v>0.238981</v>
      </c>
      <c r="O2691">
        <v>0.37463600000000002</v>
      </c>
      <c r="P2691">
        <v>0.51098200000000005</v>
      </c>
      <c r="Q2691">
        <v>0.64209899999999998</v>
      </c>
      <c r="R2691">
        <v>0.76463599999999998</v>
      </c>
      <c r="S2691" s="1">
        <v>0.87702500000000005</v>
      </c>
      <c r="AB2691" s="5"/>
    </row>
    <row r="2692" spans="1:28" x14ac:dyDescent="0.2">
      <c r="A2692" s="4">
        <v>42069</v>
      </c>
      <c r="B2692" s="1" t="str">
        <f t="shared" si="66"/>
        <v>03-15</v>
      </c>
      <c r="C2692">
        <v>-1.172E-2</v>
      </c>
      <c r="D2692">
        <v>-3.0237E-2</v>
      </c>
      <c r="E2692">
        <v>-4.4981E-2</v>
      </c>
      <c r="F2692">
        <v>-5.5618000000000001E-2</v>
      </c>
      <c r="G2692">
        <v>-6.1994E-2</v>
      </c>
      <c r="H2692">
        <v>-6.4093999999999998E-2</v>
      </c>
      <c r="I2692">
        <v>-6.2010000000000003E-2</v>
      </c>
      <c r="J2692">
        <v>-5.5914999999999999E-2</v>
      </c>
      <c r="K2692">
        <v>-3.2629999999999999E-2</v>
      </c>
      <c r="L2692">
        <v>3.5750000000000001E-3</v>
      </c>
      <c r="M2692">
        <v>0.10517899999999999</v>
      </c>
      <c r="N2692" s="1">
        <v>0.230964</v>
      </c>
      <c r="O2692">
        <v>0.36674600000000002</v>
      </c>
      <c r="P2692">
        <v>0.50270599999999999</v>
      </c>
      <c r="Q2692">
        <v>0.63274699999999995</v>
      </c>
      <c r="R2692">
        <v>0.75354699999999997</v>
      </c>
      <c r="S2692" s="1">
        <v>0.86366699999999996</v>
      </c>
      <c r="AB2692" s="5"/>
    </row>
    <row r="2693" spans="1:28" x14ac:dyDescent="0.2">
      <c r="A2693" s="4">
        <v>42072</v>
      </c>
      <c r="B2693" s="1" t="str">
        <f t="shared" si="66"/>
        <v>03-15</v>
      </c>
      <c r="C2693">
        <v>-2.81E-4</v>
      </c>
      <c r="D2693">
        <v>-1.1076000000000001E-2</v>
      </c>
      <c r="E2693">
        <v>-2.1059000000000001E-2</v>
      </c>
      <c r="F2693">
        <v>-2.9277999999999998E-2</v>
      </c>
      <c r="G2693">
        <v>-3.5064999999999999E-2</v>
      </c>
      <c r="H2693">
        <v>-3.7983000000000003E-2</v>
      </c>
      <c r="I2693">
        <v>-3.7777999999999999E-2</v>
      </c>
      <c r="J2693">
        <v>-3.4335999999999998E-2</v>
      </c>
      <c r="K2693">
        <v>-1.7805999999999999E-2</v>
      </c>
      <c r="L2693">
        <v>1.0777E-2</v>
      </c>
      <c r="M2693">
        <v>9.7589999999999996E-2</v>
      </c>
      <c r="N2693" s="1">
        <v>0.21147299999999999</v>
      </c>
      <c r="O2693">
        <v>0.33889000000000002</v>
      </c>
      <c r="P2693">
        <v>0.46962300000000001</v>
      </c>
      <c r="Q2693">
        <v>0.59686899999999998</v>
      </c>
      <c r="R2693">
        <v>0.71660400000000002</v>
      </c>
      <c r="S2693" s="1">
        <v>0.826816</v>
      </c>
      <c r="AB2693" s="5"/>
    </row>
    <row r="2694" spans="1:28" x14ac:dyDescent="0.2">
      <c r="A2694" s="4">
        <v>42073</v>
      </c>
      <c r="B2694" s="1" t="str">
        <f t="shared" si="66"/>
        <v>03-15</v>
      </c>
      <c r="C2694">
        <v>3.1949999999999999E-3</v>
      </c>
      <c r="D2694">
        <v>-6.4000000000000003E-3</v>
      </c>
      <c r="E2694">
        <v>-1.7045999999999999E-2</v>
      </c>
      <c r="F2694">
        <v>-2.7428999999999999E-2</v>
      </c>
      <c r="G2694">
        <v>-3.6566000000000001E-2</v>
      </c>
      <c r="H2694">
        <v>-4.3749999999999997E-2</v>
      </c>
      <c r="I2694">
        <v>-4.8492E-2</v>
      </c>
      <c r="J2694">
        <v>-5.0479999999999997E-2</v>
      </c>
      <c r="K2694">
        <v>-4.5615000000000003E-2</v>
      </c>
      <c r="L2694">
        <v>-2.8948999999999999E-2</v>
      </c>
      <c r="M2694">
        <v>3.5825000000000003E-2</v>
      </c>
      <c r="N2694" s="1">
        <v>0.132131</v>
      </c>
      <c r="O2694">
        <v>0.24707799999999999</v>
      </c>
      <c r="P2694">
        <v>0.36998999999999999</v>
      </c>
      <c r="Q2694">
        <v>0.49318899999999999</v>
      </c>
      <c r="R2694">
        <v>0.61171600000000004</v>
      </c>
      <c r="S2694" s="1">
        <v>0.72272099999999995</v>
      </c>
      <c r="AB2694" s="5"/>
    </row>
    <row r="2695" spans="1:28" x14ac:dyDescent="0.2">
      <c r="A2695" s="4">
        <v>42074</v>
      </c>
      <c r="B2695" s="1" t="str">
        <f t="shared" si="66"/>
        <v>03-15</v>
      </c>
      <c r="C2695">
        <v>-1.4404E-2</v>
      </c>
      <c r="D2695">
        <v>-3.4935000000000001E-2</v>
      </c>
      <c r="E2695">
        <v>-5.1332999999999997E-2</v>
      </c>
      <c r="F2695">
        <v>-6.3497999999999999E-2</v>
      </c>
      <c r="G2695">
        <v>-7.1444999999999995E-2</v>
      </c>
      <c r="H2695">
        <v>-7.5284000000000004E-2</v>
      </c>
      <c r="I2695">
        <v>-7.5189000000000006E-2</v>
      </c>
      <c r="J2695">
        <v>-7.1383000000000002E-2</v>
      </c>
      <c r="K2695">
        <v>-5.3677000000000002E-2</v>
      </c>
      <c r="L2695">
        <v>-2.4382000000000001E-2</v>
      </c>
      <c r="M2695">
        <v>6.0034999999999998E-2</v>
      </c>
      <c r="N2695" s="1">
        <v>0.16569900000000001</v>
      </c>
      <c r="O2695">
        <v>0.28022999999999998</v>
      </c>
      <c r="P2695">
        <v>0.39517600000000003</v>
      </c>
      <c r="Q2695">
        <v>0.50531099999999995</v>
      </c>
      <c r="R2695">
        <v>0.60777800000000004</v>
      </c>
      <c r="S2695" s="1">
        <v>0.70132000000000005</v>
      </c>
      <c r="AB2695" s="5"/>
    </row>
    <row r="2696" spans="1:28" x14ac:dyDescent="0.2">
      <c r="A2696" s="4">
        <v>42075</v>
      </c>
      <c r="B2696" s="1" t="str">
        <f t="shared" si="66"/>
        <v>03-15</v>
      </c>
      <c r="C2696">
        <v>-1.5925999999999999E-2</v>
      </c>
      <c r="D2696">
        <v>-3.7193999999999998E-2</v>
      </c>
      <c r="E2696">
        <v>-5.3725000000000002E-2</v>
      </c>
      <c r="F2696">
        <v>-6.5562999999999996E-2</v>
      </c>
      <c r="G2696">
        <v>-7.2848999999999997E-2</v>
      </c>
      <c r="H2696">
        <v>-7.5794E-2</v>
      </c>
      <c r="I2696">
        <v>-7.4653999999999998E-2</v>
      </c>
      <c r="J2696">
        <v>-6.9720000000000004E-2</v>
      </c>
      <c r="K2696">
        <v>-4.9711999999999999E-2</v>
      </c>
      <c r="L2696">
        <v>-1.8291000000000002E-2</v>
      </c>
      <c r="M2696">
        <v>6.9233000000000003E-2</v>
      </c>
      <c r="N2696" s="1">
        <v>0.176173</v>
      </c>
      <c r="O2696">
        <v>0.29030800000000001</v>
      </c>
      <c r="P2696">
        <v>0.40357599999999999</v>
      </c>
      <c r="Q2696">
        <v>0.51116899999999998</v>
      </c>
      <c r="R2696">
        <v>0.61058599999999996</v>
      </c>
      <c r="S2696" s="1">
        <v>0.70084299999999999</v>
      </c>
      <c r="AB2696" s="5"/>
    </row>
    <row r="2697" spans="1:28" x14ac:dyDescent="0.2">
      <c r="A2697" s="4">
        <v>42076</v>
      </c>
      <c r="B2697" s="1" t="str">
        <f t="shared" si="66"/>
        <v>03-15</v>
      </c>
      <c r="C2697">
        <v>-1.9066E-2</v>
      </c>
      <c r="D2697">
        <v>-4.1714000000000001E-2</v>
      </c>
      <c r="E2697">
        <v>-5.8300999999999999E-2</v>
      </c>
      <c r="F2697">
        <v>-6.9221000000000005E-2</v>
      </c>
      <c r="G2697">
        <v>-7.4897000000000005E-2</v>
      </c>
      <c r="H2697">
        <v>-7.5759999999999994E-2</v>
      </c>
      <c r="I2697">
        <v>-7.2241E-2</v>
      </c>
      <c r="J2697">
        <v>-6.4766000000000004E-2</v>
      </c>
      <c r="K2697">
        <v>-3.9578000000000002E-2</v>
      </c>
      <c r="L2697">
        <v>-3.2690000000000002E-3</v>
      </c>
      <c r="M2697">
        <v>9.2206999999999997E-2</v>
      </c>
      <c r="N2697" s="1">
        <v>0.20438300000000001</v>
      </c>
      <c r="O2697">
        <v>0.32147399999999998</v>
      </c>
      <c r="P2697">
        <v>0.43608000000000002</v>
      </c>
      <c r="Q2697">
        <v>0.54398000000000002</v>
      </c>
      <c r="R2697">
        <v>0.64310699999999998</v>
      </c>
      <c r="S2697" s="1">
        <v>0.73277199999999998</v>
      </c>
      <c r="AB2697" s="5"/>
    </row>
    <row r="2698" spans="1:28" x14ac:dyDescent="0.2">
      <c r="A2698" s="4">
        <v>42079</v>
      </c>
      <c r="B2698" s="1" t="str">
        <f t="shared" si="66"/>
        <v>03-15</v>
      </c>
      <c r="C2698">
        <v>-2.0532000000000002E-2</v>
      </c>
      <c r="D2698">
        <v>-4.3719000000000001E-2</v>
      </c>
      <c r="E2698">
        <v>-6.0169E-2</v>
      </c>
      <c r="F2698">
        <v>-7.0484000000000005E-2</v>
      </c>
      <c r="G2698">
        <v>-7.5244000000000005E-2</v>
      </c>
      <c r="H2698">
        <v>-7.5009999999999993E-2</v>
      </c>
      <c r="I2698">
        <v>-7.0313000000000001E-2</v>
      </c>
      <c r="J2698">
        <v>-6.1654E-2</v>
      </c>
      <c r="K2698">
        <v>-3.4294999999999999E-2</v>
      </c>
      <c r="L2698">
        <v>3.705E-3</v>
      </c>
      <c r="M2698">
        <v>0.10070800000000001</v>
      </c>
      <c r="N2698" s="1">
        <v>0.212037</v>
      </c>
      <c r="O2698">
        <v>0.32647199999999998</v>
      </c>
      <c r="P2698">
        <v>0.43726300000000001</v>
      </c>
      <c r="Q2698">
        <v>0.54073700000000002</v>
      </c>
      <c r="R2698">
        <v>0.63523099999999999</v>
      </c>
      <c r="S2698" s="1">
        <v>0.72031800000000001</v>
      </c>
      <c r="AB2698" s="5"/>
    </row>
    <row r="2699" spans="1:28" x14ac:dyDescent="0.2">
      <c r="A2699" s="4">
        <v>42080</v>
      </c>
      <c r="B2699" s="1" t="str">
        <f t="shared" si="66"/>
        <v>03-15</v>
      </c>
      <c r="C2699">
        <v>-1.5706999999999999E-2</v>
      </c>
      <c r="D2699">
        <v>-3.4805999999999997E-2</v>
      </c>
      <c r="E2699">
        <v>-4.7765000000000002E-2</v>
      </c>
      <c r="F2699">
        <v>-5.5066999999999998E-2</v>
      </c>
      <c r="G2699">
        <v>-5.7202000000000003E-2</v>
      </c>
      <c r="H2699">
        <v>-5.4653E-2</v>
      </c>
      <c r="I2699">
        <v>-4.7890000000000002E-2</v>
      </c>
      <c r="J2699">
        <v>-3.7366999999999997E-2</v>
      </c>
      <c r="K2699">
        <v>-6.7349999999999997E-3</v>
      </c>
      <c r="L2699">
        <v>3.4100999999999999E-2</v>
      </c>
      <c r="M2699">
        <v>0.135964</v>
      </c>
      <c r="N2699" s="1">
        <v>0.25145499999999998</v>
      </c>
      <c r="O2699">
        <v>0.369533</v>
      </c>
      <c r="P2699">
        <v>0.48350700000000002</v>
      </c>
      <c r="Q2699">
        <v>0.58973500000000001</v>
      </c>
      <c r="R2699">
        <v>0.68658799999999998</v>
      </c>
      <c r="S2699" s="1">
        <v>0.77368199999999998</v>
      </c>
      <c r="AB2699" s="5"/>
    </row>
    <row r="2700" spans="1:28" x14ac:dyDescent="0.2">
      <c r="A2700" s="4">
        <v>42081</v>
      </c>
      <c r="B2700" s="1" t="str">
        <f t="shared" si="66"/>
        <v>03-15</v>
      </c>
      <c r="C2700">
        <v>-1.3905000000000001E-2</v>
      </c>
      <c r="D2700">
        <v>-3.1418000000000001E-2</v>
      </c>
      <c r="E2700">
        <v>-4.3025000000000001E-2</v>
      </c>
      <c r="F2700">
        <v>-4.9215000000000002E-2</v>
      </c>
      <c r="G2700">
        <v>-5.0472000000000003E-2</v>
      </c>
      <c r="H2700">
        <v>-4.7264E-2</v>
      </c>
      <c r="I2700">
        <v>-4.0044999999999997E-2</v>
      </c>
      <c r="J2700">
        <v>-2.9245E-2</v>
      </c>
      <c r="K2700">
        <v>1.4920000000000001E-3</v>
      </c>
      <c r="L2700">
        <v>4.1988999999999999E-2</v>
      </c>
      <c r="M2700">
        <v>0.142483</v>
      </c>
      <c r="N2700" s="1">
        <v>0.25647500000000001</v>
      </c>
      <c r="O2700">
        <v>0.37348399999999998</v>
      </c>
      <c r="P2700">
        <v>0.487041</v>
      </c>
      <c r="Q2700">
        <v>0.59351500000000001</v>
      </c>
      <c r="R2700">
        <v>0.69117600000000001</v>
      </c>
      <c r="S2700" s="1">
        <v>0.779505</v>
      </c>
      <c r="AB2700" s="5"/>
    </row>
    <row r="2701" spans="1:28" x14ac:dyDescent="0.2">
      <c r="A2701" s="4">
        <v>42082</v>
      </c>
      <c r="B2701" s="1" t="str">
        <f t="shared" si="66"/>
        <v>03-15</v>
      </c>
      <c r="C2701">
        <v>-7.2750000000000002E-3</v>
      </c>
      <c r="D2701">
        <v>-2.0261000000000001E-2</v>
      </c>
      <c r="E2701">
        <v>-2.9038000000000001E-2</v>
      </c>
      <c r="F2701">
        <v>-3.3752999999999998E-2</v>
      </c>
      <c r="G2701">
        <v>-3.4605999999999998E-2</v>
      </c>
      <c r="H2701">
        <v>-3.1828000000000002E-2</v>
      </c>
      <c r="I2701">
        <v>-2.5673999999999999E-2</v>
      </c>
      <c r="J2701">
        <v>-1.6414999999999999E-2</v>
      </c>
      <c r="K2701">
        <v>1.0326E-2</v>
      </c>
      <c r="L2701">
        <v>4.6233000000000003E-2</v>
      </c>
      <c r="M2701">
        <v>0.13761300000000001</v>
      </c>
      <c r="N2701" s="1">
        <v>0.24404400000000001</v>
      </c>
      <c r="O2701">
        <v>0.35555900000000001</v>
      </c>
      <c r="P2701">
        <v>0.46553299999999997</v>
      </c>
      <c r="Q2701">
        <v>0.56995700000000005</v>
      </c>
      <c r="R2701">
        <v>0.66669900000000004</v>
      </c>
      <c r="S2701" s="1">
        <v>0.75489200000000001</v>
      </c>
      <c r="AB2701" s="5"/>
    </row>
    <row r="2702" spans="1:28" x14ac:dyDescent="0.2">
      <c r="A2702" s="4">
        <v>42083</v>
      </c>
      <c r="B2702" s="1" t="str">
        <f t="shared" si="66"/>
        <v>03-15</v>
      </c>
      <c r="C2702">
        <v>-2.0552999999999998E-2</v>
      </c>
      <c r="D2702">
        <v>-4.3239E-2</v>
      </c>
      <c r="E2702">
        <v>-5.8869999999999999E-2</v>
      </c>
      <c r="F2702">
        <v>-6.8195000000000006E-2</v>
      </c>
      <c r="G2702">
        <v>-7.1902999999999995E-2</v>
      </c>
      <c r="H2702">
        <v>-7.0626999999999995E-2</v>
      </c>
      <c r="I2702">
        <v>-6.4949999999999994E-2</v>
      </c>
      <c r="J2702">
        <v>-5.5402E-2</v>
      </c>
      <c r="K2702">
        <v>-2.6588000000000001E-2</v>
      </c>
      <c r="L2702">
        <v>1.2442E-2</v>
      </c>
      <c r="M2702">
        <v>0.110583</v>
      </c>
      <c r="N2702" s="1">
        <v>0.22258700000000001</v>
      </c>
      <c r="O2702">
        <v>0.33798</v>
      </c>
      <c r="P2702">
        <v>0.45042300000000002</v>
      </c>
      <c r="Q2702">
        <v>0.55636399999999997</v>
      </c>
      <c r="R2702">
        <v>0.65406600000000004</v>
      </c>
      <c r="S2702" s="1">
        <v>0.74294300000000002</v>
      </c>
      <c r="AB2702" s="5"/>
    </row>
    <row r="2703" spans="1:28" x14ac:dyDescent="0.2">
      <c r="A2703" s="4">
        <v>42086</v>
      </c>
      <c r="B2703" s="1" t="str">
        <f t="shared" si="66"/>
        <v>03-15</v>
      </c>
      <c r="C2703">
        <v>-1.9872999999999998E-2</v>
      </c>
      <c r="D2703">
        <v>-4.1345E-2</v>
      </c>
      <c r="E2703">
        <v>-5.5363999999999997E-2</v>
      </c>
      <c r="F2703">
        <v>-6.2787999999999997E-2</v>
      </c>
      <c r="G2703">
        <v>-6.4399999999999999E-2</v>
      </c>
      <c r="H2703">
        <v>-6.0907999999999997E-2</v>
      </c>
      <c r="I2703">
        <v>-5.2954000000000001E-2</v>
      </c>
      <c r="J2703">
        <v>-4.1116E-2</v>
      </c>
      <c r="K2703">
        <v>-7.8320000000000004E-3</v>
      </c>
      <c r="L2703">
        <v>3.5359000000000002E-2</v>
      </c>
      <c r="M2703">
        <v>0.14049300000000001</v>
      </c>
      <c r="N2703" s="1">
        <v>0.25756800000000002</v>
      </c>
      <c r="O2703">
        <v>0.376303</v>
      </c>
      <c r="P2703">
        <v>0.490705</v>
      </c>
      <c r="Q2703">
        <v>0.59757700000000002</v>
      </c>
      <c r="R2703">
        <v>0.69549300000000003</v>
      </c>
      <c r="S2703" s="1">
        <v>0.78410400000000002</v>
      </c>
      <c r="AB2703" s="5"/>
    </row>
    <row r="2704" spans="1:28" x14ac:dyDescent="0.2">
      <c r="A2704" s="4">
        <v>42087</v>
      </c>
      <c r="B2704" s="1" t="str">
        <f t="shared" si="66"/>
        <v>03-15</v>
      </c>
      <c r="C2704">
        <v>-1.9486E-2</v>
      </c>
      <c r="D2704">
        <v>-4.0475999999999998E-2</v>
      </c>
      <c r="E2704">
        <v>-5.3941000000000003E-2</v>
      </c>
      <c r="F2704">
        <v>-6.0763999999999999E-2</v>
      </c>
      <c r="G2704">
        <v>-6.1742999999999999E-2</v>
      </c>
      <c r="H2704">
        <v>-5.7600999999999999E-2</v>
      </c>
      <c r="I2704">
        <v>-4.8988999999999998E-2</v>
      </c>
      <c r="J2704">
        <v>-3.6497000000000002E-2</v>
      </c>
      <c r="K2704">
        <v>-1.9350000000000001E-3</v>
      </c>
      <c r="L2704">
        <v>4.2463000000000001E-2</v>
      </c>
      <c r="M2704">
        <v>0.14973</v>
      </c>
      <c r="N2704" s="1">
        <v>0.26855000000000001</v>
      </c>
      <c r="O2704">
        <v>0.38868200000000003</v>
      </c>
      <c r="P2704">
        <v>0.50419800000000004</v>
      </c>
      <c r="Q2704">
        <v>0.61196399999999995</v>
      </c>
      <c r="R2704">
        <v>0.71060599999999996</v>
      </c>
      <c r="S2704" s="1">
        <v>0.799817</v>
      </c>
      <c r="AB2704" s="5"/>
    </row>
    <row r="2705" spans="1:28" x14ac:dyDescent="0.2">
      <c r="A2705" s="4">
        <v>42088</v>
      </c>
      <c r="B2705" s="1" t="str">
        <f t="shared" si="66"/>
        <v>03-15</v>
      </c>
      <c r="C2705">
        <v>-2.0434000000000001E-2</v>
      </c>
      <c r="D2705">
        <v>-4.2026000000000001E-2</v>
      </c>
      <c r="E2705">
        <v>-5.5809999999999998E-2</v>
      </c>
      <c r="F2705">
        <v>-6.2717999999999996E-2</v>
      </c>
      <c r="G2705">
        <v>-6.3594999999999999E-2</v>
      </c>
      <c r="H2705">
        <v>-5.9199000000000002E-2</v>
      </c>
      <c r="I2705">
        <v>-5.0216999999999998E-2</v>
      </c>
      <c r="J2705">
        <v>-3.7262999999999998E-2</v>
      </c>
      <c r="K2705">
        <v>-1.5920000000000001E-3</v>
      </c>
      <c r="L2705">
        <v>4.4048999999999998E-2</v>
      </c>
      <c r="M2705">
        <v>0.15384900000000001</v>
      </c>
      <c r="N2705" s="1">
        <v>0.27494600000000002</v>
      </c>
      <c r="O2705">
        <v>0.39694699999999999</v>
      </c>
      <c r="P2705">
        <v>0.51390999999999998</v>
      </c>
      <c r="Q2705">
        <v>0.62275000000000003</v>
      </c>
      <c r="R2705">
        <v>0.72215799999999997</v>
      </c>
      <c r="S2705" s="1">
        <v>0.81189699999999998</v>
      </c>
      <c r="AB2705" s="5"/>
    </row>
    <row r="2706" spans="1:28" x14ac:dyDescent="0.2">
      <c r="A2706" s="4">
        <v>42089</v>
      </c>
      <c r="B2706" s="1" t="str">
        <f t="shared" si="66"/>
        <v>03-15</v>
      </c>
      <c r="C2706">
        <v>-2.6703999999999999E-2</v>
      </c>
      <c r="D2706">
        <v>-5.2895999999999999E-2</v>
      </c>
      <c r="E2706">
        <v>-6.9907999999999998E-2</v>
      </c>
      <c r="F2706">
        <v>-7.8927999999999998E-2</v>
      </c>
      <c r="G2706">
        <v>-8.1014000000000003E-2</v>
      </c>
      <c r="H2706">
        <v>-7.7109999999999998E-2</v>
      </c>
      <c r="I2706">
        <v>-6.8052000000000001E-2</v>
      </c>
      <c r="J2706">
        <v>-5.4585000000000002E-2</v>
      </c>
      <c r="K2706">
        <v>-1.6983000000000002E-2</v>
      </c>
      <c r="L2706">
        <v>3.1276999999999999E-2</v>
      </c>
      <c r="M2706">
        <v>0.14677699999999999</v>
      </c>
      <c r="N2706" s="1">
        <v>0.27280300000000002</v>
      </c>
      <c r="O2706">
        <v>0.39833499999999999</v>
      </c>
      <c r="P2706">
        <v>0.51741199999999998</v>
      </c>
      <c r="Q2706">
        <v>0.62717000000000001</v>
      </c>
      <c r="R2706">
        <v>0.72658599999999995</v>
      </c>
      <c r="S2706" s="1">
        <v>0.81569100000000005</v>
      </c>
      <c r="AB2706" s="5"/>
    </row>
    <row r="2707" spans="1:28" x14ac:dyDescent="0.2">
      <c r="A2707" s="4">
        <v>42090</v>
      </c>
      <c r="B2707" s="1" t="str">
        <f t="shared" si="66"/>
        <v>03-15</v>
      </c>
      <c r="C2707">
        <v>-2.7836E-2</v>
      </c>
      <c r="D2707">
        <v>-5.5001000000000001E-2</v>
      </c>
      <c r="E2707">
        <v>-7.2841000000000003E-2</v>
      </c>
      <c r="F2707">
        <v>-8.2556000000000004E-2</v>
      </c>
      <c r="G2707">
        <v>-8.5213999999999998E-2</v>
      </c>
      <c r="H2707">
        <v>-8.1769999999999995E-2</v>
      </c>
      <c r="I2707">
        <v>-7.3069999999999996E-2</v>
      </c>
      <c r="J2707">
        <v>-5.9866999999999997E-2</v>
      </c>
      <c r="K2707">
        <v>-2.2549E-2</v>
      </c>
      <c r="L2707">
        <v>2.5703E-2</v>
      </c>
      <c r="M2707">
        <v>0.14180999999999999</v>
      </c>
      <c r="N2707" s="1">
        <v>0.26899600000000001</v>
      </c>
      <c r="O2707">
        <v>0.39600099999999999</v>
      </c>
      <c r="P2707">
        <v>0.51669699999999996</v>
      </c>
      <c r="Q2707">
        <v>0.62810600000000005</v>
      </c>
      <c r="R2707">
        <v>0.72913799999999995</v>
      </c>
      <c r="S2707" s="1">
        <v>0.81977999999999995</v>
      </c>
      <c r="AB2707" s="5"/>
    </row>
    <row r="2708" spans="1:28" x14ac:dyDescent="0.2">
      <c r="A2708" s="4">
        <v>42093</v>
      </c>
      <c r="B2708" s="1" t="str">
        <f t="shared" si="66"/>
        <v>03-15</v>
      </c>
      <c r="C2708">
        <v>-2.1086000000000001E-2</v>
      </c>
      <c r="D2708">
        <v>-4.3416000000000003E-2</v>
      </c>
      <c r="E2708">
        <v>-5.7997E-2</v>
      </c>
      <c r="F2708">
        <v>-6.5742999999999996E-2</v>
      </c>
      <c r="G2708">
        <v>-6.7478999999999997E-2</v>
      </c>
      <c r="H2708">
        <v>-6.3950999999999994E-2</v>
      </c>
      <c r="I2708">
        <v>-5.5832E-2</v>
      </c>
      <c r="J2708">
        <v>-4.3728000000000003E-2</v>
      </c>
      <c r="K2708">
        <v>-9.6860000000000002E-3</v>
      </c>
      <c r="L2708">
        <v>3.4452999999999998E-2</v>
      </c>
      <c r="M2708">
        <v>0.14171900000000001</v>
      </c>
      <c r="N2708" s="1">
        <v>0.260934</v>
      </c>
      <c r="O2708">
        <v>0.38164700000000001</v>
      </c>
      <c r="P2708">
        <v>0.49781500000000001</v>
      </c>
      <c r="Q2708">
        <v>0.60624500000000003</v>
      </c>
      <c r="R2708">
        <v>0.70552899999999996</v>
      </c>
      <c r="S2708" s="1">
        <v>0.795346</v>
      </c>
      <c r="AB2708" s="5"/>
    </row>
    <row r="2709" spans="1:28" x14ac:dyDescent="0.2">
      <c r="A2709" s="4">
        <v>42094</v>
      </c>
      <c r="B2709" s="1" t="str">
        <f t="shared" si="66"/>
        <v>03-15</v>
      </c>
      <c r="C2709">
        <v>-2.9765E-2</v>
      </c>
      <c r="D2709">
        <v>-5.9270000000000003E-2</v>
      </c>
      <c r="E2709">
        <v>-7.9741000000000006E-2</v>
      </c>
      <c r="F2709">
        <v>-9.2280000000000001E-2</v>
      </c>
      <c r="G2709">
        <v>-9.7877000000000006E-2</v>
      </c>
      <c r="H2709">
        <v>-9.7418000000000005E-2</v>
      </c>
      <c r="I2709">
        <v>-9.1698000000000002E-2</v>
      </c>
      <c r="J2709">
        <v>-8.1428E-2</v>
      </c>
      <c r="K2709">
        <v>-4.9709000000000003E-2</v>
      </c>
      <c r="L2709">
        <v>-6.5579999999999996E-3</v>
      </c>
      <c r="M2709">
        <v>0.10115499999999999</v>
      </c>
      <c r="N2709" s="1">
        <v>0.22240299999999999</v>
      </c>
      <c r="O2709">
        <v>0.34563300000000002</v>
      </c>
      <c r="P2709">
        <v>0.46428399999999997</v>
      </c>
      <c r="Q2709">
        <v>0.57494299999999998</v>
      </c>
      <c r="R2709">
        <v>0.67613999999999996</v>
      </c>
      <c r="S2709" s="1">
        <v>0.76756100000000005</v>
      </c>
      <c r="AB2709" s="5"/>
    </row>
    <row r="2710" spans="1:28" x14ac:dyDescent="0.2">
      <c r="A2710" s="4">
        <v>42095</v>
      </c>
      <c r="B2710" s="1" t="str">
        <f t="shared" si="66"/>
        <v>04-15</v>
      </c>
      <c r="C2710">
        <v>-3.1663999999999998E-2</v>
      </c>
      <c r="D2710">
        <v>-6.2350000000000003E-2</v>
      </c>
      <c r="E2710">
        <v>-8.3452999999999999E-2</v>
      </c>
      <c r="F2710">
        <v>-9.6216999999999997E-2</v>
      </c>
      <c r="G2710">
        <v>-0.101745</v>
      </c>
      <c r="H2710">
        <v>-0.101018</v>
      </c>
      <c r="I2710">
        <v>-9.4907000000000005E-2</v>
      </c>
      <c r="J2710">
        <v>-8.4182000000000007E-2</v>
      </c>
      <c r="K2710">
        <v>-5.1541999999999998E-2</v>
      </c>
      <c r="L2710">
        <v>-7.6600000000000001E-3</v>
      </c>
      <c r="M2710">
        <v>0.100452</v>
      </c>
      <c r="N2710" s="1">
        <v>0.220496</v>
      </c>
      <c r="O2710">
        <v>0.341142</v>
      </c>
      <c r="P2710">
        <v>0.45622200000000002</v>
      </c>
      <c r="Q2710">
        <v>0.56271499999999997</v>
      </c>
      <c r="R2710">
        <v>0.659474</v>
      </c>
      <c r="S2710" s="1">
        <v>0.74642200000000003</v>
      </c>
      <c r="AB2710" s="5"/>
    </row>
    <row r="2711" spans="1:28" x14ac:dyDescent="0.2">
      <c r="A2711" s="4">
        <v>42096</v>
      </c>
      <c r="B2711" s="1" t="str">
        <f t="shared" si="66"/>
        <v>04-15</v>
      </c>
      <c r="C2711">
        <v>-3.1092999999999999E-2</v>
      </c>
      <c r="D2711">
        <v>-6.1245000000000001E-2</v>
      </c>
      <c r="E2711">
        <v>-8.1842999999999999E-2</v>
      </c>
      <c r="F2711">
        <v>-9.4123999999999999E-2</v>
      </c>
      <c r="G2711">
        <v>-9.9184999999999995E-2</v>
      </c>
      <c r="H2711">
        <v>-9.8003000000000007E-2</v>
      </c>
      <c r="I2711">
        <v>-9.1442999999999997E-2</v>
      </c>
      <c r="J2711">
        <v>-8.0272999999999997E-2</v>
      </c>
      <c r="K2711">
        <v>-4.6748999999999999E-2</v>
      </c>
      <c r="L2711">
        <v>-1.98E-3</v>
      </c>
      <c r="M2711">
        <v>0.10792499999999999</v>
      </c>
      <c r="N2711" s="1">
        <v>0.22978199999999999</v>
      </c>
      <c r="O2711">
        <v>0.35222799999999999</v>
      </c>
      <c r="P2711">
        <v>0.46906100000000001</v>
      </c>
      <c r="Q2711">
        <v>0.57723199999999997</v>
      </c>
      <c r="R2711">
        <v>0.67557400000000001</v>
      </c>
      <c r="S2711" s="1">
        <v>0.76399600000000001</v>
      </c>
      <c r="AB2711" s="5"/>
    </row>
    <row r="2712" spans="1:28" x14ac:dyDescent="0.2">
      <c r="A2712" s="4">
        <v>42101</v>
      </c>
      <c r="B2712" s="1" t="str">
        <f t="shared" si="66"/>
        <v>04-15</v>
      </c>
      <c r="C2712">
        <v>-3.1342000000000002E-2</v>
      </c>
      <c r="D2712">
        <v>-6.1945E-2</v>
      </c>
      <c r="E2712">
        <v>-8.3145999999999998E-2</v>
      </c>
      <c r="F2712">
        <v>-9.6143000000000006E-2</v>
      </c>
      <c r="G2712">
        <v>-0.102003</v>
      </c>
      <c r="H2712">
        <v>-0.101678</v>
      </c>
      <c r="I2712">
        <v>-9.6010999999999999E-2</v>
      </c>
      <c r="J2712">
        <v>-8.5753999999999997E-2</v>
      </c>
      <c r="K2712">
        <v>-5.4054999999999999E-2</v>
      </c>
      <c r="L2712">
        <v>-1.1044999999999999E-2</v>
      </c>
      <c r="M2712">
        <v>9.5736000000000002E-2</v>
      </c>
      <c r="N2712" s="1">
        <v>0.21512500000000001</v>
      </c>
      <c r="O2712">
        <v>0.33576099999999998</v>
      </c>
      <c r="P2712">
        <v>0.45136100000000001</v>
      </c>
      <c r="Q2712">
        <v>0.55876499999999996</v>
      </c>
      <c r="R2712">
        <v>0.656698</v>
      </c>
      <c r="S2712" s="1">
        <v>0.74497599999999997</v>
      </c>
      <c r="AB2712" s="5"/>
    </row>
    <row r="2713" spans="1:28" x14ac:dyDescent="0.2">
      <c r="A2713" s="4">
        <v>42102</v>
      </c>
      <c r="B2713" s="1" t="str">
        <f t="shared" si="66"/>
        <v>04-15</v>
      </c>
      <c r="C2713">
        <v>-3.1940000000000003E-2</v>
      </c>
      <c r="D2713">
        <v>-6.3464000000000007E-2</v>
      </c>
      <c r="E2713">
        <v>-8.5821999999999996E-2</v>
      </c>
      <c r="F2713">
        <v>-0.100134</v>
      </c>
      <c r="G2713">
        <v>-0.107403</v>
      </c>
      <c r="H2713">
        <v>-0.108524</v>
      </c>
      <c r="I2713">
        <v>-0.104299</v>
      </c>
      <c r="J2713">
        <v>-9.5444000000000001E-2</v>
      </c>
      <c r="K2713">
        <v>-6.6326999999999997E-2</v>
      </c>
      <c r="L2713">
        <v>-2.5486999999999999E-2</v>
      </c>
      <c r="M2713">
        <v>7.8451999999999994E-2</v>
      </c>
      <c r="N2713" s="1">
        <v>0.197021</v>
      </c>
      <c r="O2713">
        <v>0.31858999999999998</v>
      </c>
      <c r="P2713">
        <v>0.43647900000000001</v>
      </c>
      <c r="Q2713">
        <v>0.54713100000000003</v>
      </c>
      <c r="R2713">
        <v>0.64892099999999997</v>
      </c>
      <c r="S2713" s="1">
        <v>0.74138800000000005</v>
      </c>
      <c r="AB2713" s="5"/>
    </row>
    <row r="2714" spans="1:28" x14ac:dyDescent="0.2">
      <c r="A2714" s="4">
        <v>42103</v>
      </c>
      <c r="B2714" s="1" t="str">
        <f t="shared" si="66"/>
        <v>04-15</v>
      </c>
      <c r="C2714">
        <v>-3.2330999999999999E-2</v>
      </c>
      <c r="D2714">
        <v>-6.4182000000000003E-2</v>
      </c>
      <c r="E2714">
        <v>-8.6804999999999993E-2</v>
      </c>
      <c r="F2714">
        <v>-0.101325</v>
      </c>
      <c r="G2714">
        <v>-0.108747</v>
      </c>
      <c r="H2714">
        <v>-0.109972</v>
      </c>
      <c r="I2714">
        <v>-0.105804</v>
      </c>
      <c r="J2714">
        <v>-9.6962999999999994E-2</v>
      </c>
      <c r="K2714">
        <v>-6.7759E-2</v>
      </c>
      <c r="L2714">
        <v>-2.6698E-2</v>
      </c>
      <c r="M2714">
        <v>7.7993999999999994E-2</v>
      </c>
      <c r="N2714" s="1">
        <v>0.1976</v>
      </c>
      <c r="O2714">
        <v>0.32037399999999999</v>
      </c>
      <c r="P2714">
        <v>0.43954500000000002</v>
      </c>
      <c r="Q2714">
        <v>0.55149300000000001</v>
      </c>
      <c r="R2714">
        <v>0.65454999999999997</v>
      </c>
      <c r="S2714" s="1">
        <v>0.74822999999999995</v>
      </c>
      <c r="AB2714" s="5"/>
    </row>
    <row r="2715" spans="1:28" x14ac:dyDescent="0.2">
      <c r="A2715" s="4">
        <v>42104</v>
      </c>
      <c r="B2715" s="1" t="str">
        <f t="shared" si="66"/>
        <v>04-15</v>
      </c>
      <c r="C2715">
        <v>-3.2804E-2</v>
      </c>
      <c r="D2715">
        <v>-6.5000000000000002E-2</v>
      </c>
      <c r="E2715">
        <v>-8.7859999999999994E-2</v>
      </c>
      <c r="F2715">
        <v>-0.102524</v>
      </c>
      <c r="G2715">
        <v>-0.110011</v>
      </c>
      <c r="H2715">
        <v>-0.111236</v>
      </c>
      <c r="I2715">
        <v>-0.107013</v>
      </c>
      <c r="J2715">
        <v>-9.8070000000000004E-2</v>
      </c>
      <c r="K2715">
        <v>-6.8555000000000005E-2</v>
      </c>
      <c r="L2715">
        <v>-2.7082999999999999E-2</v>
      </c>
      <c r="M2715">
        <v>7.8583E-2</v>
      </c>
      <c r="N2715" s="1">
        <v>0.199215</v>
      </c>
      <c r="O2715">
        <v>0.32296200000000003</v>
      </c>
      <c r="P2715">
        <v>0.44300800000000001</v>
      </c>
      <c r="Q2715">
        <v>0.55572100000000002</v>
      </c>
      <c r="R2715">
        <v>0.65943499999999999</v>
      </c>
      <c r="S2715" s="1">
        <v>0.75367300000000004</v>
      </c>
      <c r="AB2715" s="5"/>
    </row>
    <row r="2716" spans="1:28" x14ac:dyDescent="0.2">
      <c r="A2716" s="4">
        <v>42107</v>
      </c>
      <c r="B2716" s="1" t="str">
        <f t="shared" si="66"/>
        <v>04-15</v>
      </c>
      <c r="C2716">
        <v>-3.0641999999999999E-2</v>
      </c>
      <c r="D2716">
        <v>-6.1011000000000003E-2</v>
      </c>
      <c r="E2716">
        <v>-8.2341999999999999E-2</v>
      </c>
      <c r="F2716">
        <v>-9.5741999999999994E-2</v>
      </c>
      <c r="G2716">
        <v>-0.102202</v>
      </c>
      <c r="H2716">
        <v>-0.102607</v>
      </c>
      <c r="I2716">
        <v>-9.7750000000000004E-2</v>
      </c>
      <c r="J2716">
        <v>-8.8336999999999999E-2</v>
      </c>
      <c r="K2716">
        <v>-5.8298000000000003E-2</v>
      </c>
      <c r="L2716">
        <v>-1.6750000000000001E-2</v>
      </c>
      <c r="M2716">
        <v>8.8125999999999996E-2</v>
      </c>
      <c r="N2716" s="1">
        <v>0.20719399999999999</v>
      </c>
      <c r="O2716">
        <v>0.32899299999999998</v>
      </c>
      <c r="P2716">
        <v>0.44695000000000001</v>
      </c>
      <c r="Q2716">
        <v>0.55757599999999996</v>
      </c>
      <c r="R2716">
        <v>0.65929000000000004</v>
      </c>
      <c r="S2716" s="1">
        <v>0.75165499999999996</v>
      </c>
      <c r="AB2716" s="5"/>
    </row>
    <row r="2717" spans="1:28" x14ac:dyDescent="0.2">
      <c r="A2717" s="4">
        <v>42108</v>
      </c>
      <c r="B2717" s="1" t="str">
        <f t="shared" si="66"/>
        <v>04-15</v>
      </c>
      <c r="C2717">
        <v>-3.1099000000000002E-2</v>
      </c>
      <c r="D2717">
        <v>-6.1802999999999997E-2</v>
      </c>
      <c r="E2717">
        <v>-8.3365999999999996E-2</v>
      </c>
      <c r="F2717">
        <v>-9.6908999999999995E-2</v>
      </c>
      <c r="G2717">
        <v>-0.103436</v>
      </c>
      <c r="H2717">
        <v>-0.10384599999999999</v>
      </c>
      <c r="I2717">
        <v>-9.8938999999999999E-2</v>
      </c>
      <c r="J2717">
        <v>-8.9431999999999998E-2</v>
      </c>
      <c r="K2717">
        <v>-5.9101000000000001E-2</v>
      </c>
      <c r="L2717">
        <v>-1.7162E-2</v>
      </c>
      <c r="M2717">
        <v>8.8651999999999995E-2</v>
      </c>
      <c r="N2717" s="1">
        <v>0.20871799999999999</v>
      </c>
      <c r="O2717">
        <v>0.33147399999999999</v>
      </c>
      <c r="P2717">
        <v>0.45030300000000001</v>
      </c>
      <c r="Q2717">
        <v>0.56169899999999995</v>
      </c>
      <c r="R2717">
        <v>0.66408</v>
      </c>
      <c r="S2717" s="1">
        <v>0.75702100000000005</v>
      </c>
      <c r="AB2717" s="5"/>
    </row>
    <row r="2718" spans="1:28" x14ac:dyDescent="0.2">
      <c r="A2718" s="4">
        <v>42109</v>
      </c>
      <c r="B2718" s="1" t="str">
        <f t="shared" si="66"/>
        <v>04-15</v>
      </c>
      <c r="C2718">
        <v>-2.5692E-2</v>
      </c>
      <c r="D2718">
        <v>-5.2373000000000003E-2</v>
      </c>
      <c r="E2718">
        <v>-7.1079000000000003E-2</v>
      </c>
      <c r="F2718">
        <v>-8.2742999999999997E-2</v>
      </c>
      <c r="G2718">
        <v>-8.8204000000000005E-2</v>
      </c>
      <c r="H2718">
        <v>-8.8218000000000005E-2</v>
      </c>
      <c r="I2718">
        <v>-8.3465999999999999E-2</v>
      </c>
      <c r="J2718">
        <v>-7.4557999999999999E-2</v>
      </c>
      <c r="K2718">
        <v>-4.6407999999999998E-2</v>
      </c>
      <c r="L2718">
        <v>-7.5059999999999997E-3</v>
      </c>
      <c r="M2718">
        <v>9.1197E-2</v>
      </c>
      <c r="N2718" s="1">
        <v>0.20427899999999999</v>
      </c>
      <c r="O2718">
        <v>0.32106299999999999</v>
      </c>
      <c r="P2718">
        <v>0.43520599999999998</v>
      </c>
      <c r="Q2718">
        <v>0.54317499999999996</v>
      </c>
      <c r="R2718">
        <v>0.64322599999999996</v>
      </c>
      <c r="S2718" s="1">
        <v>0.73472599999999999</v>
      </c>
      <c r="AB2718" s="5"/>
    </row>
    <row r="2719" spans="1:28" x14ac:dyDescent="0.2">
      <c r="A2719" s="4">
        <v>42110</v>
      </c>
      <c r="B2719" s="1" t="str">
        <f t="shared" si="66"/>
        <v>04-15</v>
      </c>
      <c r="C2719">
        <v>-3.0485000000000002E-2</v>
      </c>
      <c r="D2719">
        <v>-6.0663000000000002E-2</v>
      </c>
      <c r="E2719">
        <v>-8.1784999999999997E-2</v>
      </c>
      <c r="F2719">
        <v>-9.4971E-2</v>
      </c>
      <c r="G2719">
        <v>-0.10122200000000001</v>
      </c>
      <c r="H2719">
        <v>-0.10143099999999999</v>
      </c>
      <c r="I2719">
        <v>-9.6396999999999997E-2</v>
      </c>
      <c r="J2719">
        <v>-8.6832000000000006E-2</v>
      </c>
      <c r="K2719">
        <v>-5.6571999999999997E-2</v>
      </c>
      <c r="L2719">
        <v>-1.4929E-2</v>
      </c>
      <c r="M2719">
        <v>8.9758000000000004E-2</v>
      </c>
      <c r="N2719" s="1">
        <v>0.208179</v>
      </c>
      <c r="O2719">
        <v>0.32897399999999999</v>
      </c>
      <c r="P2719">
        <v>0.44567800000000002</v>
      </c>
      <c r="Q2719">
        <v>0.55489999999999995</v>
      </c>
      <c r="R2719">
        <v>0.65513699999999997</v>
      </c>
      <c r="S2719" s="1">
        <v>0.74601399999999995</v>
      </c>
      <c r="AB2719" s="5"/>
    </row>
    <row r="2720" spans="1:28" x14ac:dyDescent="0.2">
      <c r="A2720" s="4">
        <v>42111</v>
      </c>
      <c r="B2720" s="1" t="str">
        <f t="shared" si="66"/>
        <v>04-15</v>
      </c>
      <c r="C2720">
        <v>-2.9190000000000001E-2</v>
      </c>
      <c r="D2720">
        <v>-5.7870999999999999E-2</v>
      </c>
      <c r="E2720">
        <v>-7.7348E-2</v>
      </c>
      <c r="F2720">
        <v>-8.8779999999999998E-2</v>
      </c>
      <c r="G2720">
        <v>-9.3206999999999998E-2</v>
      </c>
      <c r="H2720">
        <v>-9.1550999999999993E-2</v>
      </c>
      <c r="I2720">
        <v>-8.4636000000000003E-2</v>
      </c>
      <c r="J2720">
        <v>-7.3195999999999997E-2</v>
      </c>
      <c r="K2720">
        <v>-3.9267000000000003E-2</v>
      </c>
      <c r="L2720">
        <v>5.8580000000000004E-3</v>
      </c>
      <c r="M2720">
        <v>0.116729</v>
      </c>
      <c r="N2720" s="1">
        <v>0.240171</v>
      </c>
      <c r="O2720">
        <v>0.36486099999999999</v>
      </c>
      <c r="P2720">
        <v>0.48447600000000002</v>
      </c>
      <c r="Q2720">
        <v>0.59579800000000005</v>
      </c>
      <c r="R2720">
        <v>0.697496</v>
      </c>
      <c r="S2720" s="1">
        <v>0.78934199999999999</v>
      </c>
      <c r="AB2720" s="5"/>
    </row>
    <row r="2721" spans="1:28" x14ac:dyDescent="0.2">
      <c r="A2721" s="4">
        <v>42114</v>
      </c>
      <c r="B2721" s="1" t="str">
        <f t="shared" si="66"/>
        <v>04-15</v>
      </c>
      <c r="C2721">
        <v>-2.6383E-2</v>
      </c>
      <c r="D2721">
        <v>-5.3126E-2</v>
      </c>
      <c r="E2721">
        <v>-7.1385000000000004E-2</v>
      </c>
      <c r="F2721">
        <v>-8.2195000000000004E-2</v>
      </c>
      <c r="G2721">
        <v>-8.6484000000000005E-2</v>
      </c>
      <c r="H2721">
        <v>-8.5084000000000007E-2</v>
      </c>
      <c r="I2721">
        <v>-7.8736E-2</v>
      </c>
      <c r="J2721">
        <v>-6.8106E-2</v>
      </c>
      <c r="K2721">
        <v>-3.6304000000000003E-2</v>
      </c>
      <c r="L2721">
        <v>6.3119999999999999E-3</v>
      </c>
      <c r="M2721">
        <v>0.111959</v>
      </c>
      <c r="N2721" s="1">
        <v>0.23077900000000001</v>
      </c>
      <c r="O2721">
        <v>0.35189999999999999</v>
      </c>
      <c r="P2721">
        <v>0.46906500000000001</v>
      </c>
      <c r="Q2721">
        <v>0.57894000000000001</v>
      </c>
      <c r="R2721">
        <v>0.68001400000000001</v>
      </c>
      <c r="S2721" s="1">
        <v>0.77186900000000003</v>
      </c>
      <c r="AB2721" s="5"/>
    </row>
    <row r="2722" spans="1:28" x14ac:dyDescent="0.2">
      <c r="A2722" s="4">
        <v>42115</v>
      </c>
      <c r="B2722" s="1" t="str">
        <f t="shared" si="66"/>
        <v>04-15</v>
      </c>
      <c r="C2722">
        <v>-2.8131E-2</v>
      </c>
      <c r="D2722">
        <v>-5.6128999999999998E-2</v>
      </c>
      <c r="E2722">
        <v>-7.5218999999999994E-2</v>
      </c>
      <c r="F2722">
        <v>-8.6498000000000005E-2</v>
      </c>
      <c r="G2722">
        <v>-9.0945999999999999E-2</v>
      </c>
      <c r="H2722">
        <v>-8.9441999999999994E-2</v>
      </c>
      <c r="I2722">
        <v>-8.2768999999999995E-2</v>
      </c>
      <c r="J2722">
        <v>-7.1627999999999997E-2</v>
      </c>
      <c r="K2722">
        <v>-3.8372000000000003E-2</v>
      </c>
      <c r="L2722">
        <v>6.1110000000000001E-3</v>
      </c>
      <c r="M2722">
        <v>0.116144</v>
      </c>
      <c r="N2722" s="1">
        <v>0.239592</v>
      </c>
      <c r="O2722">
        <v>0.36515199999999998</v>
      </c>
      <c r="P2722">
        <v>0.48636299999999999</v>
      </c>
      <c r="Q2722">
        <v>0.59982199999999997</v>
      </c>
      <c r="R2722">
        <v>0.70401400000000003</v>
      </c>
      <c r="S2722" s="1">
        <v>0.79855900000000002</v>
      </c>
      <c r="AB2722" s="5"/>
    </row>
    <row r="2723" spans="1:28" x14ac:dyDescent="0.2">
      <c r="A2723" s="4">
        <v>42116</v>
      </c>
      <c r="B2723" s="1" t="str">
        <f t="shared" si="66"/>
        <v>04-15</v>
      </c>
      <c r="C2723">
        <v>-2.7685000000000001E-2</v>
      </c>
      <c r="D2723">
        <v>-5.5427999999999998E-2</v>
      </c>
      <c r="E2723">
        <v>-7.4424000000000004E-2</v>
      </c>
      <c r="F2723">
        <v>-8.5745000000000002E-2</v>
      </c>
      <c r="G2723">
        <v>-9.0348999999999999E-2</v>
      </c>
      <c r="H2723">
        <v>-8.9095999999999995E-2</v>
      </c>
      <c r="I2723">
        <v>-8.2751000000000005E-2</v>
      </c>
      <c r="J2723">
        <v>-7.2000999999999996E-2</v>
      </c>
      <c r="K2723">
        <v>-3.9663999999999998E-2</v>
      </c>
      <c r="L2723">
        <v>3.7789999999999998E-3</v>
      </c>
      <c r="M2723">
        <v>0.1116</v>
      </c>
      <c r="N2723" s="1">
        <v>0.23289000000000001</v>
      </c>
      <c r="O2723">
        <v>0.356489</v>
      </c>
      <c r="P2723">
        <v>0.47599200000000003</v>
      </c>
      <c r="Q2723">
        <v>0.58799999999999997</v>
      </c>
      <c r="R2723">
        <v>0.69097799999999998</v>
      </c>
      <c r="S2723" s="1">
        <v>0.78451599999999999</v>
      </c>
      <c r="AB2723" s="5"/>
    </row>
    <row r="2724" spans="1:28" x14ac:dyDescent="0.2">
      <c r="A2724" s="4">
        <v>42117</v>
      </c>
      <c r="B2724" s="1" t="str">
        <f t="shared" si="66"/>
        <v>04-15</v>
      </c>
      <c r="C2724">
        <v>-0.112888</v>
      </c>
      <c r="D2724">
        <v>-0.10924200000000001</v>
      </c>
      <c r="E2724">
        <v>-0.105033</v>
      </c>
      <c r="F2724">
        <v>-9.9649000000000001E-2</v>
      </c>
      <c r="G2724">
        <v>-9.2666999999999999E-2</v>
      </c>
      <c r="H2724">
        <v>-8.3812999999999999E-2</v>
      </c>
      <c r="I2724">
        <v>-7.2928999999999994E-2</v>
      </c>
      <c r="J2724">
        <v>-5.9952999999999999E-2</v>
      </c>
      <c r="K2724">
        <v>-2.7810999999999999E-2</v>
      </c>
      <c r="L2724">
        <v>1.1985000000000001E-2</v>
      </c>
      <c r="M2724">
        <v>0.109945</v>
      </c>
      <c r="N2724" s="1">
        <v>0.22373499999999999</v>
      </c>
      <c r="O2724">
        <v>0.34400700000000001</v>
      </c>
      <c r="P2724">
        <v>0.46374700000000002</v>
      </c>
      <c r="Q2724">
        <v>0.578345</v>
      </c>
      <c r="R2724">
        <v>0.68514900000000001</v>
      </c>
      <c r="S2724" s="1">
        <v>0.78293299999999999</v>
      </c>
      <c r="AB2724" s="5"/>
    </row>
    <row r="2725" spans="1:28" x14ac:dyDescent="0.2">
      <c r="A2725" s="4">
        <v>42118</v>
      </c>
      <c r="B2725" s="1" t="str">
        <f t="shared" si="66"/>
        <v>04-15</v>
      </c>
      <c r="C2725">
        <v>-0.124306</v>
      </c>
      <c r="D2725">
        <v>-0.114888</v>
      </c>
      <c r="E2725">
        <v>-0.107128</v>
      </c>
      <c r="F2725">
        <v>-9.9790000000000004E-2</v>
      </c>
      <c r="G2725">
        <v>-9.1968999999999995E-2</v>
      </c>
      <c r="H2725">
        <v>-8.3016999999999994E-2</v>
      </c>
      <c r="I2725">
        <v>-7.2496000000000005E-2</v>
      </c>
      <c r="J2725">
        <v>-6.0131999999999998E-2</v>
      </c>
      <c r="K2725">
        <v>-2.9389999999999999E-2</v>
      </c>
      <c r="L2725">
        <v>9.3340000000000003E-3</v>
      </c>
      <c r="M2725">
        <v>0.107139</v>
      </c>
      <c r="N2725" s="1">
        <v>0.22323999999999999</v>
      </c>
      <c r="O2725">
        <v>0.347244</v>
      </c>
      <c r="P2725">
        <v>0.47112100000000001</v>
      </c>
      <c r="Q2725">
        <v>0.589584</v>
      </c>
      <c r="R2725">
        <v>0.69964300000000001</v>
      </c>
      <c r="S2725" s="1">
        <v>0.79996800000000001</v>
      </c>
      <c r="AB2725" s="5"/>
    </row>
    <row r="2726" spans="1:28" x14ac:dyDescent="0.2">
      <c r="A2726" s="4">
        <v>42121</v>
      </c>
      <c r="B2726" s="1" t="str">
        <f t="shared" si="66"/>
        <v>04-15</v>
      </c>
      <c r="C2726">
        <v>-0.13650100000000001</v>
      </c>
      <c r="D2726">
        <v>-0.122738</v>
      </c>
      <c r="E2726">
        <v>-0.111359</v>
      </c>
      <c r="F2726">
        <v>-0.101104</v>
      </c>
      <c r="G2726">
        <v>-9.1022000000000006E-2</v>
      </c>
      <c r="H2726">
        <v>-8.0410999999999996E-2</v>
      </c>
      <c r="I2726">
        <v>-6.8774000000000002E-2</v>
      </c>
      <c r="J2726">
        <v>-5.5772000000000002E-2</v>
      </c>
      <c r="K2726">
        <v>-2.4936E-2</v>
      </c>
      <c r="L2726">
        <v>1.2699999999999999E-2</v>
      </c>
      <c r="M2726">
        <v>0.106364</v>
      </c>
      <c r="N2726" s="1">
        <v>0.217589</v>
      </c>
      <c r="O2726">
        <v>0.33731</v>
      </c>
      <c r="P2726">
        <v>0.45805099999999999</v>
      </c>
      <c r="Q2726">
        <v>0.57462000000000002</v>
      </c>
      <c r="R2726">
        <v>0.68388499999999997</v>
      </c>
      <c r="S2726" s="1">
        <v>0.78428699999999996</v>
      </c>
      <c r="AB2726" s="5"/>
    </row>
    <row r="2727" spans="1:28" x14ac:dyDescent="0.2">
      <c r="A2727" s="4">
        <v>42122</v>
      </c>
      <c r="B2727" s="1" t="str">
        <f t="shared" si="66"/>
        <v>04-15</v>
      </c>
      <c r="C2727">
        <v>-0.141738</v>
      </c>
      <c r="D2727">
        <v>-0.12837299999999999</v>
      </c>
      <c r="E2727">
        <v>-0.11751200000000001</v>
      </c>
      <c r="F2727">
        <v>-0.107835</v>
      </c>
      <c r="G2727">
        <v>-9.8346000000000003E-2</v>
      </c>
      <c r="H2727">
        <v>-8.8313000000000003E-2</v>
      </c>
      <c r="I2727">
        <v>-7.7216000000000007E-2</v>
      </c>
      <c r="J2727">
        <v>-6.4700999999999995E-2</v>
      </c>
      <c r="K2727">
        <v>-3.4652000000000002E-2</v>
      </c>
      <c r="L2727">
        <v>2.457E-3</v>
      </c>
      <c r="M2727">
        <v>9.5755999999999994E-2</v>
      </c>
      <c r="N2727" s="1">
        <v>0.207258</v>
      </c>
      <c r="O2727">
        <v>0.32758199999999998</v>
      </c>
      <c r="P2727">
        <v>0.44902300000000001</v>
      </c>
      <c r="Q2727">
        <v>0.56625300000000001</v>
      </c>
      <c r="R2727">
        <v>0.67607899999999999</v>
      </c>
      <c r="S2727" s="1">
        <v>0.77692099999999997</v>
      </c>
      <c r="AB2727" s="5"/>
    </row>
    <row r="2728" spans="1:28" x14ac:dyDescent="0.2">
      <c r="A2728" s="4">
        <v>42123</v>
      </c>
      <c r="B2728" s="1" t="str">
        <f t="shared" si="66"/>
        <v>04-15</v>
      </c>
      <c r="C2728">
        <v>-0.12672900000000001</v>
      </c>
      <c r="D2728">
        <v>-0.120688</v>
      </c>
      <c r="E2728">
        <v>-0.11314100000000001</v>
      </c>
      <c r="F2728">
        <v>-0.103753</v>
      </c>
      <c r="G2728">
        <v>-9.2314999999999994E-2</v>
      </c>
      <c r="H2728">
        <v>-7.8726000000000004E-2</v>
      </c>
      <c r="I2728">
        <v>-6.2958E-2</v>
      </c>
      <c r="J2728">
        <v>-4.505E-2</v>
      </c>
      <c r="K2728">
        <v>-3.1800000000000001E-3</v>
      </c>
      <c r="L2728">
        <v>4.5872000000000003E-2</v>
      </c>
      <c r="M2728">
        <v>0.160332</v>
      </c>
      <c r="N2728" s="1">
        <v>0.28789199999999998</v>
      </c>
      <c r="O2728">
        <v>0.41965200000000003</v>
      </c>
      <c r="P2728">
        <v>0.54914200000000002</v>
      </c>
      <c r="Q2728">
        <v>0.67219600000000002</v>
      </c>
      <c r="R2728">
        <v>0.78647699999999998</v>
      </c>
      <c r="S2728" s="1">
        <v>0.89096699999999995</v>
      </c>
      <c r="AB2728" s="5"/>
    </row>
    <row r="2729" spans="1:28" x14ac:dyDescent="0.2">
      <c r="A2729" s="4">
        <v>42124</v>
      </c>
      <c r="B2729" s="1" t="str">
        <f t="shared" si="66"/>
        <v>04-15</v>
      </c>
      <c r="C2729">
        <v>-0.122085</v>
      </c>
      <c r="D2729">
        <v>-0.11497</v>
      </c>
      <c r="E2729">
        <v>-0.10638300000000001</v>
      </c>
      <c r="F2729">
        <v>-9.5904000000000003E-2</v>
      </c>
      <c r="G2729">
        <v>-8.3271999999999999E-2</v>
      </c>
      <c r="H2729">
        <v>-6.8348999999999993E-2</v>
      </c>
      <c r="I2729">
        <v>-5.1096999999999997E-2</v>
      </c>
      <c r="J2729">
        <v>-3.1548E-2</v>
      </c>
      <c r="K2729">
        <v>1.4037000000000001E-2</v>
      </c>
      <c r="L2729">
        <v>6.7277000000000003E-2</v>
      </c>
      <c r="M2729">
        <v>0.19090599999999999</v>
      </c>
      <c r="N2729" s="1">
        <v>0.32771</v>
      </c>
      <c r="O2729">
        <v>0.46794200000000002</v>
      </c>
      <c r="P2729">
        <v>0.60469200000000001</v>
      </c>
      <c r="Q2729">
        <v>0.73366500000000001</v>
      </c>
      <c r="R2729">
        <v>0.85258999999999996</v>
      </c>
      <c r="S2729" s="1">
        <v>0.96061099999999999</v>
      </c>
      <c r="AB2729" s="5"/>
    </row>
    <row r="2730" spans="1:28" x14ac:dyDescent="0.2">
      <c r="A2730" s="4">
        <v>42128</v>
      </c>
      <c r="B2730" s="1" t="str">
        <f t="shared" si="66"/>
        <v>05-15</v>
      </c>
      <c r="C2730">
        <v>-0.127719</v>
      </c>
      <c r="D2730">
        <v>-0.12188599999999999</v>
      </c>
      <c r="E2730">
        <v>-0.113931</v>
      </c>
      <c r="F2730">
        <v>-0.103494</v>
      </c>
      <c r="G2730">
        <v>-9.0379000000000001E-2</v>
      </c>
      <c r="H2730">
        <v>-7.4515999999999999E-2</v>
      </c>
      <c r="I2730">
        <v>-5.5931000000000002E-2</v>
      </c>
      <c r="J2730">
        <v>-3.4723999999999998E-2</v>
      </c>
      <c r="K2730">
        <v>1.4922E-2</v>
      </c>
      <c r="L2730">
        <v>7.2860999999999995E-2</v>
      </c>
      <c r="M2730">
        <v>0.206481</v>
      </c>
      <c r="N2730" s="1">
        <v>0.35261700000000001</v>
      </c>
      <c r="O2730">
        <v>0.50061900000000004</v>
      </c>
      <c r="P2730">
        <v>0.64331799999999995</v>
      </c>
      <c r="Q2730">
        <v>0.77651999999999999</v>
      </c>
      <c r="R2730">
        <v>0.89821799999999996</v>
      </c>
      <c r="S2730" s="1">
        <v>1.0078640000000001</v>
      </c>
      <c r="AB2730" s="5"/>
    </row>
    <row r="2731" spans="1:28" x14ac:dyDescent="0.2">
      <c r="A2731" s="4">
        <v>42129</v>
      </c>
      <c r="B2731" s="1" t="str">
        <f t="shared" si="66"/>
        <v>05-15</v>
      </c>
      <c r="C2731">
        <v>-0.113026</v>
      </c>
      <c r="D2731">
        <v>-0.11783</v>
      </c>
      <c r="E2731">
        <v>-0.11532000000000001</v>
      </c>
      <c r="F2731">
        <v>-0.106393</v>
      </c>
      <c r="G2731">
        <v>-9.1857999999999995E-2</v>
      </c>
      <c r="H2731">
        <v>-7.2445999999999997E-2</v>
      </c>
      <c r="I2731">
        <v>-4.8815999999999998E-2</v>
      </c>
      <c r="J2731">
        <v>-2.1561E-2</v>
      </c>
      <c r="K2731">
        <v>4.1742000000000001E-2</v>
      </c>
      <c r="L2731">
        <v>0.113819</v>
      </c>
      <c r="M2731">
        <v>0.27320100000000003</v>
      </c>
      <c r="N2731" s="1">
        <v>0.43974999999999997</v>
      </c>
      <c r="O2731">
        <v>0.60319599999999995</v>
      </c>
      <c r="P2731">
        <v>0.75764600000000004</v>
      </c>
      <c r="Q2731">
        <v>0.90007599999999999</v>
      </c>
      <c r="R2731">
        <v>1.0292950000000001</v>
      </c>
      <c r="S2731" s="1">
        <v>1.145248</v>
      </c>
      <c r="AB2731" s="5"/>
    </row>
    <row r="2732" spans="1:28" x14ac:dyDescent="0.2">
      <c r="A2732" s="4">
        <v>42130</v>
      </c>
      <c r="B2732" s="1" t="str">
        <f t="shared" si="66"/>
        <v>05-15</v>
      </c>
      <c r="C2732">
        <v>-0.108102</v>
      </c>
      <c r="D2732">
        <v>-0.114829</v>
      </c>
      <c r="E2732">
        <v>-0.113482</v>
      </c>
      <c r="F2732">
        <v>-0.105035</v>
      </c>
      <c r="G2732">
        <v>-9.0370000000000006E-2</v>
      </c>
      <c r="H2732">
        <v>-7.0283999999999999E-2</v>
      </c>
      <c r="I2732">
        <v>-4.5496000000000002E-2</v>
      </c>
      <c r="J2732">
        <v>-1.6656000000000001E-2</v>
      </c>
      <c r="K2732">
        <v>5.0892E-2</v>
      </c>
      <c r="L2732">
        <v>0.12834899999999999</v>
      </c>
      <c r="M2732">
        <v>0.30070599999999997</v>
      </c>
      <c r="N2732" s="1">
        <v>0.48168100000000003</v>
      </c>
      <c r="O2732">
        <v>0.65972799999999998</v>
      </c>
      <c r="P2732">
        <v>0.82814100000000002</v>
      </c>
      <c r="Q2732">
        <v>0.98341199999999995</v>
      </c>
      <c r="R2732">
        <v>1.1241019999999999</v>
      </c>
      <c r="S2732" s="1">
        <v>1.250068</v>
      </c>
      <c r="AB2732" s="5"/>
    </row>
    <row r="2733" spans="1:28" x14ac:dyDescent="0.2">
      <c r="A2733" s="4">
        <v>42131</v>
      </c>
      <c r="B2733" s="1" t="str">
        <f t="shared" si="66"/>
        <v>05-15</v>
      </c>
      <c r="C2733">
        <v>-0.10045900000000001</v>
      </c>
      <c r="D2733">
        <v>-0.112529</v>
      </c>
      <c r="E2733">
        <v>-0.115495</v>
      </c>
      <c r="F2733">
        <v>-0.110483</v>
      </c>
      <c r="G2733">
        <v>-9.8504999999999995E-2</v>
      </c>
      <c r="H2733">
        <v>-8.0474000000000004E-2</v>
      </c>
      <c r="I2733">
        <v>-5.7210999999999998E-2</v>
      </c>
      <c r="J2733">
        <v>-2.9456E-2</v>
      </c>
      <c r="K2733">
        <v>3.6950999999999998E-2</v>
      </c>
      <c r="L2733">
        <v>0.114235</v>
      </c>
      <c r="M2733">
        <v>0.28776800000000002</v>
      </c>
      <c r="N2733" s="1">
        <v>0.47051100000000001</v>
      </c>
      <c r="O2733">
        <v>0.650007</v>
      </c>
      <c r="P2733">
        <v>0.81920000000000004</v>
      </c>
      <c r="Q2733">
        <v>0.97453699999999999</v>
      </c>
      <c r="R2733">
        <v>1.1146769999999999</v>
      </c>
      <c r="S2733" s="1">
        <v>1.2396320000000001</v>
      </c>
      <c r="AB2733" s="5"/>
    </row>
    <row r="2734" spans="1:28" x14ac:dyDescent="0.2">
      <c r="A2734" s="4">
        <v>42132</v>
      </c>
      <c r="B2734" s="1" t="str">
        <f t="shared" si="66"/>
        <v>05-15</v>
      </c>
      <c r="C2734">
        <v>-0.10133300000000001</v>
      </c>
      <c r="D2734">
        <v>-0.112746</v>
      </c>
      <c r="E2734">
        <v>-0.115828</v>
      </c>
      <c r="F2734">
        <v>-0.11155900000000001</v>
      </c>
      <c r="G2734">
        <v>-0.100827</v>
      </c>
      <c r="H2734">
        <v>-8.4436999999999998E-2</v>
      </c>
      <c r="I2734">
        <v>-6.3119999999999996E-2</v>
      </c>
      <c r="J2734">
        <v>-3.7532999999999997E-2</v>
      </c>
      <c r="K2734">
        <v>2.4124E-2</v>
      </c>
      <c r="L2734">
        <v>9.6439999999999998E-2</v>
      </c>
      <c r="M2734">
        <v>0.26044699999999998</v>
      </c>
      <c r="N2734" s="1">
        <v>0.435141</v>
      </c>
      <c r="O2734">
        <v>0.60844299999999996</v>
      </c>
      <c r="P2734">
        <v>0.77320800000000001</v>
      </c>
      <c r="Q2734">
        <v>0.92558099999999999</v>
      </c>
      <c r="R2734">
        <v>1.0638620000000001</v>
      </c>
      <c r="S2734" s="1">
        <v>1.187716</v>
      </c>
      <c r="AB2734" s="5"/>
    </row>
    <row r="2735" spans="1:28" x14ac:dyDescent="0.2">
      <c r="A2735" s="4">
        <v>42135</v>
      </c>
      <c r="B2735" s="1" t="str">
        <f t="shared" si="66"/>
        <v>05-15</v>
      </c>
      <c r="C2735">
        <v>-9.1767000000000001E-2</v>
      </c>
      <c r="D2735">
        <v>-0.106071</v>
      </c>
      <c r="E2735">
        <v>-0.111419</v>
      </c>
      <c r="F2735">
        <v>-0.108862</v>
      </c>
      <c r="G2735">
        <v>-9.9352999999999997E-2</v>
      </c>
      <c r="H2735">
        <v>-8.3756999999999998E-2</v>
      </c>
      <c r="I2735">
        <v>-6.2854999999999994E-2</v>
      </c>
      <c r="J2735">
        <v>-3.7356E-2</v>
      </c>
      <c r="K2735">
        <v>2.4944999999999998E-2</v>
      </c>
      <c r="L2735">
        <v>9.8752000000000006E-2</v>
      </c>
      <c r="M2735">
        <v>0.267374</v>
      </c>
      <c r="N2735" s="1">
        <v>0.44776700000000003</v>
      </c>
      <c r="O2735">
        <v>0.62697899999999995</v>
      </c>
      <c r="P2735">
        <v>0.79735199999999995</v>
      </c>
      <c r="Q2735">
        <v>0.95475600000000005</v>
      </c>
      <c r="R2735">
        <v>1.097367</v>
      </c>
      <c r="S2735" s="1">
        <v>1.224823</v>
      </c>
      <c r="AB2735" s="5"/>
    </row>
    <row r="2736" spans="1:28" x14ac:dyDescent="0.2">
      <c r="A2736" s="4">
        <v>42136</v>
      </c>
      <c r="B2736" s="1" t="str">
        <f t="shared" si="66"/>
        <v>05-15</v>
      </c>
      <c r="C2736">
        <v>-0.10216500000000001</v>
      </c>
      <c r="D2736">
        <v>-0.113262</v>
      </c>
      <c r="E2736">
        <v>-0.115248</v>
      </c>
      <c r="F2736">
        <v>-0.109196</v>
      </c>
      <c r="G2736">
        <v>-9.6079999999999999E-2</v>
      </c>
      <c r="H2736">
        <v>-7.6783000000000004E-2</v>
      </c>
      <c r="I2736">
        <v>-5.2104999999999999E-2</v>
      </c>
      <c r="J2736">
        <v>-2.2769999999999999E-2</v>
      </c>
      <c r="K2736">
        <v>4.7315000000000003E-2</v>
      </c>
      <c r="L2736">
        <v>0.128969</v>
      </c>
      <c r="M2736">
        <v>0.31309500000000001</v>
      </c>
      <c r="N2736" s="1">
        <v>0.50827</v>
      </c>
      <c r="O2736">
        <v>0.70115700000000003</v>
      </c>
      <c r="P2736">
        <v>0.88387000000000004</v>
      </c>
      <c r="Q2736">
        <v>1.052179</v>
      </c>
      <c r="R2736">
        <v>1.204248</v>
      </c>
      <c r="S2736" s="1">
        <v>1.3397650000000001</v>
      </c>
      <c r="AB2736" s="5"/>
    </row>
    <row r="2737" spans="1:28" x14ac:dyDescent="0.2">
      <c r="A2737" s="4">
        <v>42137</v>
      </c>
      <c r="B2737" s="1" t="str">
        <f t="shared" si="66"/>
        <v>05-15</v>
      </c>
      <c r="C2737">
        <v>-9.5094999999999999E-2</v>
      </c>
      <c r="D2737">
        <v>-0.107872</v>
      </c>
      <c r="E2737">
        <v>-0.111676</v>
      </c>
      <c r="F2737">
        <v>-0.107543</v>
      </c>
      <c r="G2737">
        <v>-9.6416000000000002E-2</v>
      </c>
      <c r="H2737">
        <v>-7.9150999999999999E-2</v>
      </c>
      <c r="I2737">
        <v>-5.6524999999999999E-2</v>
      </c>
      <c r="J2737">
        <v>-2.9242000000000001E-2</v>
      </c>
      <c r="K2737">
        <v>3.6804999999999997E-2</v>
      </c>
      <c r="L2737">
        <v>0.114594</v>
      </c>
      <c r="M2737">
        <v>0.29178199999999999</v>
      </c>
      <c r="N2737" s="1">
        <v>0.481298</v>
      </c>
      <c r="O2737">
        <v>0.66986400000000001</v>
      </c>
      <c r="P2737">
        <v>0.84951299999999996</v>
      </c>
      <c r="Q2737">
        <v>1.0158609999999999</v>
      </c>
      <c r="R2737">
        <v>1.166895</v>
      </c>
      <c r="S2737" s="1">
        <v>1.302125</v>
      </c>
      <c r="AB2737" s="5"/>
    </row>
    <row r="2738" spans="1:28" x14ac:dyDescent="0.2">
      <c r="A2738" s="4">
        <v>42138</v>
      </c>
      <c r="B2738" s="1" t="str">
        <f t="shared" si="66"/>
        <v>05-15</v>
      </c>
      <c r="C2738">
        <v>-9.3493000000000007E-2</v>
      </c>
      <c r="D2738">
        <v>-0.10804900000000001</v>
      </c>
      <c r="E2738">
        <v>-0.112968</v>
      </c>
      <c r="F2738">
        <v>-0.109387</v>
      </c>
      <c r="G2738">
        <v>-9.8338999999999996E-2</v>
      </c>
      <c r="H2738">
        <v>-8.0756999999999995E-2</v>
      </c>
      <c r="I2738">
        <v>-5.7486000000000002E-2</v>
      </c>
      <c r="J2738">
        <v>-2.929E-2</v>
      </c>
      <c r="K2738">
        <v>3.9190000000000003E-2</v>
      </c>
      <c r="L2738">
        <v>0.11995400000000001</v>
      </c>
      <c r="M2738">
        <v>0.30380699999999999</v>
      </c>
      <c r="N2738" s="1">
        <v>0.50001600000000002</v>
      </c>
      <c r="O2738">
        <v>0.69474199999999997</v>
      </c>
      <c r="P2738">
        <v>0.879834</v>
      </c>
      <c r="Q2738">
        <v>1.050926</v>
      </c>
      <c r="R2738">
        <v>1.20611</v>
      </c>
      <c r="S2738" s="1">
        <v>1.3450310000000001</v>
      </c>
      <c r="AB2738" s="5"/>
    </row>
    <row r="2739" spans="1:28" x14ac:dyDescent="0.2">
      <c r="A2739" s="4">
        <v>42139</v>
      </c>
      <c r="B2739" s="1" t="str">
        <f t="shared" si="66"/>
        <v>05-15</v>
      </c>
      <c r="C2739">
        <v>-9.4034999999999994E-2</v>
      </c>
      <c r="D2739">
        <v>-0.110315</v>
      </c>
      <c r="E2739">
        <v>-0.116976</v>
      </c>
      <c r="F2739">
        <v>-0.115148</v>
      </c>
      <c r="G2739">
        <v>-0.105855</v>
      </c>
      <c r="H2739">
        <v>-9.0025999999999995E-2</v>
      </c>
      <c r="I2739">
        <v>-6.8499000000000004E-2</v>
      </c>
      <c r="J2739">
        <v>-4.2033000000000001E-2</v>
      </c>
      <c r="K2739">
        <v>2.3040999999999999E-2</v>
      </c>
      <c r="L2739">
        <v>0.10048600000000001</v>
      </c>
      <c r="M2739">
        <v>0.27800900000000001</v>
      </c>
      <c r="N2739" s="1">
        <v>0.46832099999999999</v>
      </c>
      <c r="O2739">
        <v>0.65756899999999996</v>
      </c>
      <c r="P2739">
        <v>0.83756699999999995</v>
      </c>
      <c r="Q2739">
        <v>1.003903</v>
      </c>
      <c r="R2739">
        <v>1.15463</v>
      </c>
      <c r="S2739" s="1">
        <v>1.289355</v>
      </c>
      <c r="AB2739" s="5"/>
    </row>
    <row r="2740" spans="1:28" x14ac:dyDescent="0.2">
      <c r="A2740" s="4">
        <v>42142</v>
      </c>
      <c r="B2740" s="1" t="str">
        <f t="shared" si="66"/>
        <v>05-15</v>
      </c>
      <c r="C2740">
        <v>-0.107252</v>
      </c>
      <c r="D2740">
        <v>-0.118897</v>
      </c>
      <c r="E2740">
        <v>-0.12156699999999999</v>
      </c>
      <c r="F2740">
        <v>-0.11629100000000001</v>
      </c>
      <c r="G2740">
        <v>-0.104009</v>
      </c>
      <c r="H2740">
        <v>-8.5573999999999997E-2</v>
      </c>
      <c r="I2740">
        <v>-6.1760000000000002E-2</v>
      </c>
      <c r="J2740">
        <v>-3.3272999999999997E-2</v>
      </c>
      <c r="K2740">
        <v>3.5236999999999997E-2</v>
      </c>
      <c r="L2740">
        <v>0.11555</v>
      </c>
      <c r="M2740">
        <v>0.29790699999999998</v>
      </c>
      <c r="N2740" s="1">
        <v>0.492618</v>
      </c>
      <c r="O2740">
        <v>0.68623900000000004</v>
      </c>
      <c r="P2740">
        <v>0.87065899999999996</v>
      </c>
      <c r="Q2740">
        <v>1.041385</v>
      </c>
      <c r="R2740">
        <v>1.196329</v>
      </c>
      <c r="S2740" s="1">
        <v>1.334962</v>
      </c>
      <c r="AB2740" s="5"/>
    </row>
    <row r="2741" spans="1:28" x14ac:dyDescent="0.2">
      <c r="A2741" s="4">
        <v>42143</v>
      </c>
      <c r="B2741" s="1" t="str">
        <f t="shared" si="66"/>
        <v>05-15</v>
      </c>
      <c r="C2741">
        <v>-9.6908999999999995E-2</v>
      </c>
      <c r="D2741">
        <v>-0.11480799999999999</v>
      </c>
      <c r="E2741">
        <v>-0.122839</v>
      </c>
      <c r="F2741">
        <v>-0.12214999999999999</v>
      </c>
      <c r="G2741">
        <v>-0.11378099999999999</v>
      </c>
      <c r="H2741">
        <v>-9.8677000000000001E-2</v>
      </c>
      <c r="I2741">
        <v>-7.7692999999999998E-2</v>
      </c>
      <c r="J2741">
        <v>-5.1604999999999998E-2</v>
      </c>
      <c r="K2741">
        <v>1.3154000000000001E-2</v>
      </c>
      <c r="L2741">
        <v>9.0775999999999996E-2</v>
      </c>
      <c r="M2741">
        <v>0.26973000000000003</v>
      </c>
      <c r="N2741" s="1">
        <v>0.46235199999999999</v>
      </c>
      <c r="O2741">
        <v>0.65426700000000004</v>
      </c>
      <c r="P2741">
        <v>0.83691099999999996</v>
      </c>
      <c r="Q2741">
        <v>1.0056229999999999</v>
      </c>
      <c r="R2741">
        <v>1.1583019999999999</v>
      </c>
      <c r="S2741" s="1">
        <v>1.294475</v>
      </c>
      <c r="AB2741" s="5"/>
    </row>
    <row r="2742" spans="1:28" x14ac:dyDescent="0.2">
      <c r="A2742" s="4">
        <v>42144</v>
      </c>
      <c r="B2742" s="1" t="str">
        <f t="shared" si="66"/>
        <v>05-15</v>
      </c>
      <c r="C2742">
        <v>-9.5537999999999998E-2</v>
      </c>
      <c r="D2742">
        <v>-0.115118</v>
      </c>
      <c r="E2742">
        <v>-0.124539</v>
      </c>
      <c r="F2742">
        <v>-0.124989</v>
      </c>
      <c r="G2742">
        <v>-0.117544</v>
      </c>
      <c r="H2742">
        <v>-0.10318099999999999</v>
      </c>
      <c r="I2742">
        <v>-8.2782999999999995E-2</v>
      </c>
      <c r="J2742">
        <v>-5.7151E-2</v>
      </c>
      <c r="K2742">
        <v>7.0000000000000001E-3</v>
      </c>
      <c r="L2742">
        <v>8.4305000000000005E-2</v>
      </c>
      <c r="M2742">
        <v>0.26308900000000002</v>
      </c>
      <c r="N2742" s="1">
        <v>0.45571600000000001</v>
      </c>
      <c r="O2742">
        <v>0.64751800000000004</v>
      </c>
      <c r="P2742">
        <v>0.82980600000000004</v>
      </c>
      <c r="Q2742">
        <v>0.997892</v>
      </c>
      <c r="R2742">
        <v>1.149699</v>
      </c>
      <c r="S2742" s="1">
        <v>1.2848029999999999</v>
      </c>
      <c r="AB2742" s="5"/>
    </row>
    <row r="2743" spans="1:28" x14ac:dyDescent="0.2">
      <c r="A2743" s="4">
        <v>42145</v>
      </c>
      <c r="B2743" s="1" t="str">
        <f t="shared" si="66"/>
        <v>05-15</v>
      </c>
      <c r="C2743">
        <v>-9.7597000000000003E-2</v>
      </c>
      <c r="D2743">
        <v>-0.11770700000000001</v>
      </c>
      <c r="E2743">
        <v>-0.12718399999999999</v>
      </c>
      <c r="F2743">
        <v>-0.12731000000000001</v>
      </c>
      <c r="G2743">
        <v>-0.11924</v>
      </c>
      <c r="H2743">
        <v>-0.104023</v>
      </c>
      <c r="I2743">
        <v>-8.2599000000000006E-2</v>
      </c>
      <c r="J2743">
        <v>-5.5819000000000001E-2</v>
      </c>
      <c r="K2743">
        <v>1.0828000000000001E-2</v>
      </c>
      <c r="L2743">
        <v>9.0693999999999997E-2</v>
      </c>
      <c r="M2743">
        <v>0.27415600000000001</v>
      </c>
      <c r="N2743" s="1">
        <v>0.47036600000000001</v>
      </c>
      <c r="O2743">
        <v>0.66451400000000005</v>
      </c>
      <c r="P2743">
        <v>0.84806199999999998</v>
      </c>
      <c r="Q2743">
        <v>1.0165839999999999</v>
      </c>
      <c r="R2743">
        <v>1.168283</v>
      </c>
      <c r="S2743" s="1">
        <v>1.302989</v>
      </c>
      <c r="AB2743" s="5"/>
    </row>
    <row r="2744" spans="1:28" x14ac:dyDescent="0.2">
      <c r="A2744" s="4">
        <v>42146</v>
      </c>
      <c r="B2744" s="1" t="str">
        <f t="shared" si="66"/>
        <v>05-15</v>
      </c>
      <c r="C2744">
        <v>-0.105029</v>
      </c>
      <c r="D2744">
        <v>-0.122459</v>
      </c>
      <c r="E2744">
        <v>-0.129744</v>
      </c>
      <c r="F2744">
        <v>-0.128104</v>
      </c>
      <c r="G2744">
        <v>-0.118644</v>
      </c>
      <c r="H2744">
        <v>-0.10236199999999999</v>
      </c>
      <c r="I2744">
        <v>-8.0157999999999993E-2</v>
      </c>
      <c r="J2744">
        <v>-5.2843000000000001E-2</v>
      </c>
      <c r="K2744">
        <v>1.4272E-2</v>
      </c>
      <c r="L2744">
        <v>9.3987000000000001E-2</v>
      </c>
      <c r="M2744">
        <v>0.27598400000000001</v>
      </c>
      <c r="N2744" s="1">
        <v>0.469972</v>
      </c>
      <c r="O2744">
        <v>0.66174299999999997</v>
      </c>
      <c r="P2744">
        <v>0.84309100000000003</v>
      </c>
      <c r="Q2744">
        <v>1.009747</v>
      </c>
      <c r="R2744">
        <v>1.1599740000000001</v>
      </c>
      <c r="S2744" s="1">
        <v>1.293598</v>
      </c>
      <c r="AB2744" s="5"/>
    </row>
    <row r="2745" spans="1:28" x14ac:dyDescent="0.2">
      <c r="A2745" s="4">
        <v>42149</v>
      </c>
      <c r="B2745" s="1" t="str">
        <f t="shared" si="66"/>
        <v>05-15</v>
      </c>
      <c r="C2745">
        <v>-0.102982</v>
      </c>
      <c r="D2745">
        <v>-0.11944399999999999</v>
      </c>
      <c r="E2745">
        <v>-0.12621499999999999</v>
      </c>
      <c r="F2745">
        <v>-0.124428</v>
      </c>
      <c r="G2745">
        <v>-0.115108</v>
      </c>
      <c r="H2745">
        <v>-9.9186999999999997E-2</v>
      </c>
      <c r="I2745">
        <v>-7.7508999999999995E-2</v>
      </c>
      <c r="J2745">
        <v>-5.0835999999999999E-2</v>
      </c>
      <c r="K2745">
        <v>1.4799E-2</v>
      </c>
      <c r="L2745">
        <v>9.2969999999999997E-2</v>
      </c>
      <c r="M2745">
        <v>0.272283</v>
      </c>
      <c r="N2745" s="1">
        <v>0.46459400000000001</v>
      </c>
      <c r="O2745">
        <v>0.655806</v>
      </c>
      <c r="P2745">
        <v>0.83755100000000005</v>
      </c>
      <c r="Q2745">
        <v>1.0052970000000001</v>
      </c>
      <c r="R2745">
        <v>1.1570240000000001</v>
      </c>
      <c r="S2745" s="1">
        <v>1.292314</v>
      </c>
      <c r="AB2745" s="5"/>
    </row>
    <row r="2746" spans="1:28" x14ac:dyDescent="0.2">
      <c r="A2746" s="4">
        <v>42150</v>
      </c>
      <c r="B2746" s="1" t="str">
        <f t="shared" si="66"/>
        <v>05-15</v>
      </c>
      <c r="C2746">
        <v>-0.10377500000000001</v>
      </c>
      <c r="D2746">
        <v>-0.119837</v>
      </c>
      <c r="E2746">
        <v>-0.125885</v>
      </c>
      <c r="F2746">
        <v>-0.123125</v>
      </c>
      <c r="G2746">
        <v>-0.112651</v>
      </c>
      <c r="H2746">
        <v>-9.5449000000000006E-2</v>
      </c>
      <c r="I2746">
        <v>-7.2408E-2</v>
      </c>
      <c r="J2746">
        <v>-4.4332000000000003E-2</v>
      </c>
      <c r="K2746">
        <v>2.4107E-2</v>
      </c>
      <c r="L2746">
        <v>0.10492600000000001</v>
      </c>
      <c r="M2746">
        <v>0.28861900000000001</v>
      </c>
      <c r="N2746" s="1">
        <v>0.48380099999999998</v>
      </c>
      <c r="O2746">
        <v>0.67640699999999998</v>
      </c>
      <c r="P2746">
        <v>0.85831900000000005</v>
      </c>
      <c r="Q2746">
        <v>1.025328</v>
      </c>
      <c r="R2746">
        <v>1.175735</v>
      </c>
      <c r="S2746" s="1">
        <v>1.3093969999999999</v>
      </c>
      <c r="AB2746" s="5"/>
    </row>
    <row r="2747" spans="1:28" x14ac:dyDescent="0.2">
      <c r="A2747" s="4">
        <v>42151</v>
      </c>
      <c r="B2747" s="1" t="str">
        <f t="shared" si="66"/>
        <v>05-15</v>
      </c>
      <c r="C2747">
        <v>-9.0663999999999995E-2</v>
      </c>
      <c r="D2747">
        <v>-0.109204</v>
      </c>
      <c r="E2747">
        <v>-0.117619</v>
      </c>
      <c r="F2747">
        <v>-0.117119</v>
      </c>
      <c r="G2747">
        <v>-0.10880099999999999</v>
      </c>
      <c r="H2747">
        <v>-9.3653E-2</v>
      </c>
      <c r="I2747">
        <v>-7.2570999999999997E-2</v>
      </c>
      <c r="J2747">
        <v>-4.6358999999999997E-2</v>
      </c>
      <c r="K2747">
        <v>1.8620000000000001E-2</v>
      </c>
      <c r="L2747">
        <v>9.6311999999999995E-2</v>
      </c>
      <c r="M2747">
        <v>0.274642</v>
      </c>
      <c r="N2747" s="1">
        <v>0.46547899999999998</v>
      </c>
      <c r="O2747">
        <v>0.65457299999999996</v>
      </c>
      <c r="P2747">
        <v>0.83364799999999994</v>
      </c>
      <c r="Q2747">
        <v>0.998363</v>
      </c>
      <c r="R2747">
        <v>1.146909</v>
      </c>
      <c r="S2747" s="1">
        <v>1.2790539999999999</v>
      </c>
      <c r="AB2747" s="5"/>
    </row>
    <row r="2748" spans="1:28" x14ac:dyDescent="0.2">
      <c r="A2748" s="4">
        <v>42152</v>
      </c>
      <c r="B2748" s="1" t="str">
        <f t="shared" si="66"/>
        <v>05-15</v>
      </c>
      <c r="C2748">
        <v>-9.8899000000000001E-2</v>
      </c>
      <c r="D2748">
        <v>-0.114381</v>
      </c>
      <c r="E2748">
        <v>-0.120281</v>
      </c>
      <c r="F2748">
        <v>-0.11774999999999999</v>
      </c>
      <c r="G2748">
        <v>-0.10782799999999999</v>
      </c>
      <c r="H2748">
        <v>-9.1454999999999995E-2</v>
      </c>
      <c r="I2748">
        <v>-6.9481000000000001E-2</v>
      </c>
      <c r="J2748">
        <v>-4.267E-2</v>
      </c>
      <c r="K2748">
        <v>2.2772000000000001E-2</v>
      </c>
      <c r="L2748">
        <v>0.100151</v>
      </c>
      <c r="M2748">
        <v>0.27630399999999999</v>
      </c>
      <c r="N2748" s="1">
        <v>0.46382400000000001</v>
      </c>
      <c r="O2748">
        <v>0.64921200000000001</v>
      </c>
      <c r="P2748">
        <v>0.82463699999999995</v>
      </c>
      <c r="Q2748">
        <v>0.98600900000000002</v>
      </c>
      <c r="R2748">
        <v>1.13164</v>
      </c>
      <c r="S2748" s="1">
        <v>1.2613399999999999</v>
      </c>
      <c r="AB2748" s="5"/>
    </row>
    <row r="2749" spans="1:28" x14ac:dyDescent="0.2">
      <c r="A2749" s="4">
        <v>42153</v>
      </c>
      <c r="B2749" s="1" t="str">
        <f t="shared" si="66"/>
        <v>05-15</v>
      </c>
      <c r="C2749">
        <v>-8.3890000000000006E-2</v>
      </c>
      <c r="D2749">
        <v>-0.103454</v>
      </c>
      <c r="E2749">
        <v>-0.11258700000000001</v>
      </c>
      <c r="F2749">
        <v>-0.112577</v>
      </c>
      <c r="G2749">
        <v>-0.104585</v>
      </c>
      <c r="H2749">
        <v>-8.9656E-2</v>
      </c>
      <c r="I2749">
        <v>-6.8729999999999999E-2</v>
      </c>
      <c r="J2749">
        <v>-4.2648999999999999E-2</v>
      </c>
      <c r="K2749">
        <v>2.2034000000000002E-2</v>
      </c>
      <c r="L2749">
        <v>9.9252000000000007E-2</v>
      </c>
      <c r="M2749">
        <v>0.27577600000000002</v>
      </c>
      <c r="N2749" s="1">
        <v>0.46355400000000002</v>
      </c>
      <c r="O2749">
        <v>0.64854400000000001</v>
      </c>
      <c r="P2749">
        <v>0.82283399999999995</v>
      </c>
      <c r="Q2749">
        <v>0.98246500000000003</v>
      </c>
      <c r="R2749">
        <v>1.1259570000000001</v>
      </c>
      <c r="S2749" s="1">
        <v>1.2533339999999999</v>
      </c>
      <c r="AB2749" s="5"/>
    </row>
    <row r="2750" spans="1:28" x14ac:dyDescent="0.2">
      <c r="A2750" s="4">
        <v>42156</v>
      </c>
      <c r="B2750" s="1" t="str">
        <f t="shared" si="66"/>
        <v>06-15</v>
      </c>
      <c r="C2750">
        <v>-9.2606999999999995E-2</v>
      </c>
      <c r="D2750">
        <v>-0.10896400000000001</v>
      </c>
      <c r="E2750">
        <v>-0.11568199999999999</v>
      </c>
      <c r="F2750">
        <v>-0.11390400000000001</v>
      </c>
      <c r="G2750">
        <v>-0.10466200000000001</v>
      </c>
      <c r="H2750">
        <v>-8.8894000000000001E-2</v>
      </c>
      <c r="I2750">
        <v>-6.7446999999999993E-2</v>
      </c>
      <c r="J2750">
        <v>-4.1085000000000003E-2</v>
      </c>
      <c r="K2750">
        <v>2.3688000000000001E-2</v>
      </c>
      <c r="L2750">
        <v>0.100685</v>
      </c>
      <c r="M2750">
        <v>0.27681099999999997</v>
      </c>
      <c r="N2750" s="1">
        <v>0.46503</v>
      </c>
      <c r="O2750">
        <v>0.651536</v>
      </c>
      <c r="P2750">
        <v>0.82823199999999997</v>
      </c>
      <c r="Q2750">
        <v>0.99081699999999995</v>
      </c>
      <c r="R2750">
        <v>1.1374580000000001</v>
      </c>
      <c r="S2750" s="1">
        <v>1.2678700000000001</v>
      </c>
      <c r="AB2750" s="5"/>
    </row>
    <row r="2751" spans="1:28" x14ac:dyDescent="0.2">
      <c r="A2751" s="4">
        <v>42157</v>
      </c>
      <c r="B2751" s="1" t="str">
        <f t="shared" si="66"/>
        <v>06-15</v>
      </c>
      <c r="C2751">
        <v>-0.102782</v>
      </c>
      <c r="D2751">
        <v>-0.11353100000000001</v>
      </c>
      <c r="E2751">
        <v>-0.11418300000000001</v>
      </c>
      <c r="F2751">
        <v>-0.105985</v>
      </c>
      <c r="G2751">
        <v>-9.0063000000000004E-2</v>
      </c>
      <c r="H2751">
        <v>-6.7434999999999995E-2</v>
      </c>
      <c r="I2751">
        <v>-3.9016000000000002E-2</v>
      </c>
      <c r="J2751">
        <v>-5.6350000000000003E-3</v>
      </c>
      <c r="K2751">
        <v>7.3121000000000005E-2</v>
      </c>
      <c r="L2751">
        <v>0.16375700000000001</v>
      </c>
      <c r="M2751">
        <v>0.365232</v>
      </c>
      <c r="N2751" s="1">
        <v>0.575407</v>
      </c>
      <c r="O2751">
        <v>0.78011200000000003</v>
      </c>
      <c r="P2751">
        <v>0.971329</v>
      </c>
      <c r="Q2751">
        <v>1.1450769999999999</v>
      </c>
      <c r="R2751">
        <v>1.2999449999999999</v>
      </c>
      <c r="S2751" s="1">
        <v>1.4361060000000001</v>
      </c>
      <c r="AB2751" s="5"/>
    </row>
    <row r="2752" spans="1:28" x14ac:dyDescent="0.2">
      <c r="A2752" s="4">
        <v>42158</v>
      </c>
      <c r="B2752" s="1" t="str">
        <f t="shared" si="66"/>
        <v>06-15</v>
      </c>
      <c r="C2752">
        <v>-9.3944E-2</v>
      </c>
      <c r="D2752">
        <v>-0.103981</v>
      </c>
      <c r="E2752">
        <v>-0.10388799999999999</v>
      </c>
      <c r="F2752">
        <v>-9.4852000000000006E-2</v>
      </c>
      <c r="G2752">
        <v>-7.7956999999999999E-2</v>
      </c>
      <c r="H2752">
        <v>-5.4185999999999998E-2</v>
      </c>
      <c r="I2752">
        <v>-2.443E-2</v>
      </c>
      <c r="J2752">
        <v>1.0501E-2</v>
      </c>
      <c r="K2752">
        <v>9.3025999999999998E-2</v>
      </c>
      <c r="L2752">
        <v>0.188333</v>
      </c>
      <c r="M2752">
        <v>0.401642</v>
      </c>
      <c r="N2752" s="1">
        <v>0.62628799999999996</v>
      </c>
      <c r="O2752">
        <v>0.84709699999999999</v>
      </c>
      <c r="P2752">
        <v>1.055064</v>
      </c>
      <c r="Q2752">
        <v>1.2453590000000001</v>
      </c>
      <c r="R2752">
        <v>1.415915</v>
      </c>
      <c r="S2752" s="1">
        <v>1.5664370000000001</v>
      </c>
      <c r="AB2752" s="5"/>
    </row>
    <row r="2753" spans="1:28" x14ac:dyDescent="0.2">
      <c r="A2753" s="4">
        <v>42159</v>
      </c>
      <c r="B2753" s="1" t="str">
        <f t="shared" si="66"/>
        <v>06-15</v>
      </c>
      <c r="C2753">
        <v>-9.0443999999999997E-2</v>
      </c>
      <c r="D2753">
        <v>-0.10817300000000001</v>
      </c>
      <c r="E2753">
        <v>-0.113872</v>
      </c>
      <c r="F2753">
        <v>-0.10903400000000001</v>
      </c>
      <c r="G2753">
        <v>-9.5005000000000006E-2</v>
      </c>
      <c r="H2753">
        <v>-7.2999999999999995E-2</v>
      </c>
      <c r="I2753">
        <v>-4.4114E-2</v>
      </c>
      <c r="J2753">
        <v>-9.3310000000000008E-3</v>
      </c>
      <c r="K2753">
        <v>7.4479000000000004E-2</v>
      </c>
      <c r="L2753">
        <v>0.1724</v>
      </c>
      <c r="M2753">
        <v>0.39230500000000001</v>
      </c>
      <c r="N2753" s="1">
        <v>0.62279799999999996</v>
      </c>
      <c r="O2753">
        <v>0.84727399999999997</v>
      </c>
      <c r="P2753">
        <v>1.056422</v>
      </c>
      <c r="Q2753">
        <v>1.245681</v>
      </c>
      <c r="R2753">
        <v>1.4134960000000001</v>
      </c>
      <c r="S2753" s="1">
        <v>1.5601419999999999</v>
      </c>
      <c r="AB2753" s="5"/>
    </row>
    <row r="2754" spans="1:28" x14ac:dyDescent="0.2">
      <c r="A2754" s="4">
        <v>42160</v>
      </c>
      <c r="B2754" s="1" t="str">
        <f t="shared" si="66"/>
        <v>06-15</v>
      </c>
      <c r="C2754">
        <v>-9.4964999999999994E-2</v>
      </c>
      <c r="D2754">
        <v>-0.111398</v>
      </c>
      <c r="E2754">
        <v>-0.115088</v>
      </c>
      <c r="F2754">
        <v>-0.107685</v>
      </c>
      <c r="G2754">
        <v>-9.0666999999999998E-2</v>
      </c>
      <c r="H2754">
        <v>-6.5365000000000006E-2</v>
      </c>
      <c r="I2754">
        <v>-3.2968999999999998E-2</v>
      </c>
      <c r="J2754">
        <v>5.4539999999999996E-3</v>
      </c>
      <c r="K2754">
        <v>9.6670000000000006E-2</v>
      </c>
      <c r="L2754">
        <v>0.20183300000000001</v>
      </c>
      <c r="M2754">
        <v>0.43471900000000002</v>
      </c>
      <c r="N2754" s="1">
        <v>0.67542000000000002</v>
      </c>
      <c r="O2754">
        <v>0.90718299999999996</v>
      </c>
      <c r="P2754">
        <v>1.121024</v>
      </c>
      <c r="Q2754">
        <v>1.3128949999999999</v>
      </c>
      <c r="R2754">
        <v>1.481781</v>
      </c>
      <c r="S2754" s="1">
        <v>1.6284479999999999</v>
      </c>
      <c r="AB2754" s="5"/>
    </row>
    <row r="2755" spans="1:28" x14ac:dyDescent="0.2">
      <c r="A2755" s="4">
        <v>42163</v>
      </c>
      <c r="B2755" s="1" t="str">
        <f t="shared" ref="B2755:B2818" si="67">TEXT(A2755,"mm-aa")</f>
        <v>06-15</v>
      </c>
      <c r="C2755">
        <v>-9.2397999999999994E-2</v>
      </c>
      <c r="D2755">
        <v>-0.108561</v>
      </c>
      <c r="E2755">
        <v>-0.111872</v>
      </c>
      <c r="F2755">
        <v>-0.103991</v>
      </c>
      <c r="G2755">
        <v>-8.6411000000000002E-2</v>
      </c>
      <c r="H2755">
        <v>-6.0470999999999997E-2</v>
      </c>
      <c r="I2755">
        <v>-2.7373000000000001E-2</v>
      </c>
      <c r="J2755">
        <v>1.1808000000000001E-2</v>
      </c>
      <c r="K2755">
        <v>0.104672</v>
      </c>
      <c r="L2755">
        <v>0.211614</v>
      </c>
      <c r="M2755">
        <v>0.44826100000000002</v>
      </c>
      <c r="N2755" s="1">
        <v>0.69276400000000005</v>
      </c>
      <c r="O2755">
        <v>0.92818299999999998</v>
      </c>
      <c r="P2755">
        <v>1.1454230000000001</v>
      </c>
      <c r="Q2755">
        <v>1.3403750000000001</v>
      </c>
      <c r="R2755">
        <v>1.5120039999999999</v>
      </c>
      <c r="S2755" s="1">
        <v>1.6610799999999999</v>
      </c>
      <c r="AB2755" s="5"/>
    </row>
    <row r="2756" spans="1:28" x14ac:dyDescent="0.2">
      <c r="A2756" s="4">
        <v>42164</v>
      </c>
      <c r="B2756" s="1" t="str">
        <f t="shared" si="67"/>
        <v>06-15</v>
      </c>
      <c r="C2756">
        <v>-9.7074999999999995E-2</v>
      </c>
      <c r="D2756">
        <v>-0.110309</v>
      </c>
      <c r="E2756">
        <v>-0.11097700000000001</v>
      </c>
      <c r="F2756">
        <v>-0.10068299999999999</v>
      </c>
      <c r="G2756">
        <v>-8.0870999999999998E-2</v>
      </c>
      <c r="H2756">
        <v>-5.2838000000000003E-2</v>
      </c>
      <c r="I2756">
        <v>-1.7753999999999999E-2</v>
      </c>
      <c r="J2756">
        <v>2.3334000000000001E-2</v>
      </c>
      <c r="K2756">
        <v>0.119864</v>
      </c>
      <c r="L2756">
        <v>0.23037299999999999</v>
      </c>
      <c r="M2756">
        <v>0.47413699999999998</v>
      </c>
      <c r="N2756" s="1">
        <v>0.72587400000000002</v>
      </c>
      <c r="O2756">
        <v>0.96857300000000002</v>
      </c>
      <c r="P2756">
        <v>1.1929529999999999</v>
      </c>
      <c r="Q2756">
        <v>1.394703</v>
      </c>
      <c r="R2756">
        <v>1.572621</v>
      </c>
      <c r="S2756" s="1">
        <v>1.7273559999999999</v>
      </c>
      <c r="AB2756" s="5"/>
    </row>
    <row r="2757" spans="1:28" x14ac:dyDescent="0.2">
      <c r="A2757" s="4">
        <v>42165</v>
      </c>
      <c r="B2757" s="1" t="str">
        <f t="shared" si="67"/>
        <v>06-15</v>
      </c>
      <c r="C2757">
        <v>-8.6927000000000004E-2</v>
      </c>
      <c r="D2757">
        <v>-0.100137</v>
      </c>
      <c r="E2757">
        <v>-0.101183</v>
      </c>
      <c r="F2757">
        <v>-9.1560000000000002E-2</v>
      </c>
      <c r="G2757">
        <v>-7.2617000000000001E-2</v>
      </c>
      <c r="H2757">
        <v>-4.5579000000000001E-2</v>
      </c>
      <c r="I2757">
        <v>-1.1547999999999999E-2</v>
      </c>
      <c r="J2757">
        <v>2.8480999999999999E-2</v>
      </c>
      <c r="K2757">
        <v>0.12303600000000001</v>
      </c>
      <c r="L2757">
        <v>0.23195499999999999</v>
      </c>
      <c r="M2757">
        <v>0.474186</v>
      </c>
      <c r="N2757" s="1">
        <v>0.72677700000000001</v>
      </c>
      <c r="O2757">
        <v>0.972441</v>
      </c>
      <c r="P2757">
        <v>1.2013590000000001</v>
      </c>
      <c r="Q2757">
        <v>1.40863</v>
      </c>
      <c r="R2757">
        <v>1.5925149999999999</v>
      </c>
      <c r="S2757" s="1">
        <v>1.753226</v>
      </c>
      <c r="AB2757" s="5"/>
    </row>
    <row r="2758" spans="1:28" x14ac:dyDescent="0.2">
      <c r="A2758" s="4">
        <v>42166</v>
      </c>
      <c r="B2758" s="1" t="str">
        <f t="shared" si="67"/>
        <v>06-15</v>
      </c>
      <c r="C2758">
        <v>-9.6421000000000007E-2</v>
      </c>
      <c r="D2758">
        <v>-0.108997</v>
      </c>
      <c r="E2758">
        <v>-0.109459</v>
      </c>
      <c r="F2758">
        <v>-9.9378999999999995E-2</v>
      </c>
      <c r="G2758">
        <v>-8.0168000000000003E-2</v>
      </c>
      <c r="H2758">
        <v>-5.3093000000000001E-2</v>
      </c>
      <c r="I2758">
        <v>-1.9292E-2</v>
      </c>
      <c r="J2758">
        <v>2.0219999999999998E-2</v>
      </c>
      <c r="K2758">
        <v>0.112844</v>
      </c>
      <c r="L2758">
        <v>0.218636</v>
      </c>
      <c r="M2758">
        <v>0.45138200000000001</v>
      </c>
      <c r="N2758" s="1">
        <v>0.69118000000000002</v>
      </c>
      <c r="O2758">
        <v>0.92211799999999999</v>
      </c>
      <c r="P2758">
        <v>1.1356679999999999</v>
      </c>
      <c r="Q2758">
        <v>1.32799</v>
      </c>
      <c r="R2758">
        <v>1.498121</v>
      </c>
      <c r="S2758" s="1">
        <v>1.646784</v>
      </c>
      <c r="AB2758" s="5"/>
    </row>
    <row r="2759" spans="1:28" x14ac:dyDescent="0.2">
      <c r="A2759" s="4">
        <v>42167</v>
      </c>
      <c r="B2759" s="1" t="str">
        <f t="shared" si="67"/>
        <v>06-15</v>
      </c>
      <c r="C2759">
        <v>-8.7844000000000005E-2</v>
      </c>
      <c r="D2759">
        <v>-8.8414999999999994E-2</v>
      </c>
      <c r="E2759">
        <v>-7.9625000000000001E-2</v>
      </c>
      <c r="F2759">
        <v>-6.2576999999999994E-2</v>
      </c>
      <c r="G2759">
        <v>-3.8278E-2</v>
      </c>
      <c r="H2759">
        <v>-7.6429999999999996E-3</v>
      </c>
      <c r="I2759">
        <v>2.8494999999999999E-2</v>
      </c>
      <c r="J2759">
        <v>6.9377999999999995E-2</v>
      </c>
      <c r="K2759">
        <v>0.16270299999999999</v>
      </c>
      <c r="L2759">
        <v>0.26758100000000001</v>
      </c>
      <c r="M2759">
        <v>0.49723699999999998</v>
      </c>
      <c r="N2759" s="1">
        <v>0.73549600000000004</v>
      </c>
      <c r="O2759">
        <v>0.96791199999999999</v>
      </c>
      <c r="P2759">
        <v>1.18588</v>
      </c>
      <c r="Q2759">
        <v>1.3847849999999999</v>
      </c>
      <c r="R2759">
        <v>1.562681</v>
      </c>
      <c r="S2759" s="1">
        <v>1.7193510000000001</v>
      </c>
      <c r="AB2759" s="5"/>
    </row>
    <row r="2760" spans="1:28" x14ac:dyDescent="0.2">
      <c r="A2760" s="4">
        <v>42170</v>
      </c>
      <c r="B2760" s="1" t="str">
        <f t="shared" si="67"/>
        <v>06-15</v>
      </c>
      <c r="C2760">
        <v>-8.9705999999999994E-2</v>
      </c>
      <c r="D2760">
        <v>-7.7479000000000006E-2</v>
      </c>
      <c r="E2760">
        <v>-5.7696999999999998E-2</v>
      </c>
      <c r="F2760">
        <v>-3.1273000000000002E-2</v>
      </c>
      <c r="G2760">
        <v>9.59E-4</v>
      </c>
      <c r="H2760">
        <v>3.8240999999999997E-2</v>
      </c>
      <c r="I2760">
        <v>7.9882999999999996E-2</v>
      </c>
      <c r="J2760">
        <v>0.12525600000000001</v>
      </c>
      <c r="K2760">
        <v>0.22497200000000001</v>
      </c>
      <c r="L2760">
        <v>0.33344400000000002</v>
      </c>
      <c r="M2760">
        <v>0.56438100000000002</v>
      </c>
      <c r="N2760" s="1">
        <v>0.79907300000000003</v>
      </c>
      <c r="O2760">
        <v>1.0255339999999999</v>
      </c>
      <c r="P2760">
        <v>1.2366809999999999</v>
      </c>
      <c r="Q2760">
        <v>1.4287909999999999</v>
      </c>
      <c r="R2760">
        <v>1.6004039999999999</v>
      </c>
      <c r="S2760" s="1">
        <v>1.751528</v>
      </c>
      <c r="AB2760" s="5"/>
    </row>
    <row r="2761" spans="1:28" x14ac:dyDescent="0.2">
      <c r="A2761" s="4">
        <v>42171</v>
      </c>
      <c r="B2761" s="1" t="str">
        <f t="shared" si="67"/>
        <v>06-15</v>
      </c>
      <c r="C2761">
        <v>-7.1582000000000007E-2</v>
      </c>
      <c r="D2761">
        <v>-6.4645999999999995E-2</v>
      </c>
      <c r="E2761">
        <v>-4.8690999999999998E-2</v>
      </c>
      <c r="F2761">
        <v>-2.4906999999999999E-2</v>
      </c>
      <c r="G2761">
        <v>5.6290000000000003E-3</v>
      </c>
      <c r="H2761">
        <v>4.1953999999999998E-2</v>
      </c>
      <c r="I2761">
        <v>8.3199999999999996E-2</v>
      </c>
      <c r="J2761">
        <v>0.12858700000000001</v>
      </c>
      <c r="K2761">
        <v>0.229079</v>
      </c>
      <c r="L2761">
        <v>0.33870400000000001</v>
      </c>
      <c r="M2761">
        <v>0.57118599999999997</v>
      </c>
      <c r="N2761" s="1">
        <v>0.80489900000000003</v>
      </c>
      <c r="O2761">
        <v>1.0274920000000001</v>
      </c>
      <c r="P2761">
        <v>1.2323850000000001</v>
      </c>
      <c r="Q2761">
        <v>1.416712</v>
      </c>
      <c r="R2761">
        <v>1.5799110000000001</v>
      </c>
      <c r="S2761" s="1">
        <v>1.722791</v>
      </c>
      <c r="AB2761" s="5"/>
    </row>
    <row r="2762" spans="1:28" x14ac:dyDescent="0.2">
      <c r="A2762" s="4">
        <v>42172</v>
      </c>
      <c r="B2762" s="1" t="str">
        <f t="shared" si="67"/>
        <v>06-15</v>
      </c>
      <c r="C2762">
        <v>-7.5964000000000004E-2</v>
      </c>
      <c r="D2762">
        <v>-7.7893000000000004E-2</v>
      </c>
      <c r="E2762">
        <v>-6.9173999999999999E-2</v>
      </c>
      <c r="F2762">
        <v>-5.1211E-2</v>
      </c>
      <c r="G2762">
        <v>-2.5264999999999999E-2</v>
      </c>
      <c r="H2762">
        <v>7.5310000000000004E-3</v>
      </c>
      <c r="I2762">
        <v>4.6158999999999999E-2</v>
      </c>
      <c r="J2762">
        <v>8.9710999999999999E-2</v>
      </c>
      <c r="K2762">
        <v>0.18842100000000001</v>
      </c>
      <c r="L2762">
        <v>0.29816199999999998</v>
      </c>
      <c r="M2762">
        <v>0.53430900000000003</v>
      </c>
      <c r="N2762" s="1">
        <v>0.77374500000000002</v>
      </c>
      <c r="O2762">
        <v>1.0023040000000001</v>
      </c>
      <c r="P2762">
        <v>1.212488</v>
      </c>
      <c r="Q2762">
        <v>1.401044</v>
      </c>
      <c r="R2762">
        <v>1.5673330000000001</v>
      </c>
      <c r="S2762" s="1">
        <v>1.7122409999999999</v>
      </c>
      <c r="AB2762" s="5"/>
    </row>
    <row r="2763" spans="1:28" x14ac:dyDescent="0.2">
      <c r="A2763" s="4">
        <v>42173</v>
      </c>
      <c r="B2763" s="1" t="str">
        <f t="shared" si="67"/>
        <v>06-15</v>
      </c>
      <c r="C2763">
        <v>-7.3859999999999995E-2</v>
      </c>
      <c r="D2763">
        <v>-7.6741000000000004E-2</v>
      </c>
      <c r="E2763">
        <v>-6.9291000000000005E-2</v>
      </c>
      <c r="F2763">
        <v>-5.2833999999999999E-2</v>
      </c>
      <c r="G2763">
        <v>-2.8569000000000001E-2</v>
      </c>
      <c r="H2763">
        <v>2.4299999999999999E-3</v>
      </c>
      <c r="I2763">
        <v>3.9191999999999998E-2</v>
      </c>
      <c r="J2763">
        <v>8.0846000000000001E-2</v>
      </c>
      <c r="K2763">
        <v>0.175792</v>
      </c>
      <c r="L2763">
        <v>0.28195500000000001</v>
      </c>
      <c r="M2763">
        <v>0.51192099999999996</v>
      </c>
      <c r="N2763" s="1">
        <v>0.74671299999999996</v>
      </c>
      <c r="O2763">
        <v>0.97208300000000003</v>
      </c>
      <c r="P2763">
        <v>1.180256</v>
      </c>
      <c r="Q2763">
        <v>1.3676470000000001</v>
      </c>
      <c r="R2763">
        <v>1.5333030000000001</v>
      </c>
      <c r="S2763" s="1">
        <v>1.6778489999999999</v>
      </c>
      <c r="AB2763" s="5"/>
    </row>
    <row r="2764" spans="1:28" x14ac:dyDescent="0.2">
      <c r="A2764" s="4">
        <v>42174</v>
      </c>
      <c r="B2764" s="1" t="str">
        <f t="shared" si="67"/>
        <v>06-15</v>
      </c>
      <c r="C2764">
        <v>-8.1032000000000007E-2</v>
      </c>
      <c r="D2764">
        <v>-8.0672999999999995E-2</v>
      </c>
      <c r="E2764">
        <v>-7.1243000000000001E-2</v>
      </c>
      <c r="F2764">
        <v>-5.3827E-2</v>
      </c>
      <c r="G2764">
        <v>-2.9411E-2</v>
      </c>
      <c r="H2764">
        <v>1.106E-3</v>
      </c>
      <c r="I2764">
        <v>3.6908000000000003E-2</v>
      </c>
      <c r="J2764">
        <v>7.7257999999999993E-2</v>
      </c>
      <c r="K2764">
        <v>0.16897799999999999</v>
      </c>
      <c r="L2764">
        <v>0.27164300000000002</v>
      </c>
      <c r="M2764">
        <v>0.49548199999999998</v>
      </c>
      <c r="N2764" s="1">
        <v>0.72670199999999996</v>
      </c>
      <c r="O2764">
        <v>0.95146600000000003</v>
      </c>
      <c r="P2764">
        <v>1.1616340000000001</v>
      </c>
      <c r="Q2764">
        <v>1.3529260000000001</v>
      </c>
      <c r="R2764">
        <v>1.523628</v>
      </c>
      <c r="S2764" s="1">
        <v>1.673672</v>
      </c>
      <c r="AB2764" s="5"/>
    </row>
    <row r="2765" spans="1:28" x14ac:dyDescent="0.2">
      <c r="A2765" s="4">
        <v>42177</v>
      </c>
      <c r="B2765" s="1" t="str">
        <f t="shared" si="67"/>
        <v>06-15</v>
      </c>
      <c r="C2765">
        <v>-7.9048999999999994E-2</v>
      </c>
      <c r="D2765">
        <v>-8.3211999999999994E-2</v>
      </c>
      <c r="E2765">
        <v>-7.7654000000000001E-2</v>
      </c>
      <c r="F2765">
        <v>-6.3529000000000002E-2</v>
      </c>
      <c r="G2765">
        <v>-4.1888000000000002E-2</v>
      </c>
      <c r="H2765">
        <v>-1.3687E-2</v>
      </c>
      <c r="I2765">
        <v>2.0209000000000001E-2</v>
      </c>
      <c r="J2765">
        <v>5.9012000000000002E-2</v>
      </c>
      <c r="K2765">
        <v>0.148565</v>
      </c>
      <c r="L2765">
        <v>0.25006200000000001</v>
      </c>
      <c r="M2765">
        <v>0.47370800000000002</v>
      </c>
      <c r="N2765" s="1">
        <v>0.70655800000000002</v>
      </c>
      <c r="O2765">
        <v>0.93395700000000004</v>
      </c>
      <c r="P2765">
        <v>1.1472640000000001</v>
      </c>
      <c r="Q2765">
        <v>1.3419099999999999</v>
      </c>
      <c r="R2765">
        <v>1.516016</v>
      </c>
      <c r="S2765" s="1">
        <v>1.66943</v>
      </c>
      <c r="AB2765" s="5"/>
    </row>
    <row r="2766" spans="1:28" x14ac:dyDescent="0.2">
      <c r="A2766" s="4">
        <v>42178</v>
      </c>
      <c r="B2766" s="1" t="str">
        <f t="shared" si="67"/>
        <v>06-15</v>
      </c>
      <c r="C2766">
        <v>-8.0323000000000006E-2</v>
      </c>
      <c r="D2766">
        <v>-8.8114999999999999E-2</v>
      </c>
      <c r="E2766">
        <v>-8.6107000000000003E-2</v>
      </c>
      <c r="F2766">
        <v>-7.5423000000000004E-2</v>
      </c>
      <c r="G2766">
        <v>-5.7085999999999998E-2</v>
      </c>
      <c r="H2766">
        <v>-3.2030999999999997E-2</v>
      </c>
      <c r="I2766">
        <v>-1.108E-3</v>
      </c>
      <c r="J2766">
        <v>3.4908000000000002E-2</v>
      </c>
      <c r="K2766">
        <v>0.11947199999999999</v>
      </c>
      <c r="L2766">
        <v>0.216784</v>
      </c>
      <c r="M2766">
        <v>0.43442700000000001</v>
      </c>
      <c r="N2766" s="1">
        <v>0.66413599999999995</v>
      </c>
      <c r="O2766">
        <v>0.89074600000000004</v>
      </c>
      <c r="P2766">
        <v>1.1050549999999999</v>
      </c>
      <c r="Q2766">
        <v>1.3019559999999999</v>
      </c>
      <c r="R2766">
        <v>1.479104</v>
      </c>
      <c r="S2766" s="1">
        <v>1.6359630000000001</v>
      </c>
      <c r="AB2766" s="5"/>
    </row>
    <row r="2767" spans="1:28" x14ac:dyDescent="0.2">
      <c r="A2767" s="4">
        <v>42179</v>
      </c>
      <c r="B2767" s="1" t="str">
        <f t="shared" si="67"/>
        <v>06-15</v>
      </c>
      <c r="C2767">
        <v>-7.0448999999999998E-2</v>
      </c>
      <c r="D2767">
        <v>-7.7628000000000003E-2</v>
      </c>
      <c r="E2767">
        <v>-7.5466000000000005E-2</v>
      </c>
      <c r="F2767">
        <v>-6.5006999999999995E-2</v>
      </c>
      <c r="G2767">
        <v>-4.7203000000000002E-2</v>
      </c>
      <c r="H2767">
        <v>-2.2928E-2</v>
      </c>
      <c r="I2767">
        <v>7.0200000000000002E-3</v>
      </c>
      <c r="J2767">
        <v>4.1916000000000002E-2</v>
      </c>
      <c r="K2767">
        <v>0.123956</v>
      </c>
      <c r="L2767">
        <v>0.21857799999999999</v>
      </c>
      <c r="M2767">
        <v>0.43103799999999998</v>
      </c>
      <c r="N2767" s="1">
        <v>0.65650200000000003</v>
      </c>
      <c r="O2767">
        <v>0.88014899999999996</v>
      </c>
      <c r="P2767">
        <v>1.0927929999999999</v>
      </c>
      <c r="Q2767">
        <v>1.2891699999999999</v>
      </c>
      <c r="R2767">
        <v>1.4667060000000001</v>
      </c>
      <c r="S2767" s="1">
        <v>1.6246149999999999</v>
      </c>
      <c r="AB2767" s="5"/>
    </row>
    <row r="2768" spans="1:28" x14ac:dyDescent="0.2">
      <c r="A2768" s="4">
        <v>42180</v>
      </c>
      <c r="B2768" s="1" t="str">
        <f t="shared" si="67"/>
        <v>06-15</v>
      </c>
      <c r="C2768">
        <v>-7.7778E-2</v>
      </c>
      <c r="D2768">
        <v>-8.8747999999999994E-2</v>
      </c>
      <c r="E2768">
        <v>-8.9560000000000001E-2</v>
      </c>
      <c r="F2768">
        <v>-8.1356999999999999E-2</v>
      </c>
      <c r="G2768">
        <v>-6.5185999999999994E-2</v>
      </c>
      <c r="H2768">
        <v>-4.1999000000000002E-2</v>
      </c>
      <c r="I2768">
        <v>-1.2668E-2</v>
      </c>
      <c r="J2768">
        <v>2.2016000000000001E-2</v>
      </c>
      <c r="K2768">
        <v>0.10462100000000001</v>
      </c>
      <c r="L2768">
        <v>0.20080600000000001</v>
      </c>
      <c r="M2768">
        <v>0.41820499999999999</v>
      </c>
      <c r="N2768" s="1">
        <v>0.64966199999999996</v>
      </c>
      <c r="O2768">
        <v>0.87933600000000001</v>
      </c>
      <c r="P2768">
        <v>1.0974930000000001</v>
      </c>
      <c r="Q2768">
        <v>1.2986279999999999</v>
      </c>
      <c r="R2768">
        <v>1.480102</v>
      </c>
      <c r="S2768" s="1">
        <v>1.64117</v>
      </c>
      <c r="AB2768" s="5"/>
    </row>
    <row r="2769" spans="1:28" x14ac:dyDescent="0.2">
      <c r="A2769" s="4">
        <v>42181</v>
      </c>
      <c r="B2769" s="1" t="str">
        <f t="shared" si="67"/>
        <v>06-15</v>
      </c>
      <c r="C2769">
        <v>-7.2178999999999993E-2</v>
      </c>
      <c r="D2769">
        <v>-8.4143999999999997E-2</v>
      </c>
      <c r="E2769">
        <v>-8.5822999999999997E-2</v>
      </c>
      <c r="F2769">
        <v>-7.8340000000000007E-2</v>
      </c>
      <c r="G2769">
        <v>-6.2725000000000003E-2</v>
      </c>
      <c r="H2769">
        <v>-3.9921999999999999E-2</v>
      </c>
      <c r="I2769">
        <v>-1.0795000000000001E-2</v>
      </c>
      <c r="J2769">
        <v>2.3866999999999999E-2</v>
      </c>
      <c r="K2769">
        <v>0.106974</v>
      </c>
      <c r="L2769">
        <v>0.20436599999999999</v>
      </c>
      <c r="M2769">
        <v>0.426064</v>
      </c>
      <c r="N2769" s="1">
        <v>0.663825</v>
      </c>
      <c r="O2769">
        <v>0.90112499999999995</v>
      </c>
      <c r="P2769">
        <v>1.127575</v>
      </c>
      <c r="Q2769">
        <v>1.337099</v>
      </c>
      <c r="R2769">
        <v>1.526599</v>
      </c>
      <c r="S2769" s="1">
        <v>1.69499</v>
      </c>
      <c r="AB2769" s="5"/>
    </row>
    <row r="2770" spans="1:28" x14ac:dyDescent="0.2">
      <c r="A2770" s="4">
        <v>42184</v>
      </c>
      <c r="B2770" s="1" t="str">
        <f t="shared" si="67"/>
        <v>06-15</v>
      </c>
      <c r="C2770">
        <v>-7.7478000000000005E-2</v>
      </c>
      <c r="D2770">
        <v>-7.3984999999999995E-2</v>
      </c>
      <c r="E2770">
        <v>-6.2495000000000002E-2</v>
      </c>
      <c r="F2770">
        <v>-4.3887000000000002E-2</v>
      </c>
      <c r="G2770">
        <v>-1.8969E-2</v>
      </c>
      <c r="H2770">
        <v>1.1518E-2</v>
      </c>
      <c r="I2770">
        <v>4.6894999999999999E-2</v>
      </c>
      <c r="J2770">
        <v>8.6537000000000003E-2</v>
      </c>
      <c r="K2770">
        <v>0.17638799999999999</v>
      </c>
      <c r="L2770">
        <v>0.27707500000000002</v>
      </c>
      <c r="M2770">
        <v>0.49824499999999999</v>
      </c>
      <c r="N2770" s="1">
        <v>0.72989499999999996</v>
      </c>
      <c r="O2770">
        <v>0.95866799999999996</v>
      </c>
      <c r="P2770">
        <v>1.1760999999999999</v>
      </c>
      <c r="Q2770">
        <v>1.3772139999999999</v>
      </c>
      <c r="R2770">
        <v>1.5594669999999999</v>
      </c>
      <c r="S2770" s="1">
        <v>1.721983</v>
      </c>
      <c r="AB2770" s="5"/>
    </row>
    <row r="2771" spans="1:28" x14ac:dyDescent="0.2">
      <c r="A2771" s="4">
        <v>42185</v>
      </c>
      <c r="B2771" s="1" t="str">
        <f t="shared" si="67"/>
        <v>06-15</v>
      </c>
      <c r="C2771">
        <v>-8.5110000000000005E-2</v>
      </c>
      <c r="D2771">
        <v>-8.1254000000000007E-2</v>
      </c>
      <c r="E2771">
        <v>-6.9849999999999995E-2</v>
      </c>
      <c r="F2771">
        <v>-5.1697E-2</v>
      </c>
      <c r="G2771">
        <v>-2.7529999999999999E-2</v>
      </c>
      <c r="H2771">
        <v>1.9689999999999998E-3</v>
      </c>
      <c r="I2771">
        <v>3.6177000000000001E-2</v>
      </c>
      <c r="J2771">
        <v>7.4518000000000001E-2</v>
      </c>
      <c r="K2771">
        <v>0.161525</v>
      </c>
      <c r="L2771">
        <v>0.25926399999999999</v>
      </c>
      <c r="M2771">
        <v>0.474941</v>
      </c>
      <c r="N2771" s="1">
        <v>0.70232000000000006</v>
      </c>
      <c r="O2771">
        <v>0.92837099999999995</v>
      </c>
      <c r="P2771">
        <v>1.144606</v>
      </c>
      <c r="Q2771">
        <v>1.3458289999999999</v>
      </c>
      <c r="R2771">
        <v>1.529196</v>
      </c>
      <c r="S2771" s="1">
        <v>1.6935100000000001</v>
      </c>
      <c r="AB2771" s="5"/>
    </row>
    <row r="2772" spans="1:28" x14ac:dyDescent="0.2">
      <c r="A2772" s="4">
        <v>42186</v>
      </c>
      <c r="B2772" s="1" t="str">
        <f t="shared" si="67"/>
        <v>07-15</v>
      </c>
      <c r="C2772">
        <v>-9.6978999999999996E-2</v>
      </c>
      <c r="D2772">
        <v>-9.5282000000000006E-2</v>
      </c>
      <c r="E2772">
        <v>-8.5511000000000004E-2</v>
      </c>
      <c r="F2772">
        <v>-6.8539000000000003E-2</v>
      </c>
      <c r="G2772">
        <v>-4.5165999999999998E-2</v>
      </c>
      <c r="H2772">
        <v>-1.6129000000000001E-2</v>
      </c>
      <c r="I2772">
        <v>1.7895000000000001E-2</v>
      </c>
      <c r="J2772">
        <v>5.6286000000000003E-2</v>
      </c>
      <c r="K2772">
        <v>0.14393900000000001</v>
      </c>
      <c r="L2772">
        <v>0.24283299999999999</v>
      </c>
      <c r="M2772">
        <v>0.46158399999999999</v>
      </c>
      <c r="N2772" s="1">
        <v>0.69221699999999997</v>
      </c>
      <c r="O2772">
        <v>0.92114499999999999</v>
      </c>
      <c r="P2772">
        <v>1.1396630000000001</v>
      </c>
      <c r="Q2772">
        <v>1.342554</v>
      </c>
      <c r="R2772">
        <v>1.5270619999999999</v>
      </c>
      <c r="S2772" s="1">
        <v>1.692132</v>
      </c>
      <c r="AB2772" s="5"/>
    </row>
    <row r="2773" spans="1:28" x14ac:dyDescent="0.2">
      <c r="A2773" s="4">
        <v>42187</v>
      </c>
      <c r="B2773" s="1" t="str">
        <f t="shared" si="67"/>
        <v>07-15</v>
      </c>
      <c r="C2773">
        <v>-0.10016600000000001</v>
      </c>
      <c r="D2773">
        <v>-9.8787E-2</v>
      </c>
      <c r="E2773">
        <v>-8.8933999999999999E-2</v>
      </c>
      <c r="F2773">
        <v>-7.1526000000000006E-2</v>
      </c>
      <c r="G2773">
        <v>-4.7407999999999999E-2</v>
      </c>
      <c r="H2773">
        <v>-1.7357000000000001E-2</v>
      </c>
      <c r="I2773">
        <v>1.7912999999999998E-2</v>
      </c>
      <c r="J2773">
        <v>5.7748000000000001E-2</v>
      </c>
      <c r="K2773">
        <v>0.14876700000000001</v>
      </c>
      <c r="L2773">
        <v>0.25149700000000003</v>
      </c>
      <c r="M2773">
        <v>0.47867799999999999</v>
      </c>
      <c r="N2773" s="1">
        <v>0.71797599999999995</v>
      </c>
      <c r="O2773">
        <v>0.95518599999999998</v>
      </c>
      <c r="P2773">
        <v>1.1812419999999999</v>
      </c>
      <c r="Q2773">
        <v>1.390747</v>
      </c>
      <c r="R2773">
        <v>1.580884</v>
      </c>
      <c r="S2773" s="1">
        <v>1.7506079999999999</v>
      </c>
      <c r="AB2773" s="5"/>
    </row>
    <row r="2774" spans="1:28" x14ac:dyDescent="0.2">
      <c r="A2774" s="4">
        <v>42188</v>
      </c>
      <c r="B2774" s="1" t="str">
        <f t="shared" si="67"/>
        <v>07-15</v>
      </c>
      <c r="C2774">
        <v>-9.4026999999999999E-2</v>
      </c>
      <c r="D2774">
        <v>-9.5824999999999994E-2</v>
      </c>
      <c r="E2774">
        <v>-8.8682999999999998E-2</v>
      </c>
      <c r="F2774">
        <v>-7.3581999999999995E-2</v>
      </c>
      <c r="G2774">
        <v>-5.1423000000000003E-2</v>
      </c>
      <c r="H2774">
        <v>-2.3032E-2</v>
      </c>
      <c r="I2774">
        <v>1.0832E-2</v>
      </c>
      <c r="J2774">
        <v>4.9478000000000001E-2</v>
      </c>
      <c r="K2774">
        <v>0.13863200000000001</v>
      </c>
      <c r="L2774">
        <v>0.23999500000000001</v>
      </c>
      <c r="M2774">
        <v>0.46527299999999999</v>
      </c>
      <c r="N2774" s="1">
        <v>0.70305300000000004</v>
      </c>
      <c r="O2774">
        <v>0.938639</v>
      </c>
      <c r="P2774">
        <v>1.162758</v>
      </c>
      <c r="Q2774">
        <v>1.3699779999999999</v>
      </c>
      <c r="R2774">
        <v>1.5575369999999999</v>
      </c>
      <c r="S2774" s="1">
        <v>1.724488</v>
      </c>
      <c r="AB2774" s="5"/>
    </row>
    <row r="2775" spans="1:28" x14ac:dyDescent="0.2">
      <c r="A2775" s="4">
        <v>42191</v>
      </c>
      <c r="B2775" s="1" t="str">
        <f t="shared" si="67"/>
        <v>07-15</v>
      </c>
      <c r="C2775">
        <v>-9.1326000000000004E-2</v>
      </c>
      <c r="D2775">
        <v>-9.0535000000000004E-2</v>
      </c>
      <c r="E2775">
        <v>-8.1029000000000004E-2</v>
      </c>
      <c r="F2775">
        <v>-6.3808000000000004E-2</v>
      </c>
      <c r="G2775">
        <v>-3.9780999999999997E-2</v>
      </c>
      <c r="H2775">
        <v>-9.7820000000000008E-3</v>
      </c>
      <c r="I2775">
        <v>2.5429E-2</v>
      </c>
      <c r="J2775">
        <v>6.5158999999999995E-2</v>
      </c>
      <c r="K2775">
        <v>0.15571499999999999</v>
      </c>
      <c r="L2775">
        <v>0.25750099999999998</v>
      </c>
      <c r="M2775">
        <v>0.48101699999999997</v>
      </c>
      <c r="N2775" s="1">
        <v>0.71421599999999996</v>
      </c>
      <c r="O2775">
        <v>0.94324699999999995</v>
      </c>
      <c r="P2775">
        <v>1.159635</v>
      </c>
      <c r="Q2775">
        <v>1.358638</v>
      </c>
      <c r="R2775">
        <v>1.538057</v>
      </c>
      <c r="S2775" s="1">
        <v>1.697373</v>
      </c>
      <c r="AB2775" s="5"/>
    </row>
    <row r="2776" spans="1:28" x14ac:dyDescent="0.2">
      <c r="A2776" s="4">
        <v>42192</v>
      </c>
      <c r="B2776" s="1" t="str">
        <f t="shared" si="67"/>
        <v>07-15</v>
      </c>
      <c r="C2776">
        <v>-9.0607999999999994E-2</v>
      </c>
      <c r="D2776">
        <v>-9.0562000000000004E-2</v>
      </c>
      <c r="E2776">
        <v>-8.2214999999999996E-2</v>
      </c>
      <c r="F2776">
        <v>-6.6502000000000006E-2</v>
      </c>
      <c r="G2776">
        <v>-4.4277999999999998E-2</v>
      </c>
      <c r="H2776">
        <v>-1.6327000000000001E-2</v>
      </c>
      <c r="I2776">
        <v>1.6636000000000001E-2</v>
      </c>
      <c r="J2776">
        <v>5.3957999999999999E-2</v>
      </c>
      <c r="K2776">
        <v>0.139348</v>
      </c>
      <c r="L2776">
        <v>0.23569300000000001</v>
      </c>
      <c r="M2776">
        <v>0.44816099999999998</v>
      </c>
      <c r="N2776" s="1">
        <v>0.67082299999999995</v>
      </c>
      <c r="O2776">
        <v>0.89031300000000002</v>
      </c>
      <c r="P2776">
        <v>1.0983510000000001</v>
      </c>
      <c r="Q2776">
        <v>1.2902149999999999</v>
      </c>
      <c r="R2776">
        <v>1.463625</v>
      </c>
      <c r="S2776" s="1">
        <v>1.617934</v>
      </c>
      <c r="AB2776" s="5"/>
    </row>
    <row r="2777" spans="1:28" x14ac:dyDescent="0.2">
      <c r="A2777" s="4">
        <v>42193</v>
      </c>
      <c r="B2777" s="1" t="str">
        <f t="shared" si="67"/>
        <v>07-15</v>
      </c>
      <c r="C2777">
        <v>-9.7763000000000003E-2</v>
      </c>
      <c r="D2777">
        <v>-9.8308999999999994E-2</v>
      </c>
      <c r="E2777">
        <v>-9.0489E-2</v>
      </c>
      <c r="F2777">
        <v>-7.5251999999999999E-2</v>
      </c>
      <c r="G2777">
        <v>-5.3469000000000003E-2</v>
      </c>
      <c r="H2777">
        <v>-2.5933000000000001E-2</v>
      </c>
      <c r="I2777">
        <v>6.6299999999999996E-3</v>
      </c>
      <c r="J2777">
        <v>4.3557999999999999E-2</v>
      </c>
      <c r="K2777">
        <v>0.12815399999999999</v>
      </c>
      <c r="L2777">
        <v>0.223661</v>
      </c>
      <c r="M2777">
        <v>0.43421999999999999</v>
      </c>
      <c r="N2777" s="1">
        <v>0.65458899999999998</v>
      </c>
      <c r="O2777">
        <v>0.87140499999999999</v>
      </c>
      <c r="P2777">
        <v>1.076449</v>
      </c>
      <c r="Q2777">
        <v>1.2650870000000001</v>
      </c>
      <c r="R2777">
        <v>1.4351309999999999</v>
      </c>
      <c r="S2777" s="1">
        <v>1.58602</v>
      </c>
      <c r="AB2777" s="5"/>
    </row>
    <row r="2778" spans="1:28" x14ac:dyDescent="0.2">
      <c r="A2778" s="4">
        <v>42194</v>
      </c>
      <c r="B2778" s="1" t="str">
        <f t="shared" si="67"/>
        <v>07-15</v>
      </c>
      <c r="C2778">
        <v>-9.5991000000000007E-2</v>
      </c>
      <c r="D2778">
        <v>-9.8637000000000002E-2</v>
      </c>
      <c r="E2778">
        <v>-9.3047000000000005E-2</v>
      </c>
      <c r="F2778">
        <v>-8.0098000000000003E-2</v>
      </c>
      <c r="G2778">
        <v>-6.0600000000000001E-2</v>
      </c>
      <c r="H2778">
        <v>-3.5297000000000002E-2</v>
      </c>
      <c r="I2778">
        <v>-4.8710000000000003E-3</v>
      </c>
      <c r="J2778">
        <v>3.0048999999999999E-2</v>
      </c>
      <c r="K2778">
        <v>0.111121</v>
      </c>
      <c r="L2778">
        <v>0.203876</v>
      </c>
      <c r="M2778">
        <v>0.41150100000000001</v>
      </c>
      <c r="N2778" s="1">
        <v>0.63230500000000001</v>
      </c>
      <c r="O2778">
        <v>0.85245300000000002</v>
      </c>
      <c r="P2778">
        <v>1.0630409999999999</v>
      </c>
      <c r="Q2778">
        <v>1.2586930000000001</v>
      </c>
      <c r="R2778">
        <v>1.4365270000000001</v>
      </c>
      <c r="S2778" s="1">
        <v>1.5953870000000001</v>
      </c>
      <c r="AB2778" s="5"/>
    </row>
    <row r="2779" spans="1:28" x14ac:dyDescent="0.2">
      <c r="A2779" s="4">
        <v>42195</v>
      </c>
      <c r="B2779" s="1" t="str">
        <f t="shared" si="67"/>
        <v>07-15</v>
      </c>
      <c r="C2779">
        <v>-9.4271999999999995E-2</v>
      </c>
      <c r="D2779">
        <v>-0.100896</v>
      </c>
      <c r="E2779">
        <v>-9.8040000000000002E-2</v>
      </c>
      <c r="F2779">
        <v>-8.6736999999999995E-2</v>
      </c>
      <c r="G2779">
        <v>-6.7930000000000004E-2</v>
      </c>
      <c r="H2779">
        <v>-4.2488999999999999E-2</v>
      </c>
      <c r="I2779">
        <v>-1.1207999999999999E-2</v>
      </c>
      <c r="J2779">
        <v>2.5184000000000002E-2</v>
      </c>
      <c r="K2779">
        <v>0.110694</v>
      </c>
      <c r="L2779">
        <v>0.209374</v>
      </c>
      <c r="M2779">
        <v>0.43141800000000002</v>
      </c>
      <c r="N2779" s="1">
        <v>0.66782699999999995</v>
      </c>
      <c r="O2779">
        <v>0.90304399999999996</v>
      </c>
      <c r="P2779">
        <v>1.12721</v>
      </c>
      <c r="Q2779">
        <v>1.3345039999999999</v>
      </c>
      <c r="R2779">
        <v>1.521922</v>
      </c>
      <c r="S2779" s="1">
        <v>1.6883790000000001</v>
      </c>
      <c r="AB2779" s="5"/>
    </row>
    <row r="2780" spans="1:28" x14ac:dyDescent="0.2">
      <c r="A2780" s="4">
        <v>42198</v>
      </c>
      <c r="B2780" s="1" t="str">
        <f t="shared" si="67"/>
        <v>07-15</v>
      </c>
      <c r="C2780">
        <v>-0.102369</v>
      </c>
      <c r="D2780">
        <v>-0.109268</v>
      </c>
      <c r="E2780">
        <v>-0.10709399999999999</v>
      </c>
      <c r="F2780">
        <v>-9.6785999999999997E-2</v>
      </c>
      <c r="G2780">
        <v>-7.9205999999999999E-2</v>
      </c>
      <c r="H2780">
        <v>-5.5150999999999999E-2</v>
      </c>
      <c r="I2780">
        <v>-2.5357000000000001E-2</v>
      </c>
      <c r="J2780">
        <v>9.5029999999999993E-3</v>
      </c>
      <c r="K2780">
        <v>9.1980999999999993E-2</v>
      </c>
      <c r="L2780">
        <v>0.18789900000000001</v>
      </c>
      <c r="M2780">
        <v>0.40593000000000001</v>
      </c>
      <c r="N2780" s="1">
        <v>0.64089799999999997</v>
      </c>
      <c r="O2780">
        <v>0.87734199999999996</v>
      </c>
      <c r="P2780">
        <v>1.105111</v>
      </c>
      <c r="Q2780">
        <v>1.3179050000000001</v>
      </c>
      <c r="R2780">
        <v>1.5121770000000001</v>
      </c>
      <c r="S2780" s="1">
        <v>1.6863170000000001</v>
      </c>
      <c r="AB2780" s="5"/>
    </row>
    <row r="2781" spans="1:28" x14ac:dyDescent="0.2">
      <c r="A2781" s="4">
        <v>42199</v>
      </c>
      <c r="B2781" s="1" t="str">
        <f t="shared" si="67"/>
        <v>07-15</v>
      </c>
      <c r="C2781">
        <v>-0.10721</v>
      </c>
      <c r="D2781">
        <v>-0.113232</v>
      </c>
      <c r="E2781">
        <v>-0.11056299999999999</v>
      </c>
      <c r="F2781">
        <v>-0.10009999999999999</v>
      </c>
      <c r="G2781">
        <v>-8.2669999999999993E-2</v>
      </c>
      <c r="H2781">
        <v>-5.9034000000000003E-2</v>
      </c>
      <c r="I2781">
        <v>-2.9895999999999999E-2</v>
      </c>
      <c r="J2781">
        <v>4.0990000000000002E-3</v>
      </c>
      <c r="K2781">
        <v>8.4334000000000006E-2</v>
      </c>
      <c r="L2781">
        <v>0.17747599999999999</v>
      </c>
      <c r="M2781">
        <v>0.38898100000000002</v>
      </c>
      <c r="N2781" s="1">
        <v>0.61691499999999999</v>
      </c>
      <c r="O2781">
        <v>0.84649799999999997</v>
      </c>
      <c r="P2781">
        <v>1.0680190000000001</v>
      </c>
      <c r="Q2781">
        <v>1.275441</v>
      </c>
      <c r="R2781">
        <v>1.4653579999999999</v>
      </c>
      <c r="S2781" s="1">
        <v>1.6362049999999999</v>
      </c>
      <c r="AB2781" s="5"/>
    </row>
    <row r="2782" spans="1:28" x14ac:dyDescent="0.2">
      <c r="A2782" s="4">
        <v>42200</v>
      </c>
      <c r="B2782" s="1" t="str">
        <f t="shared" si="67"/>
        <v>07-15</v>
      </c>
      <c r="C2782">
        <v>-0.108372</v>
      </c>
      <c r="D2782">
        <v>-0.11852699999999999</v>
      </c>
      <c r="E2782">
        <v>-0.119514</v>
      </c>
      <c r="F2782">
        <v>-0.112318</v>
      </c>
      <c r="G2782">
        <v>-9.7844E-2</v>
      </c>
      <c r="H2782">
        <v>-7.6921000000000003E-2</v>
      </c>
      <c r="I2782">
        <v>-5.0305999999999997E-2</v>
      </c>
      <c r="J2782">
        <v>-1.8696000000000001E-2</v>
      </c>
      <c r="K2782">
        <v>5.7022999999999997E-2</v>
      </c>
      <c r="L2782">
        <v>0.14579</v>
      </c>
      <c r="M2782">
        <v>0.34833799999999998</v>
      </c>
      <c r="N2782" s="1">
        <v>0.56656799999999996</v>
      </c>
      <c r="O2782">
        <v>0.78564100000000003</v>
      </c>
      <c r="P2782">
        <v>0.99611099999999997</v>
      </c>
      <c r="Q2782">
        <v>1.1923490000000001</v>
      </c>
      <c r="R2782">
        <v>1.371375</v>
      </c>
      <c r="S2782" s="1">
        <v>1.5320149999999999</v>
      </c>
      <c r="AB2782" s="5"/>
    </row>
    <row r="2783" spans="1:28" x14ac:dyDescent="0.2">
      <c r="A2783" s="4">
        <v>42201</v>
      </c>
      <c r="B2783" s="1" t="str">
        <f t="shared" si="67"/>
        <v>07-15</v>
      </c>
      <c r="C2783">
        <v>-0.113875</v>
      </c>
      <c r="D2783">
        <v>-0.12218</v>
      </c>
      <c r="E2783">
        <v>-0.121549</v>
      </c>
      <c r="F2783">
        <v>-0.112945</v>
      </c>
      <c r="G2783">
        <v>-9.7248000000000001E-2</v>
      </c>
      <c r="H2783">
        <v>-7.5269000000000003E-2</v>
      </c>
      <c r="I2783">
        <v>-4.7747999999999999E-2</v>
      </c>
      <c r="J2783">
        <v>-1.5363E-2</v>
      </c>
      <c r="K2783">
        <v>6.1566000000000003E-2</v>
      </c>
      <c r="L2783">
        <v>0.151175</v>
      </c>
      <c r="M2783">
        <v>0.354626</v>
      </c>
      <c r="N2783" s="1">
        <v>0.57311599999999996</v>
      </c>
      <c r="O2783">
        <v>0.79213299999999998</v>
      </c>
      <c r="P2783">
        <v>1.0024379999999999</v>
      </c>
      <c r="Q2783">
        <v>1.1985220000000001</v>
      </c>
      <c r="R2783">
        <v>1.3774729999999999</v>
      </c>
      <c r="S2783" s="1">
        <v>1.538146</v>
      </c>
      <c r="AB2783" s="5"/>
    </row>
    <row r="2784" spans="1:28" x14ac:dyDescent="0.2">
      <c r="A2784" s="4">
        <v>42202</v>
      </c>
      <c r="B2784" s="1" t="str">
        <f t="shared" si="67"/>
        <v>07-15</v>
      </c>
      <c r="C2784">
        <v>-0.114466</v>
      </c>
      <c r="D2784">
        <v>-0.12529799999999999</v>
      </c>
      <c r="E2784">
        <v>-0.1273</v>
      </c>
      <c r="F2784">
        <v>-0.121405</v>
      </c>
      <c r="G2784">
        <v>-0.108473</v>
      </c>
      <c r="H2784">
        <v>-8.9292999999999997E-2</v>
      </c>
      <c r="I2784">
        <v>-6.4587000000000006E-2</v>
      </c>
      <c r="J2784">
        <v>-3.5018000000000001E-2</v>
      </c>
      <c r="K2784">
        <v>3.6330000000000001E-2</v>
      </c>
      <c r="L2784">
        <v>0.12049600000000001</v>
      </c>
      <c r="M2784">
        <v>0.31371399999999999</v>
      </c>
      <c r="N2784" s="1">
        <v>0.52306699999999995</v>
      </c>
      <c r="O2784">
        <v>0.73414699999999999</v>
      </c>
      <c r="P2784">
        <v>0.93769599999999997</v>
      </c>
      <c r="Q2784">
        <v>1.128117</v>
      </c>
      <c r="R2784">
        <v>1.3023769999999999</v>
      </c>
      <c r="S2784" s="1">
        <v>1.4591970000000001</v>
      </c>
      <c r="AB2784" s="5"/>
    </row>
    <row r="2785" spans="1:28" x14ac:dyDescent="0.2">
      <c r="A2785" s="4">
        <v>42205</v>
      </c>
      <c r="B2785" s="1" t="str">
        <f t="shared" si="67"/>
        <v>07-15</v>
      </c>
      <c r="C2785">
        <v>-0.111345</v>
      </c>
      <c r="D2785">
        <v>-0.124781</v>
      </c>
      <c r="E2785">
        <v>-0.12928200000000001</v>
      </c>
      <c r="F2785">
        <v>-0.12578500000000001</v>
      </c>
      <c r="G2785">
        <v>-0.115147</v>
      </c>
      <c r="H2785">
        <v>-9.8156999999999994E-2</v>
      </c>
      <c r="I2785">
        <v>-7.5540999999999997E-2</v>
      </c>
      <c r="J2785">
        <v>-4.7962999999999999E-2</v>
      </c>
      <c r="K2785">
        <v>1.9698E-2</v>
      </c>
      <c r="L2785">
        <v>0.100552</v>
      </c>
      <c r="M2785">
        <v>0.28819099999999997</v>
      </c>
      <c r="N2785" s="1">
        <v>0.49320999999999998</v>
      </c>
      <c r="O2785">
        <v>0.70101400000000003</v>
      </c>
      <c r="P2785">
        <v>0.902169</v>
      </c>
      <c r="Q2785">
        <v>1.0909150000000001</v>
      </c>
      <c r="R2785">
        <v>1.264073</v>
      </c>
      <c r="S2785" s="1">
        <v>1.4202399999999999</v>
      </c>
      <c r="AB2785" s="5"/>
    </row>
    <row r="2786" spans="1:28" x14ac:dyDescent="0.2">
      <c r="A2786" s="4">
        <v>42206</v>
      </c>
      <c r="B2786" s="1" t="str">
        <f t="shared" si="67"/>
        <v>07-15</v>
      </c>
      <c r="C2786">
        <v>-0.109321</v>
      </c>
      <c r="D2786">
        <v>-0.12242599999999999</v>
      </c>
      <c r="E2786">
        <v>-0.12634300000000001</v>
      </c>
      <c r="F2786">
        <v>-0.122045</v>
      </c>
      <c r="G2786">
        <v>-0.110426</v>
      </c>
      <c r="H2786">
        <v>-9.2304999999999998E-2</v>
      </c>
      <c r="I2786">
        <v>-6.8433999999999995E-2</v>
      </c>
      <c r="J2786">
        <v>-3.9503000000000003E-2</v>
      </c>
      <c r="K2786">
        <v>3.1075999999999999E-2</v>
      </c>
      <c r="L2786">
        <v>0.115011</v>
      </c>
      <c r="M2786">
        <v>0.30886999999999998</v>
      </c>
      <c r="N2786" s="1">
        <v>0.51970700000000003</v>
      </c>
      <c r="O2786">
        <v>0.732595</v>
      </c>
      <c r="P2786">
        <v>0.93795899999999999</v>
      </c>
      <c r="Q2786">
        <v>1.130015</v>
      </c>
      <c r="R2786">
        <v>1.305633</v>
      </c>
      <c r="S2786" s="1">
        <v>1.4634959999999999</v>
      </c>
      <c r="AB2786" s="5"/>
    </row>
    <row r="2787" spans="1:28" x14ac:dyDescent="0.2">
      <c r="A2787" s="4">
        <v>42207</v>
      </c>
      <c r="B2787" s="1" t="str">
        <f t="shared" si="67"/>
        <v>07-15</v>
      </c>
      <c r="C2787">
        <v>-0.108664</v>
      </c>
      <c r="D2787">
        <v>-0.121642</v>
      </c>
      <c r="E2787">
        <v>-0.12553700000000001</v>
      </c>
      <c r="F2787">
        <v>-0.121307</v>
      </c>
      <c r="G2787">
        <v>-0.109833</v>
      </c>
      <c r="H2787">
        <v>-9.1924000000000006E-2</v>
      </c>
      <c r="I2787">
        <v>-6.8322999999999995E-2</v>
      </c>
      <c r="J2787">
        <v>-3.9709000000000001E-2</v>
      </c>
      <c r="K2787">
        <v>3.0120000000000001E-2</v>
      </c>
      <c r="L2787">
        <v>0.11319700000000001</v>
      </c>
      <c r="M2787">
        <v>0.30518699999999999</v>
      </c>
      <c r="N2787" s="1">
        <v>0.51414300000000002</v>
      </c>
      <c r="O2787">
        <v>0.72528800000000004</v>
      </c>
      <c r="P2787">
        <v>0.92912700000000004</v>
      </c>
      <c r="Q2787">
        <v>1.1199110000000001</v>
      </c>
      <c r="R2787">
        <v>1.294513</v>
      </c>
      <c r="S2787" s="1">
        <v>1.451606</v>
      </c>
      <c r="AB2787" s="5"/>
    </row>
    <row r="2788" spans="1:28" x14ac:dyDescent="0.2">
      <c r="A2788" s="4">
        <v>42208</v>
      </c>
      <c r="B2788" s="1" t="str">
        <f t="shared" si="67"/>
        <v>07-15</v>
      </c>
      <c r="C2788">
        <v>-0.10502400000000001</v>
      </c>
      <c r="D2788">
        <v>-0.119349</v>
      </c>
      <c r="E2788">
        <v>-0.124555</v>
      </c>
      <c r="F2788">
        <v>-0.121601</v>
      </c>
      <c r="G2788">
        <v>-0.111369</v>
      </c>
      <c r="H2788">
        <v>-9.4669000000000003E-2</v>
      </c>
      <c r="I2788">
        <v>-7.2241E-2</v>
      </c>
      <c r="J2788">
        <v>-4.4768000000000002E-2</v>
      </c>
      <c r="K2788">
        <v>2.2880000000000001E-2</v>
      </c>
      <c r="L2788">
        <v>0.103907</v>
      </c>
      <c r="M2788">
        <v>0.29216799999999998</v>
      </c>
      <c r="N2788" s="1">
        <v>0.49786799999999998</v>
      </c>
      <c r="O2788">
        <v>0.70619200000000004</v>
      </c>
      <c r="P2788">
        <v>0.907605</v>
      </c>
      <c r="Q2788">
        <v>1.0963210000000001</v>
      </c>
      <c r="R2788">
        <v>1.2691749999999999</v>
      </c>
      <c r="S2788" s="1">
        <v>1.4248050000000001</v>
      </c>
      <c r="AB2788" s="5"/>
    </row>
    <row r="2789" spans="1:28" x14ac:dyDescent="0.2">
      <c r="A2789" s="4">
        <v>42209</v>
      </c>
      <c r="B2789" s="1" t="str">
        <f t="shared" si="67"/>
        <v>07-15</v>
      </c>
      <c r="C2789">
        <v>-0.10492600000000001</v>
      </c>
      <c r="D2789">
        <v>-0.120172</v>
      </c>
      <c r="E2789">
        <v>-0.126335</v>
      </c>
      <c r="F2789">
        <v>-0.124371</v>
      </c>
      <c r="G2789">
        <v>-0.115158</v>
      </c>
      <c r="H2789">
        <v>-9.9499000000000004E-2</v>
      </c>
      <c r="I2789">
        <v>-7.8134999999999996E-2</v>
      </c>
      <c r="J2789">
        <v>-5.1742000000000003E-2</v>
      </c>
      <c r="K2789">
        <v>1.3707E-2</v>
      </c>
      <c r="L2789">
        <v>9.2498999999999998E-2</v>
      </c>
      <c r="M2789">
        <v>0.27626600000000001</v>
      </c>
      <c r="N2789" s="1">
        <v>0.47753000000000001</v>
      </c>
      <c r="O2789">
        <v>0.68156499999999998</v>
      </c>
      <c r="P2789">
        <v>0.87889300000000004</v>
      </c>
      <c r="Q2789">
        <v>1.063763</v>
      </c>
      <c r="R2789">
        <v>1.2330300000000001</v>
      </c>
      <c r="S2789" s="1">
        <v>1.385338</v>
      </c>
      <c r="AB2789" s="5"/>
    </row>
    <row r="2790" spans="1:28" x14ac:dyDescent="0.2">
      <c r="A2790" s="4">
        <v>42212</v>
      </c>
      <c r="B2790" s="1" t="str">
        <f t="shared" si="67"/>
        <v>07-15</v>
      </c>
      <c r="C2790">
        <v>-0.10823199999999999</v>
      </c>
      <c r="D2790">
        <v>-0.119048</v>
      </c>
      <c r="E2790">
        <v>-0.12145400000000001</v>
      </c>
      <c r="F2790">
        <v>-0.11634</v>
      </c>
      <c r="G2790">
        <v>-0.104523</v>
      </c>
      <c r="H2790">
        <v>-8.6752999999999997E-2</v>
      </c>
      <c r="I2790">
        <v>-6.3716999999999996E-2</v>
      </c>
      <c r="J2790">
        <v>-3.6046000000000002E-2</v>
      </c>
      <c r="K2790">
        <v>3.0942000000000001E-2</v>
      </c>
      <c r="L2790">
        <v>0.110164</v>
      </c>
      <c r="M2790">
        <v>0.29240500000000003</v>
      </c>
      <c r="N2790" s="1">
        <v>0.49016700000000002</v>
      </c>
      <c r="O2790">
        <v>0.68974199999999997</v>
      </c>
      <c r="P2790">
        <v>0.88232100000000002</v>
      </c>
      <c r="Q2790">
        <v>1.062575</v>
      </c>
      <c r="R2790">
        <v>1.2276069999999999</v>
      </c>
      <c r="S2790" s="1">
        <v>1.3761909999999999</v>
      </c>
      <c r="AB2790" s="5"/>
    </row>
    <row r="2791" spans="1:28" x14ac:dyDescent="0.2">
      <c r="A2791" s="4">
        <v>42213</v>
      </c>
      <c r="B2791" s="1" t="str">
        <f t="shared" si="67"/>
        <v>07-15</v>
      </c>
      <c r="C2791">
        <v>-0.104931</v>
      </c>
      <c r="D2791">
        <v>-0.12004099999999999</v>
      </c>
      <c r="E2791">
        <v>-0.12607199999999999</v>
      </c>
      <c r="F2791">
        <v>-0.12396799999999999</v>
      </c>
      <c r="G2791">
        <v>-0.11459900000000001</v>
      </c>
      <c r="H2791">
        <v>-9.8765000000000006E-2</v>
      </c>
      <c r="I2791">
        <v>-7.7199000000000004E-2</v>
      </c>
      <c r="J2791">
        <v>-5.0576000000000003E-2</v>
      </c>
      <c r="K2791">
        <v>1.5428000000000001E-2</v>
      </c>
      <c r="L2791">
        <v>9.4907000000000005E-2</v>
      </c>
      <c r="M2791">
        <v>0.28041899999999997</v>
      </c>
      <c r="N2791" s="1">
        <v>0.48382799999999998</v>
      </c>
      <c r="O2791">
        <v>0.690249</v>
      </c>
      <c r="P2791">
        <v>0.89003200000000005</v>
      </c>
      <c r="Q2791">
        <v>1.0772710000000001</v>
      </c>
      <c r="R2791">
        <v>1.248694</v>
      </c>
      <c r="S2791" s="1">
        <v>1.4028449999999999</v>
      </c>
      <c r="AB2791" s="5"/>
    </row>
    <row r="2792" spans="1:28" x14ac:dyDescent="0.2">
      <c r="A2792" s="4">
        <v>42214</v>
      </c>
      <c r="B2792" s="1" t="str">
        <f t="shared" si="67"/>
        <v>07-15</v>
      </c>
      <c r="C2792">
        <v>-0.10120999999999999</v>
      </c>
      <c r="D2792">
        <v>-0.118089</v>
      </c>
      <c r="E2792">
        <v>-0.125554</v>
      </c>
      <c r="F2792">
        <v>-0.124586</v>
      </c>
      <c r="G2792">
        <v>-0.11609</v>
      </c>
      <c r="H2792">
        <v>-0.100897</v>
      </c>
      <c r="I2792">
        <v>-7.9767000000000005E-2</v>
      </c>
      <c r="J2792">
        <v>-5.3400999999999997E-2</v>
      </c>
      <c r="K2792">
        <v>1.2532E-2</v>
      </c>
      <c r="L2792">
        <v>9.2405000000000001E-2</v>
      </c>
      <c r="M2792">
        <v>0.27960299999999999</v>
      </c>
      <c r="N2792" s="1">
        <v>0.48530200000000001</v>
      </c>
      <c r="O2792">
        <v>0.69413899999999995</v>
      </c>
      <c r="P2792">
        <v>0.89618299999999995</v>
      </c>
      <c r="Q2792">
        <v>1.085375</v>
      </c>
      <c r="R2792">
        <v>1.2583770000000001</v>
      </c>
      <c r="S2792" s="1">
        <v>1.4137200000000001</v>
      </c>
      <c r="AB2792" s="5"/>
    </row>
    <row r="2793" spans="1:28" x14ac:dyDescent="0.2">
      <c r="A2793" s="4">
        <v>42215</v>
      </c>
      <c r="B2793" s="1" t="str">
        <f t="shared" si="67"/>
        <v>07-15</v>
      </c>
      <c r="C2793">
        <v>-0.105998</v>
      </c>
      <c r="D2793">
        <v>-0.124053</v>
      </c>
      <c r="E2793">
        <v>-0.13269300000000001</v>
      </c>
      <c r="F2793">
        <v>-0.13289599999999999</v>
      </c>
      <c r="G2793">
        <v>-0.12556200000000001</v>
      </c>
      <c r="H2793">
        <v>-0.11151999999999999</v>
      </c>
      <c r="I2793">
        <v>-9.1527999999999998E-2</v>
      </c>
      <c r="J2793">
        <v>-6.6283999999999996E-2</v>
      </c>
      <c r="K2793">
        <v>-2.5370000000000002E-3</v>
      </c>
      <c r="L2793">
        <v>7.5233999999999995E-2</v>
      </c>
      <c r="M2793">
        <v>0.25852199999999997</v>
      </c>
      <c r="N2793" s="1">
        <v>0.46073199999999997</v>
      </c>
      <c r="O2793">
        <v>0.66651099999999996</v>
      </c>
      <c r="P2793">
        <v>0.86591600000000002</v>
      </c>
      <c r="Q2793">
        <v>1.0528630000000001</v>
      </c>
      <c r="R2793">
        <v>1.2239800000000001</v>
      </c>
      <c r="S2793" s="1">
        <v>1.377764</v>
      </c>
      <c r="AB2793" s="5"/>
    </row>
    <row r="2794" spans="1:28" x14ac:dyDescent="0.2">
      <c r="A2794" s="4">
        <v>42216</v>
      </c>
      <c r="B2794" s="1" t="str">
        <f t="shared" si="67"/>
        <v>07-15</v>
      </c>
      <c r="C2794">
        <v>-0.10192900000000001</v>
      </c>
      <c r="D2794">
        <v>-0.120475</v>
      </c>
      <c r="E2794">
        <v>-0.12965599999999999</v>
      </c>
      <c r="F2794">
        <v>-0.13044800000000001</v>
      </c>
      <c r="G2794">
        <v>-0.12374599999999999</v>
      </c>
      <c r="H2794">
        <v>-0.110374</v>
      </c>
      <c r="I2794">
        <v>-9.1087000000000001E-2</v>
      </c>
      <c r="J2794">
        <v>-6.6578999999999999E-2</v>
      </c>
      <c r="K2794">
        <v>-4.385E-3</v>
      </c>
      <c r="L2794">
        <v>7.1749999999999994E-2</v>
      </c>
      <c r="M2794">
        <v>0.25159599999999999</v>
      </c>
      <c r="N2794" s="1">
        <v>0.450264</v>
      </c>
      <c r="O2794">
        <v>0.65251700000000001</v>
      </c>
      <c r="P2794">
        <v>0.84849699999999995</v>
      </c>
      <c r="Q2794">
        <v>1.032179</v>
      </c>
      <c r="R2794">
        <v>1.200231</v>
      </c>
      <c r="S2794" s="1">
        <v>1.351172</v>
      </c>
      <c r="AB2794" s="5"/>
    </row>
    <row r="2795" spans="1:28" x14ac:dyDescent="0.2">
      <c r="A2795" s="4">
        <v>42219</v>
      </c>
      <c r="B2795" s="1" t="str">
        <f t="shared" si="67"/>
        <v>08-15</v>
      </c>
      <c r="C2795">
        <v>-0.102437</v>
      </c>
      <c r="D2795">
        <v>-0.118742</v>
      </c>
      <c r="E2795">
        <v>-0.126197</v>
      </c>
      <c r="F2795">
        <v>-0.125718</v>
      </c>
      <c r="G2795">
        <v>-0.118146</v>
      </c>
      <c r="H2795">
        <v>-0.104255</v>
      </c>
      <c r="I2795">
        <v>-8.4755999999999998E-2</v>
      </c>
      <c r="J2795">
        <v>-6.0302000000000001E-2</v>
      </c>
      <c r="K2795">
        <v>1.127E-3</v>
      </c>
      <c r="L2795">
        <v>7.5826000000000005E-2</v>
      </c>
      <c r="M2795">
        <v>0.251558</v>
      </c>
      <c r="N2795" s="1">
        <v>0.44537900000000002</v>
      </c>
      <c r="O2795">
        <v>0.64278299999999999</v>
      </c>
      <c r="P2795">
        <v>0.83433299999999999</v>
      </c>
      <c r="Q2795">
        <v>1.014221</v>
      </c>
      <c r="R2795">
        <v>1.1791970000000001</v>
      </c>
      <c r="S2795" s="1">
        <v>1.32778</v>
      </c>
      <c r="AB2795" s="5"/>
    </row>
    <row r="2796" spans="1:28" x14ac:dyDescent="0.2">
      <c r="A2796" s="4">
        <v>42220</v>
      </c>
      <c r="B2796" s="1" t="str">
        <f t="shared" si="67"/>
        <v>08-15</v>
      </c>
      <c r="C2796">
        <v>-0.107575</v>
      </c>
      <c r="D2796">
        <v>-0.12600800000000001</v>
      </c>
      <c r="E2796">
        <v>-0.135161</v>
      </c>
      <c r="F2796">
        <v>-0.135994</v>
      </c>
      <c r="G2796">
        <v>-0.129389</v>
      </c>
      <c r="H2796">
        <v>-0.11616</v>
      </c>
      <c r="I2796">
        <v>-9.7050999999999998E-2</v>
      </c>
      <c r="J2796">
        <v>-7.2747000000000006E-2</v>
      </c>
      <c r="K2796">
        <v>-1.1011E-2</v>
      </c>
      <c r="L2796">
        <v>6.4638000000000001E-2</v>
      </c>
      <c r="M2796">
        <v>0.24357500000000001</v>
      </c>
      <c r="N2796" s="1">
        <v>0.44155299999999997</v>
      </c>
      <c r="O2796">
        <v>0.64341199999999998</v>
      </c>
      <c r="P2796">
        <v>0.83930499999999997</v>
      </c>
      <c r="Q2796">
        <v>1.023182</v>
      </c>
      <c r="R2796">
        <v>1.191667</v>
      </c>
      <c r="S2796" s="1">
        <v>1.3432269999999999</v>
      </c>
      <c r="AB2796" s="5"/>
    </row>
    <row r="2797" spans="1:28" x14ac:dyDescent="0.2">
      <c r="A2797" s="4">
        <v>42221</v>
      </c>
      <c r="B2797" s="1" t="str">
        <f t="shared" si="67"/>
        <v>08-15</v>
      </c>
      <c r="C2797">
        <v>-0.103987</v>
      </c>
      <c r="D2797">
        <v>-0.12202</v>
      </c>
      <c r="E2797">
        <v>-0.130185</v>
      </c>
      <c r="F2797">
        <v>-0.12953000000000001</v>
      </c>
      <c r="G2797">
        <v>-0.121019</v>
      </c>
      <c r="H2797">
        <v>-0.105532</v>
      </c>
      <c r="I2797">
        <v>-8.3878999999999995E-2</v>
      </c>
      <c r="J2797">
        <v>-5.6800000000000003E-2</v>
      </c>
      <c r="K2797">
        <v>1.099E-2</v>
      </c>
      <c r="L2797">
        <v>9.3103000000000005E-2</v>
      </c>
      <c r="M2797">
        <v>0.28524899999999997</v>
      </c>
      <c r="N2797" s="1">
        <v>0.49579200000000001</v>
      </c>
      <c r="O2797">
        <v>0.70889800000000003</v>
      </c>
      <c r="P2797">
        <v>0.91445500000000002</v>
      </c>
      <c r="Q2797">
        <v>1.1064020000000001</v>
      </c>
      <c r="R2797">
        <v>1.281487</v>
      </c>
      <c r="S2797" s="1">
        <v>1.4383710000000001</v>
      </c>
      <c r="AB2797" s="5"/>
    </row>
    <row r="2798" spans="1:28" x14ac:dyDescent="0.2">
      <c r="A2798" s="4">
        <v>42222</v>
      </c>
      <c r="B2798" s="1" t="str">
        <f t="shared" si="67"/>
        <v>08-15</v>
      </c>
      <c r="C2798">
        <v>-0.107752</v>
      </c>
      <c r="D2798">
        <v>-0.1268</v>
      </c>
      <c r="E2798">
        <v>-0.13622200000000001</v>
      </c>
      <c r="F2798">
        <v>-0.13699800000000001</v>
      </c>
      <c r="G2798">
        <v>-0.13003000000000001</v>
      </c>
      <c r="H2798">
        <v>-0.116149</v>
      </c>
      <c r="I2798">
        <v>-9.6119999999999997E-2</v>
      </c>
      <c r="J2798">
        <v>-7.0647000000000001E-2</v>
      </c>
      <c r="K2798">
        <v>-5.8989999999999997E-3</v>
      </c>
      <c r="L2798">
        <v>7.3539999999999994E-2</v>
      </c>
      <c r="M2798">
        <v>0.26184099999999999</v>
      </c>
      <c r="N2798" s="1">
        <v>0.470748</v>
      </c>
      <c r="O2798">
        <v>0.68427099999999996</v>
      </c>
      <c r="P2798">
        <v>0.89190100000000005</v>
      </c>
      <c r="Q2798">
        <v>1.0870850000000001</v>
      </c>
      <c r="R2798">
        <v>1.266078</v>
      </c>
      <c r="S2798" s="1">
        <v>1.4271039999999999</v>
      </c>
      <c r="AB2798" s="5"/>
    </row>
    <row r="2799" spans="1:28" x14ac:dyDescent="0.2">
      <c r="A2799" s="4">
        <v>42223</v>
      </c>
      <c r="B2799" s="1" t="str">
        <f t="shared" si="67"/>
        <v>08-15</v>
      </c>
      <c r="C2799">
        <v>-0.105613</v>
      </c>
      <c r="D2799">
        <v>-0.126384</v>
      </c>
      <c r="E2799">
        <v>-0.137545</v>
      </c>
      <c r="F2799">
        <v>-0.14006199999999999</v>
      </c>
      <c r="G2799">
        <v>-0.134824</v>
      </c>
      <c r="H2799">
        <v>-0.122653</v>
      </c>
      <c r="I2799">
        <v>-0.10430499999999999</v>
      </c>
      <c r="J2799">
        <v>-8.0476000000000006E-2</v>
      </c>
      <c r="K2799">
        <v>-1.8880999999999998E-2</v>
      </c>
      <c r="L2799">
        <v>5.7616000000000001E-2</v>
      </c>
      <c r="M2799">
        <v>0.240759</v>
      </c>
      <c r="N2799" s="1">
        <v>0.44553300000000001</v>
      </c>
      <c r="O2799">
        <v>0.65592300000000003</v>
      </c>
      <c r="P2799">
        <v>0.86133599999999999</v>
      </c>
      <c r="Q2799">
        <v>1.0550999999999999</v>
      </c>
      <c r="R2799">
        <v>1.2333430000000001</v>
      </c>
      <c r="S2799" s="1">
        <v>1.3941619999999999</v>
      </c>
      <c r="AB2799" s="5"/>
    </row>
    <row r="2800" spans="1:28" x14ac:dyDescent="0.2">
      <c r="A2800" s="4">
        <v>42226</v>
      </c>
      <c r="B2800" s="1" t="str">
        <f t="shared" si="67"/>
        <v>08-15</v>
      </c>
      <c r="C2800">
        <v>-0.108122</v>
      </c>
      <c r="D2800">
        <v>-0.127745</v>
      </c>
      <c r="E2800">
        <v>-0.137907</v>
      </c>
      <c r="F2800">
        <v>-0.13956299999999999</v>
      </c>
      <c r="G2800">
        <v>-0.13359399999999999</v>
      </c>
      <c r="H2800">
        <v>-0.12081</v>
      </c>
      <c r="I2800">
        <v>-0.10196</v>
      </c>
      <c r="J2800">
        <v>-7.7730999999999995E-2</v>
      </c>
      <c r="K2800">
        <v>-1.5610000000000001E-2</v>
      </c>
      <c r="L2800">
        <v>6.1093000000000001E-2</v>
      </c>
      <c r="M2800">
        <v>0.24388799999999999</v>
      </c>
      <c r="N2800" s="1">
        <v>0.44757200000000003</v>
      </c>
      <c r="O2800">
        <v>0.65639400000000003</v>
      </c>
      <c r="P2800">
        <v>0.85995699999999997</v>
      </c>
      <c r="Q2800">
        <v>1.051736</v>
      </c>
      <c r="R2800">
        <v>1.2279659999999999</v>
      </c>
      <c r="S2800" s="1">
        <v>1.3868199999999999</v>
      </c>
      <c r="AB2800" s="5"/>
    </row>
    <row r="2801" spans="1:28" x14ac:dyDescent="0.2">
      <c r="A2801" s="4">
        <v>42227</v>
      </c>
      <c r="B2801" s="1" t="str">
        <f t="shared" si="67"/>
        <v>08-15</v>
      </c>
      <c r="C2801">
        <v>-0.10168199999999999</v>
      </c>
      <c r="D2801">
        <v>-0.12269099999999999</v>
      </c>
      <c r="E2801">
        <v>-0.13442599999999999</v>
      </c>
      <c r="F2801">
        <v>-0.13780600000000001</v>
      </c>
      <c r="G2801">
        <v>-0.13367699999999999</v>
      </c>
      <c r="H2801">
        <v>-0.122822</v>
      </c>
      <c r="I2801">
        <v>-0.105963</v>
      </c>
      <c r="J2801">
        <v>-8.3765000000000006E-2</v>
      </c>
      <c r="K2801">
        <v>-2.5752000000000001E-2</v>
      </c>
      <c r="L2801">
        <v>4.6885999999999997E-2</v>
      </c>
      <c r="M2801">
        <v>0.22201599999999999</v>
      </c>
      <c r="N2801" s="1">
        <v>0.418991</v>
      </c>
      <c r="O2801">
        <v>0.62221800000000005</v>
      </c>
      <c r="P2801">
        <v>0.82128999999999996</v>
      </c>
      <c r="Q2801">
        <v>1.0095769999999999</v>
      </c>
      <c r="R2801">
        <v>1.183162</v>
      </c>
      <c r="S2801" s="1">
        <v>1.340049</v>
      </c>
      <c r="AB2801" s="5"/>
    </row>
    <row r="2802" spans="1:28" x14ac:dyDescent="0.2">
      <c r="A2802" s="4">
        <v>42228</v>
      </c>
      <c r="B2802" s="1" t="str">
        <f t="shared" si="67"/>
        <v>08-15</v>
      </c>
      <c r="C2802">
        <v>-0.102099</v>
      </c>
      <c r="D2802">
        <v>-0.123405</v>
      </c>
      <c r="E2802">
        <v>-0.13533100000000001</v>
      </c>
      <c r="F2802">
        <v>-0.13881199999999999</v>
      </c>
      <c r="G2802">
        <v>-0.134711</v>
      </c>
      <c r="H2802">
        <v>-0.123822</v>
      </c>
      <c r="I2802">
        <v>-0.106879</v>
      </c>
      <c r="J2802">
        <v>-8.4556999999999993E-2</v>
      </c>
      <c r="K2802">
        <v>-2.6216E-2</v>
      </c>
      <c r="L2802">
        <v>4.6809000000000003E-2</v>
      </c>
      <c r="M2802">
        <v>0.222719</v>
      </c>
      <c r="N2802" s="1">
        <v>0.42029</v>
      </c>
      <c r="O2802">
        <v>0.623811</v>
      </c>
      <c r="P2802">
        <v>0.82283799999999996</v>
      </c>
      <c r="Q2802">
        <v>1.010748</v>
      </c>
      <c r="R2802">
        <v>1.183665</v>
      </c>
      <c r="S2802" s="1">
        <v>1.3396429999999999</v>
      </c>
      <c r="AB2802" s="5"/>
    </row>
    <row r="2803" spans="1:28" x14ac:dyDescent="0.2">
      <c r="A2803" s="4">
        <v>42229</v>
      </c>
      <c r="B2803" s="1" t="str">
        <f t="shared" si="67"/>
        <v>08-15</v>
      </c>
      <c r="C2803">
        <v>-0.105599</v>
      </c>
      <c r="D2803">
        <v>-0.12639400000000001</v>
      </c>
      <c r="E2803">
        <v>-0.137435</v>
      </c>
      <c r="F2803">
        <v>-0.139741</v>
      </c>
      <c r="G2803">
        <v>-0.13425000000000001</v>
      </c>
      <c r="H2803">
        <v>-0.121819</v>
      </c>
      <c r="I2803">
        <v>-0.103239</v>
      </c>
      <c r="J2803">
        <v>-7.9231999999999997E-2</v>
      </c>
      <c r="K2803">
        <v>-1.7527999999999998E-2</v>
      </c>
      <c r="L2803">
        <v>5.8652999999999997E-2</v>
      </c>
      <c r="M2803">
        <v>0.23964299999999999</v>
      </c>
      <c r="N2803" s="1">
        <v>0.44019399999999997</v>
      </c>
      <c r="O2803">
        <v>0.64455300000000004</v>
      </c>
      <c r="P2803">
        <v>0.84256399999999998</v>
      </c>
      <c r="Q2803">
        <v>1.0280499999999999</v>
      </c>
      <c r="R2803">
        <v>1.197614</v>
      </c>
      <c r="S2803" s="1">
        <v>1.3497680000000001</v>
      </c>
      <c r="AB2803" s="5"/>
    </row>
    <row r="2804" spans="1:28" x14ac:dyDescent="0.2">
      <c r="A2804" s="4">
        <v>42230</v>
      </c>
      <c r="B2804" s="1" t="str">
        <f t="shared" si="67"/>
        <v>08-15</v>
      </c>
      <c r="C2804">
        <v>-0.103491</v>
      </c>
      <c r="D2804">
        <v>-0.124177</v>
      </c>
      <c r="E2804">
        <v>-0.13525400000000001</v>
      </c>
      <c r="F2804">
        <v>-0.13769700000000001</v>
      </c>
      <c r="G2804">
        <v>-0.132406</v>
      </c>
      <c r="H2804">
        <v>-0.120209</v>
      </c>
      <c r="I2804">
        <v>-0.101868</v>
      </c>
      <c r="J2804">
        <v>-7.8086000000000003E-2</v>
      </c>
      <c r="K2804">
        <v>-1.6716999999999999E-2</v>
      </c>
      <c r="L2804">
        <v>5.9360000000000003E-2</v>
      </c>
      <c r="M2804">
        <v>0.24104</v>
      </c>
      <c r="N2804" s="1">
        <v>0.44353300000000001</v>
      </c>
      <c r="O2804">
        <v>0.65090899999999996</v>
      </c>
      <c r="P2804">
        <v>0.85269899999999998</v>
      </c>
      <c r="Q2804">
        <v>1.04237</v>
      </c>
      <c r="R2804">
        <v>1.216189</v>
      </c>
      <c r="S2804" s="1">
        <v>1.372377</v>
      </c>
      <c r="AB2804" s="5"/>
    </row>
    <row r="2805" spans="1:28" x14ac:dyDescent="0.2">
      <c r="A2805" s="4">
        <v>42233</v>
      </c>
      <c r="B2805" s="1" t="str">
        <f t="shared" si="67"/>
        <v>08-15</v>
      </c>
      <c r="C2805">
        <v>-9.9595000000000003E-2</v>
      </c>
      <c r="D2805">
        <v>-0.12042</v>
      </c>
      <c r="E2805">
        <v>-0.13166700000000001</v>
      </c>
      <c r="F2805">
        <v>-0.13433300000000001</v>
      </c>
      <c r="G2805">
        <v>-0.129332</v>
      </c>
      <c r="H2805">
        <v>-0.117507</v>
      </c>
      <c r="I2805">
        <v>-9.9628999999999995E-2</v>
      </c>
      <c r="J2805">
        <v>-7.6406000000000002E-2</v>
      </c>
      <c r="K2805">
        <v>-1.6462000000000001E-2</v>
      </c>
      <c r="L2805">
        <v>5.7775E-2</v>
      </c>
      <c r="M2805">
        <v>0.23461099999999999</v>
      </c>
      <c r="N2805" s="1">
        <v>0.430979</v>
      </c>
      <c r="O2805">
        <v>0.63137500000000002</v>
      </c>
      <c r="P2805">
        <v>0.82577699999999998</v>
      </c>
      <c r="Q2805">
        <v>1.0080659999999999</v>
      </c>
      <c r="R2805">
        <v>1.174857</v>
      </c>
      <c r="S2805" s="1">
        <v>1.324641</v>
      </c>
      <c r="AB2805" s="5"/>
    </row>
    <row r="2806" spans="1:28" x14ac:dyDescent="0.2">
      <c r="A2806" s="4">
        <v>42234</v>
      </c>
      <c r="B2806" s="1" t="str">
        <f t="shared" si="67"/>
        <v>08-15</v>
      </c>
      <c r="C2806">
        <v>-0.10795299999999999</v>
      </c>
      <c r="D2806">
        <v>-0.124129</v>
      </c>
      <c r="E2806">
        <v>-0.131212</v>
      </c>
      <c r="F2806">
        <v>-0.13015399999999999</v>
      </c>
      <c r="G2806">
        <v>-0.12182999999999999</v>
      </c>
      <c r="H2806">
        <v>-0.107043</v>
      </c>
      <c r="I2806">
        <v>-8.6529999999999996E-2</v>
      </c>
      <c r="J2806">
        <v>-6.0967E-2</v>
      </c>
      <c r="K2806">
        <v>2.8839999999999998E-3</v>
      </c>
      <c r="L2806">
        <v>8.0161999999999997E-2</v>
      </c>
      <c r="M2806">
        <v>0.261131</v>
      </c>
      <c r="N2806" s="1">
        <v>0.45984599999999998</v>
      </c>
      <c r="O2806">
        <v>0.66150200000000003</v>
      </c>
      <c r="P2806">
        <v>0.85653999999999997</v>
      </c>
      <c r="Q2806">
        <v>1.0391429999999999</v>
      </c>
      <c r="R2806">
        <v>1.2061109999999999</v>
      </c>
      <c r="S2806" s="1">
        <v>1.356052</v>
      </c>
      <c r="AB2806" s="5"/>
    </row>
    <row r="2807" spans="1:28" x14ac:dyDescent="0.2">
      <c r="A2807" s="4">
        <v>42235</v>
      </c>
      <c r="B2807" s="1" t="str">
        <f t="shared" si="67"/>
        <v>08-15</v>
      </c>
      <c r="C2807">
        <v>-0.10469199999999999</v>
      </c>
      <c r="D2807">
        <v>-0.12077599999999999</v>
      </c>
      <c r="E2807">
        <v>-0.127693</v>
      </c>
      <c r="F2807">
        <v>-0.12640199999999999</v>
      </c>
      <c r="G2807">
        <v>-0.117785</v>
      </c>
      <c r="H2807">
        <v>-0.102655</v>
      </c>
      <c r="I2807">
        <v>-8.1753999999999993E-2</v>
      </c>
      <c r="J2807">
        <v>-5.5764000000000001E-2</v>
      </c>
      <c r="K2807">
        <v>9.0320000000000001E-3</v>
      </c>
      <c r="L2807">
        <v>8.7349999999999997E-2</v>
      </c>
      <c r="M2807">
        <v>0.27055000000000001</v>
      </c>
      <c r="N2807" s="1">
        <v>0.47154699999999999</v>
      </c>
      <c r="O2807">
        <v>0.675404</v>
      </c>
      <c r="P2807">
        <v>0.87248400000000004</v>
      </c>
      <c r="Q2807">
        <v>1.0569230000000001</v>
      </c>
      <c r="R2807">
        <v>1.2255039999999999</v>
      </c>
      <c r="S2807" s="1">
        <v>1.376827</v>
      </c>
      <c r="AB2807" s="5"/>
    </row>
    <row r="2808" spans="1:28" x14ac:dyDescent="0.2">
      <c r="A2808" s="4">
        <v>42236</v>
      </c>
      <c r="B2808" s="1" t="str">
        <f t="shared" si="67"/>
        <v>08-15</v>
      </c>
      <c r="C2808">
        <v>-0.107622</v>
      </c>
      <c r="D2808">
        <v>-0.12314</v>
      </c>
      <c r="E2808">
        <v>-0.130165</v>
      </c>
      <c r="F2808">
        <v>-0.129549</v>
      </c>
      <c r="G2808">
        <v>-0.12207899999999999</v>
      </c>
      <c r="H2808">
        <v>-0.10847999999999999</v>
      </c>
      <c r="I2808">
        <v>-8.9421E-2</v>
      </c>
      <c r="J2808">
        <v>-6.5517000000000006E-2</v>
      </c>
      <c r="K2808">
        <v>-5.3940000000000004E-3</v>
      </c>
      <c r="L2808">
        <v>6.7887000000000003E-2</v>
      </c>
      <c r="M2808">
        <v>0.241007</v>
      </c>
      <c r="N2808" s="1">
        <v>0.43303399999999997</v>
      </c>
      <c r="O2808">
        <v>0.62970099999999996</v>
      </c>
      <c r="P2808">
        <v>0.82154499999999997</v>
      </c>
      <c r="Q2808">
        <v>1.002588</v>
      </c>
      <c r="R2808">
        <v>1.1693480000000001</v>
      </c>
      <c r="S2808" s="1">
        <v>1.320103</v>
      </c>
      <c r="AB2808" s="5"/>
    </row>
    <row r="2809" spans="1:28" x14ac:dyDescent="0.2">
      <c r="A2809" s="4">
        <v>42237</v>
      </c>
      <c r="B2809" s="1" t="str">
        <f t="shared" si="67"/>
        <v>08-15</v>
      </c>
      <c r="C2809">
        <v>-0.11759600000000001</v>
      </c>
      <c r="D2809">
        <v>-0.12859599999999999</v>
      </c>
      <c r="E2809">
        <v>-0.131352</v>
      </c>
      <c r="F2809">
        <v>-0.12671199999999999</v>
      </c>
      <c r="G2809">
        <v>-0.115457</v>
      </c>
      <c r="H2809">
        <v>-9.8307000000000005E-2</v>
      </c>
      <c r="I2809">
        <v>-7.5924000000000005E-2</v>
      </c>
      <c r="J2809">
        <v>-4.8916000000000001E-2</v>
      </c>
      <c r="K2809">
        <v>1.6782999999999999E-2</v>
      </c>
      <c r="L2809">
        <v>9.4848000000000002E-2</v>
      </c>
      <c r="M2809">
        <v>0.27540100000000001</v>
      </c>
      <c r="N2809" s="1">
        <v>0.472416</v>
      </c>
      <c r="O2809">
        <v>0.67208500000000004</v>
      </c>
      <c r="P2809">
        <v>0.86535799999999996</v>
      </c>
      <c r="Q2809">
        <v>1.046618</v>
      </c>
      <c r="R2809">
        <v>1.2126939999999999</v>
      </c>
      <c r="S2809" s="1">
        <v>1.362117</v>
      </c>
      <c r="AB2809" s="5"/>
    </row>
    <row r="2810" spans="1:28" x14ac:dyDescent="0.2">
      <c r="A2810" s="4">
        <v>42240</v>
      </c>
      <c r="B2810" s="1" t="str">
        <f t="shared" si="67"/>
        <v>08-15</v>
      </c>
      <c r="C2810">
        <v>-0.10999399999999999</v>
      </c>
      <c r="D2810">
        <v>-0.120588</v>
      </c>
      <c r="E2810">
        <v>-0.123029</v>
      </c>
      <c r="F2810">
        <v>-0.11816</v>
      </c>
      <c r="G2810">
        <v>-0.10675800000000001</v>
      </c>
      <c r="H2810">
        <v>-8.9538000000000006E-2</v>
      </c>
      <c r="I2810">
        <v>-6.7156999999999994E-2</v>
      </c>
      <c r="J2810">
        <v>-4.0221E-2</v>
      </c>
      <c r="K2810">
        <v>2.5142000000000001E-2</v>
      </c>
      <c r="L2810">
        <v>0.102644</v>
      </c>
      <c r="M2810">
        <v>0.28150700000000001</v>
      </c>
      <c r="N2810" s="1">
        <v>0.47626200000000002</v>
      </c>
      <c r="O2810">
        <v>0.67328900000000003</v>
      </c>
      <c r="P2810">
        <v>0.86369499999999999</v>
      </c>
      <c r="Q2810">
        <v>1.04199</v>
      </c>
      <c r="R2810">
        <v>1.2050989999999999</v>
      </c>
      <c r="S2810" s="1">
        <v>1.351629</v>
      </c>
      <c r="AB2810" s="5"/>
    </row>
    <row r="2811" spans="1:28" x14ac:dyDescent="0.2">
      <c r="A2811" s="4">
        <v>42241</v>
      </c>
      <c r="B2811" s="1" t="str">
        <f t="shared" si="67"/>
        <v>08-15</v>
      </c>
      <c r="C2811">
        <v>-0.112</v>
      </c>
      <c r="D2811">
        <v>-0.12184300000000001</v>
      </c>
      <c r="E2811">
        <v>-0.122878</v>
      </c>
      <c r="F2811">
        <v>-0.116034</v>
      </c>
      <c r="G2811">
        <v>-0.102162</v>
      </c>
      <c r="H2811">
        <v>-8.2046999999999995E-2</v>
      </c>
      <c r="I2811">
        <v>-5.6409000000000001E-2</v>
      </c>
      <c r="J2811">
        <v>-2.5908E-2</v>
      </c>
      <c r="K2811">
        <v>4.7306000000000001E-2</v>
      </c>
      <c r="L2811">
        <v>0.13333600000000001</v>
      </c>
      <c r="M2811">
        <v>0.33022499999999999</v>
      </c>
      <c r="N2811" s="1">
        <v>0.54303400000000002</v>
      </c>
      <c r="O2811">
        <v>0.75717000000000001</v>
      </c>
      <c r="P2811">
        <v>0.96320300000000003</v>
      </c>
      <c r="Q2811">
        <v>1.155397</v>
      </c>
      <c r="R2811">
        <v>1.3306249999999999</v>
      </c>
      <c r="S2811" s="1">
        <v>1.4875560000000001</v>
      </c>
      <c r="AB2811" s="5"/>
    </row>
    <row r="2812" spans="1:28" x14ac:dyDescent="0.2">
      <c r="A2812" s="4">
        <v>42242</v>
      </c>
      <c r="B2812" s="1" t="str">
        <f t="shared" si="67"/>
        <v>08-15</v>
      </c>
      <c r="C2812">
        <v>-0.11047999999999999</v>
      </c>
      <c r="D2812">
        <v>-0.11785</v>
      </c>
      <c r="E2812">
        <v>-0.116928</v>
      </c>
      <c r="F2812">
        <v>-0.108561</v>
      </c>
      <c r="G2812">
        <v>-9.3532000000000004E-2</v>
      </c>
      <c r="H2812">
        <v>-7.2559999999999999E-2</v>
      </c>
      <c r="I2812">
        <v>-4.6311999999999999E-2</v>
      </c>
      <c r="J2812">
        <v>-1.54E-2</v>
      </c>
      <c r="K2812">
        <v>5.8208000000000003E-2</v>
      </c>
      <c r="L2812">
        <v>0.14427799999999999</v>
      </c>
      <c r="M2812">
        <v>0.34093800000000002</v>
      </c>
      <c r="N2812" s="1">
        <v>0.55385300000000004</v>
      </c>
      <c r="O2812">
        <v>0.76883500000000005</v>
      </c>
      <c r="P2812">
        <v>0.97650899999999996</v>
      </c>
      <c r="Q2812">
        <v>1.171003</v>
      </c>
      <c r="R2812">
        <v>1.3489610000000001</v>
      </c>
      <c r="S2812" s="1">
        <v>1.508804</v>
      </c>
      <c r="AB2812" s="5"/>
    </row>
    <row r="2813" spans="1:28" x14ac:dyDescent="0.2">
      <c r="A2813" s="4">
        <v>42243</v>
      </c>
      <c r="B2813" s="1" t="str">
        <f t="shared" si="67"/>
        <v>08-15</v>
      </c>
      <c r="C2813">
        <v>-0.11565599999999999</v>
      </c>
      <c r="D2813">
        <v>-0.121391</v>
      </c>
      <c r="E2813">
        <v>-0.119146</v>
      </c>
      <c r="F2813">
        <v>-0.109752</v>
      </c>
      <c r="G2813">
        <v>-9.3975000000000003E-2</v>
      </c>
      <c r="H2813">
        <v>-7.2517999999999999E-2</v>
      </c>
      <c r="I2813">
        <v>-4.6030000000000001E-2</v>
      </c>
      <c r="J2813">
        <v>-1.5107000000000001E-2</v>
      </c>
      <c r="K2813">
        <v>5.7901000000000001E-2</v>
      </c>
      <c r="L2813">
        <v>0.142651</v>
      </c>
      <c r="M2813">
        <v>0.33500000000000002</v>
      </c>
      <c r="N2813" s="1">
        <v>0.54211299999999996</v>
      </c>
      <c r="O2813">
        <v>0.75056100000000003</v>
      </c>
      <c r="P2813">
        <v>0.95157999999999998</v>
      </c>
      <c r="Q2813">
        <v>1.1397699999999999</v>
      </c>
      <c r="R2813">
        <v>1.31212</v>
      </c>
      <c r="S2813" s="1">
        <v>1.4672860000000001</v>
      </c>
      <c r="AB2813" s="5"/>
    </row>
    <row r="2814" spans="1:28" x14ac:dyDescent="0.2">
      <c r="A2814" s="4">
        <v>42244</v>
      </c>
      <c r="B2814" s="1" t="str">
        <f t="shared" si="67"/>
        <v>08-15</v>
      </c>
      <c r="C2814">
        <v>-0.120653</v>
      </c>
      <c r="D2814">
        <v>-0.12581999999999999</v>
      </c>
      <c r="E2814">
        <v>-0.123283</v>
      </c>
      <c r="F2814">
        <v>-0.11383600000000001</v>
      </c>
      <c r="G2814">
        <v>-9.8211000000000007E-2</v>
      </c>
      <c r="H2814">
        <v>-7.7084E-2</v>
      </c>
      <c r="I2814">
        <v>-5.1074000000000001E-2</v>
      </c>
      <c r="J2814">
        <v>-2.0756E-2</v>
      </c>
      <c r="K2814">
        <v>5.0745999999999999E-2</v>
      </c>
      <c r="L2814">
        <v>0.133711</v>
      </c>
      <c r="M2814">
        <v>0.32207000000000002</v>
      </c>
      <c r="N2814" s="1">
        <v>0.52510599999999996</v>
      </c>
      <c r="O2814">
        <v>0.72972599999999999</v>
      </c>
      <c r="P2814">
        <v>0.92732499999999995</v>
      </c>
      <c r="Q2814">
        <v>1.1125499999999999</v>
      </c>
      <c r="R2814">
        <v>1.2823720000000001</v>
      </c>
      <c r="S2814" s="1">
        <v>1.4353959999999999</v>
      </c>
      <c r="AB2814" s="5"/>
    </row>
    <row r="2815" spans="1:28" x14ac:dyDescent="0.2">
      <c r="A2815" s="4">
        <v>42247</v>
      </c>
      <c r="B2815" s="1" t="str">
        <f t="shared" si="67"/>
        <v>08-15</v>
      </c>
      <c r="C2815">
        <v>-0.104895</v>
      </c>
      <c r="D2815">
        <v>-0.113256</v>
      </c>
      <c r="E2815">
        <v>-0.113232</v>
      </c>
      <c r="F2815">
        <v>-0.105701</v>
      </c>
      <c r="G2815">
        <v>-9.1476000000000002E-2</v>
      </c>
      <c r="H2815">
        <v>-7.1299000000000001E-2</v>
      </c>
      <c r="I2815">
        <v>-4.5857000000000002E-2</v>
      </c>
      <c r="J2815">
        <v>-1.5778E-2</v>
      </c>
      <c r="K2815">
        <v>5.6036999999999997E-2</v>
      </c>
      <c r="L2815">
        <v>0.140093</v>
      </c>
      <c r="M2815">
        <v>0.33196399999999998</v>
      </c>
      <c r="N2815" s="1">
        <v>0.53914200000000001</v>
      </c>
      <c r="O2815">
        <v>0.74770400000000004</v>
      </c>
      <c r="P2815">
        <v>0.94863500000000001</v>
      </c>
      <c r="Q2815">
        <v>1.1364369999999999</v>
      </c>
      <c r="R2815">
        <v>1.3080890000000001</v>
      </c>
      <c r="S2815" s="1">
        <v>1.462291</v>
      </c>
      <c r="AB2815" s="5"/>
    </row>
    <row r="2816" spans="1:28" x14ac:dyDescent="0.2">
      <c r="A2816" s="4">
        <v>42248</v>
      </c>
      <c r="B2816" s="1" t="str">
        <f t="shared" si="67"/>
        <v>09-15</v>
      </c>
      <c r="C2816">
        <v>-0.11695</v>
      </c>
      <c r="D2816">
        <v>-0.12277399999999999</v>
      </c>
      <c r="E2816">
        <v>-0.120142</v>
      </c>
      <c r="F2816">
        <v>-0.10995199999999999</v>
      </c>
      <c r="G2816">
        <v>-9.3030000000000002E-2</v>
      </c>
      <c r="H2816">
        <v>-7.0136000000000004E-2</v>
      </c>
      <c r="I2816">
        <v>-4.1966999999999997E-2</v>
      </c>
      <c r="J2816">
        <v>-9.1629999999999993E-3</v>
      </c>
      <c r="K2816">
        <v>6.8057000000000006E-2</v>
      </c>
      <c r="L2816">
        <v>0.15740499999999999</v>
      </c>
      <c r="M2816">
        <v>0.35932500000000001</v>
      </c>
      <c r="N2816" s="1">
        <v>0.57563399999999998</v>
      </c>
      <c r="O2816">
        <v>0.79228399999999999</v>
      </c>
      <c r="P2816">
        <v>1.000227</v>
      </c>
      <c r="Q2816">
        <v>1.1939949999999999</v>
      </c>
      <c r="R2816">
        <v>1.370636</v>
      </c>
      <c r="S2816" s="1">
        <v>1.5289379999999999</v>
      </c>
      <c r="AB2816" s="5"/>
    </row>
    <row r="2817" spans="1:28" x14ac:dyDescent="0.2">
      <c r="A2817" s="4">
        <v>42249</v>
      </c>
      <c r="B2817" s="1" t="str">
        <f t="shared" si="67"/>
        <v>09-15</v>
      </c>
      <c r="C2817">
        <v>-0.11371199999999999</v>
      </c>
      <c r="D2817">
        <v>-0.121432</v>
      </c>
      <c r="E2817">
        <v>-0.120327</v>
      </c>
      <c r="F2817">
        <v>-0.111336</v>
      </c>
      <c r="G2817">
        <v>-9.5324000000000006E-2</v>
      </c>
      <c r="H2817">
        <v>-7.3084999999999997E-2</v>
      </c>
      <c r="I2817">
        <v>-4.5346999999999998E-2</v>
      </c>
      <c r="J2817">
        <v>-1.2779E-2</v>
      </c>
      <c r="K2817">
        <v>6.4450999999999994E-2</v>
      </c>
      <c r="L2817">
        <v>0.15431</v>
      </c>
      <c r="M2817">
        <v>0.358205</v>
      </c>
      <c r="N2817" s="1">
        <v>0.57709999999999995</v>
      </c>
      <c r="O2817">
        <v>0.79642299999999999</v>
      </c>
      <c r="P2817">
        <v>1.006821</v>
      </c>
      <c r="Q2817">
        <v>1.202664</v>
      </c>
      <c r="R2817">
        <v>1.380935</v>
      </c>
      <c r="S2817" s="1">
        <v>1.5404119999999999</v>
      </c>
      <c r="AB2817" s="5"/>
    </row>
    <row r="2818" spans="1:28" x14ac:dyDescent="0.2">
      <c r="A2818" s="4">
        <v>42250</v>
      </c>
      <c r="B2818" s="1" t="str">
        <f t="shared" si="67"/>
        <v>09-15</v>
      </c>
      <c r="C2818">
        <v>-0.113465</v>
      </c>
      <c r="D2818">
        <v>-0.12662799999999999</v>
      </c>
      <c r="E2818">
        <v>-0.130631</v>
      </c>
      <c r="F2818">
        <v>-0.126415</v>
      </c>
      <c r="G2818">
        <v>-0.11485099999999999</v>
      </c>
      <c r="H2818">
        <v>-9.6738000000000005E-2</v>
      </c>
      <c r="I2818">
        <v>-7.2814000000000004E-2</v>
      </c>
      <c r="J2818">
        <v>-4.3755000000000002E-2</v>
      </c>
      <c r="K2818">
        <v>2.7331999999999999E-2</v>
      </c>
      <c r="L2818">
        <v>0.11214</v>
      </c>
      <c r="M2818">
        <v>0.30884099999999998</v>
      </c>
      <c r="N2818" s="1">
        <v>0.52378400000000003</v>
      </c>
      <c r="O2818">
        <v>0.74166200000000004</v>
      </c>
      <c r="P2818">
        <v>0.95245599999999997</v>
      </c>
      <c r="Q2818">
        <v>1.1499630000000001</v>
      </c>
      <c r="R2818">
        <v>1.3306910000000001</v>
      </c>
      <c r="S2818" s="1">
        <v>1.4930369999999999</v>
      </c>
      <c r="AB2818" s="5"/>
    </row>
    <row r="2819" spans="1:28" x14ac:dyDescent="0.2">
      <c r="A2819" s="4">
        <v>42251</v>
      </c>
      <c r="B2819" s="1" t="str">
        <f t="shared" ref="B2819:B2882" si="68">TEXT(A2819,"mm-aa")</f>
        <v>09-15</v>
      </c>
      <c r="C2819">
        <v>-0.10982699999999999</v>
      </c>
      <c r="D2819">
        <v>-0.12587300000000001</v>
      </c>
      <c r="E2819">
        <v>-0.132658</v>
      </c>
      <c r="F2819">
        <v>-0.13112399999999999</v>
      </c>
      <c r="G2819">
        <v>-0.122143</v>
      </c>
      <c r="H2819">
        <v>-0.106517</v>
      </c>
      <c r="I2819">
        <v>-8.4983000000000003E-2</v>
      </c>
      <c r="J2819">
        <v>-5.8221000000000002E-2</v>
      </c>
      <c r="K2819">
        <v>8.5450000000000005E-3</v>
      </c>
      <c r="L2819">
        <v>8.9383000000000004E-2</v>
      </c>
      <c r="M2819">
        <v>0.27912599999999999</v>
      </c>
      <c r="N2819" s="1">
        <v>0.48829699999999998</v>
      </c>
      <c r="O2819">
        <v>0.70143999999999995</v>
      </c>
      <c r="P2819">
        <v>0.90839700000000001</v>
      </c>
      <c r="Q2819">
        <v>1.102833</v>
      </c>
      <c r="R2819">
        <v>1.281137</v>
      </c>
      <c r="S2819" s="1">
        <v>1.4416009999999999</v>
      </c>
      <c r="AB2819" s="5"/>
    </row>
    <row r="2820" spans="1:28" x14ac:dyDescent="0.2">
      <c r="A2820" s="4">
        <v>42254</v>
      </c>
      <c r="B2820" s="1" t="str">
        <f t="shared" si="68"/>
        <v>09-15</v>
      </c>
      <c r="C2820">
        <v>-0.102616</v>
      </c>
      <c r="D2820">
        <v>-0.118463</v>
      </c>
      <c r="E2820">
        <v>-0.125363</v>
      </c>
      <c r="F2820">
        <v>-0.1242</v>
      </c>
      <c r="G2820">
        <v>-0.11579299999999999</v>
      </c>
      <c r="H2820">
        <v>-0.100897</v>
      </c>
      <c r="I2820">
        <v>-8.0209000000000003E-2</v>
      </c>
      <c r="J2820">
        <v>-5.4371999999999997E-2</v>
      </c>
      <c r="K2820">
        <v>1.0421E-2</v>
      </c>
      <c r="L2820">
        <v>8.9284000000000002E-2</v>
      </c>
      <c r="M2820">
        <v>0.27559499999999998</v>
      </c>
      <c r="N2820" s="1">
        <v>0.48252</v>
      </c>
      <c r="O2820">
        <v>0.69481899999999996</v>
      </c>
      <c r="P2820">
        <v>0.90228299999999995</v>
      </c>
      <c r="Q2820">
        <v>1.0983810000000001</v>
      </c>
      <c r="R2820">
        <v>1.2792410000000001</v>
      </c>
      <c r="S2820" s="1">
        <v>1.4428810000000001</v>
      </c>
      <c r="AB2820" s="5"/>
    </row>
    <row r="2821" spans="1:28" x14ac:dyDescent="0.2">
      <c r="A2821" s="4">
        <v>42255</v>
      </c>
      <c r="B2821" s="1" t="str">
        <f t="shared" si="68"/>
        <v>09-15</v>
      </c>
      <c r="C2821">
        <v>-0.101858</v>
      </c>
      <c r="D2821">
        <v>-0.118576</v>
      </c>
      <c r="E2821">
        <v>-0.12623300000000001</v>
      </c>
      <c r="F2821">
        <v>-0.12573999999999999</v>
      </c>
      <c r="G2821">
        <v>-0.117939</v>
      </c>
      <c r="H2821">
        <v>-0.103605</v>
      </c>
      <c r="I2821">
        <v>-8.3452999999999999E-2</v>
      </c>
      <c r="J2821">
        <v>-5.8139999999999997E-2</v>
      </c>
      <c r="K2821">
        <v>5.6030000000000003E-3</v>
      </c>
      <c r="L2821">
        <v>8.3357000000000001E-2</v>
      </c>
      <c r="M2821">
        <v>0.26714599999999999</v>
      </c>
      <c r="N2821" s="1">
        <v>0.47110099999999999</v>
      </c>
      <c r="O2821">
        <v>0.68008999999999997</v>
      </c>
      <c r="P2821">
        <v>0.88410200000000005</v>
      </c>
      <c r="Q2821">
        <v>1.0768249999999999</v>
      </c>
      <c r="R2821">
        <v>1.254597</v>
      </c>
      <c r="S2821" s="1">
        <v>1.415611</v>
      </c>
      <c r="AB2821" s="5"/>
    </row>
    <row r="2822" spans="1:28" x14ac:dyDescent="0.2">
      <c r="A2822" s="4">
        <v>42256</v>
      </c>
      <c r="B2822" s="1" t="str">
        <f t="shared" si="68"/>
        <v>09-15</v>
      </c>
      <c r="C2822">
        <v>-9.6494999999999997E-2</v>
      </c>
      <c r="D2822">
        <v>-0.115997</v>
      </c>
      <c r="E2822">
        <v>-0.12567600000000001</v>
      </c>
      <c r="F2822">
        <v>-0.126554</v>
      </c>
      <c r="G2822">
        <v>-0.119571</v>
      </c>
      <c r="H2822">
        <v>-0.105587</v>
      </c>
      <c r="I2822">
        <v>-8.5393999999999998E-2</v>
      </c>
      <c r="J2822">
        <v>-5.9718E-2</v>
      </c>
      <c r="K2822">
        <v>5.4809999999999998E-3</v>
      </c>
      <c r="L2822">
        <v>8.5347999999999993E-2</v>
      </c>
      <c r="M2822">
        <v>0.27418999999999999</v>
      </c>
      <c r="N2822" s="1">
        <v>0.48308899999999999</v>
      </c>
      <c r="O2822">
        <v>0.69612600000000002</v>
      </c>
      <c r="P2822">
        <v>0.90300199999999997</v>
      </c>
      <c r="Q2822">
        <v>1.0974139999999999</v>
      </c>
      <c r="R2822">
        <v>1.27586</v>
      </c>
      <c r="S2822" s="1">
        <v>1.436768</v>
      </c>
      <c r="AB2822" s="5"/>
    </row>
    <row r="2823" spans="1:28" x14ac:dyDescent="0.2">
      <c r="A2823" s="4">
        <v>42257</v>
      </c>
      <c r="B2823" s="1" t="str">
        <f t="shared" si="68"/>
        <v>09-15</v>
      </c>
      <c r="C2823">
        <v>-9.0629000000000001E-2</v>
      </c>
      <c r="D2823">
        <v>-0.110723</v>
      </c>
      <c r="E2823">
        <v>-0.121019</v>
      </c>
      <c r="F2823">
        <v>-0.12253699999999999</v>
      </c>
      <c r="G2823">
        <v>-0.116214</v>
      </c>
      <c r="H2823">
        <v>-0.102909</v>
      </c>
      <c r="I2823">
        <v>-8.3410999999999999E-2</v>
      </c>
      <c r="J2823">
        <v>-5.8444999999999997E-2</v>
      </c>
      <c r="K2823">
        <v>5.3E-3</v>
      </c>
      <c r="L2823">
        <v>8.3679000000000003E-2</v>
      </c>
      <c r="M2823">
        <v>0.26949899999999999</v>
      </c>
      <c r="N2823" s="1">
        <v>0.47538799999999998</v>
      </c>
      <c r="O2823">
        <v>0.68550199999999994</v>
      </c>
      <c r="P2823">
        <v>0.88959299999999997</v>
      </c>
      <c r="Q2823">
        <v>1.0813950000000001</v>
      </c>
      <c r="R2823">
        <v>1.257431</v>
      </c>
      <c r="S2823" s="1">
        <v>1.4161379999999999</v>
      </c>
      <c r="AB2823" s="5"/>
    </row>
    <row r="2824" spans="1:28" x14ac:dyDescent="0.2">
      <c r="A2824" s="4">
        <v>42258</v>
      </c>
      <c r="B2824" s="1" t="str">
        <f t="shared" si="68"/>
        <v>09-15</v>
      </c>
      <c r="C2824">
        <v>-8.5373000000000004E-2</v>
      </c>
      <c r="D2824">
        <v>-0.10548399999999999</v>
      </c>
      <c r="E2824">
        <v>-0.11584899999999999</v>
      </c>
      <c r="F2824">
        <v>-0.117481</v>
      </c>
      <c r="G2824">
        <v>-0.11130900000000001</v>
      </c>
      <c r="H2824">
        <v>-9.8185999999999996E-2</v>
      </c>
      <c r="I2824">
        <v>-7.8896999999999995E-2</v>
      </c>
      <c r="J2824">
        <v>-5.416E-2</v>
      </c>
      <c r="K2824">
        <v>9.0810000000000005E-3</v>
      </c>
      <c r="L2824">
        <v>8.6917999999999995E-2</v>
      </c>
      <c r="M2824">
        <v>0.27162399999999998</v>
      </c>
      <c r="N2824" s="1">
        <v>0.47645700000000002</v>
      </c>
      <c r="O2824">
        <v>0.68563600000000002</v>
      </c>
      <c r="P2824">
        <v>0.88894399999999996</v>
      </c>
      <c r="Q2824">
        <v>1.08012</v>
      </c>
      <c r="R2824">
        <v>1.2556769999999999</v>
      </c>
      <c r="S2824" s="1">
        <v>1.4140379999999999</v>
      </c>
      <c r="AB2824" s="5"/>
    </row>
    <row r="2825" spans="1:28" x14ac:dyDescent="0.2">
      <c r="A2825" s="4">
        <v>42261</v>
      </c>
      <c r="B2825" s="1" t="str">
        <f t="shared" si="68"/>
        <v>09-15</v>
      </c>
      <c r="C2825">
        <v>-9.1808000000000001E-2</v>
      </c>
      <c r="D2825">
        <v>-0.110648</v>
      </c>
      <c r="E2825">
        <v>-0.119978</v>
      </c>
      <c r="F2825">
        <v>-0.120793</v>
      </c>
      <c r="G2825">
        <v>-0.114006</v>
      </c>
      <c r="H2825">
        <v>-0.100456</v>
      </c>
      <c r="I2825">
        <v>-8.0909999999999996E-2</v>
      </c>
      <c r="J2825">
        <v>-5.6071999999999997E-2</v>
      </c>
      <c r="K2825">
        <v>6.9610000000000002E-3</v>
      </c>
      <c r="L2825">
        <v>8.4132999999999999E-2</v>
      </c>
      <c r="M2825">
        <v>0.26654099999999997</v>
      </c>
      <c r="N2825" s="1">
        <v>0.46834599999999998</v>
      </c>
      <c r="O2825">
        <v>0.67431799999999997</v>
      </c>
      <c r="P2825">
        <v>0.87464299999999995</v>
      </c>
      <c r="Q2825">
        <v>1.063348</v>
      </c>
      <c r="R2825">
        <v>1.2371289999999999</v>
      </c>
      <c r="S2825" s="1">
        <v>1.394512</v>
      </c>
      <c r="AB2825" s="5"/>
    </row>
    <row r="2826" spans="1:28" x14ac:dyDescent="0.2">
      <c r="A2826" s="4">
        <v>42262</v>
      </c>
      <c r="B2826" s="1" t="str">
        <f t="shared" si="68"/>
        <v>09-15</v>
      </c>
      <c r="C2826">
        <v>-9.5492999999999995E-2</v>
      </c>
      <c r="D2826">
        <v>-0.11276700000000001</v>
      </c>
      <c r="E2826">
        <v>-0.120384</v>
      </c>
      <c r="F2826">
        <v>-0.119371</v>
      </c>
      <c r="G2826">
        <v>-0.110668</v>
      </c>
      <c r="H2826">
        <v>-9.5136999999999999E-2</v>
      </c>
      <c r="I2826">
        <v>-7.3566999999999994E-2</v>
      </c>
      <c r="J2826">
        <v>-4.6681E-2</v>
      </c>
      <c r="K2826">
        <v>2.0459000000000001E-2</v>
      </c>
      <c r="L2826">
        <v>0.10166699999999999</v>
      </c>
      <c r="M2826">
        <v>0.29164600000000002</v>
      </c>
      <c r="N2826" s="1">
        <v>0.50006399999999995</v>
      </c>
      <c r="O2826">
        <v>0.71153500000000003</v>
      </c>
      <c r="P2826">
        <v>0.91623900000000003</v>
      </c>
      <c r="Q2826">
        <v>1.108274</v>
      </c>
      <c r="R2826">
        <v>1.2844530000000001</v>
      </c>
      <c r="S2826" s="1">
        <v>1.4434359999999999</v>
      </c>
      <c r="AB2826" s="5"/>
    </row>
    <row r="2827" spans="1:28" x14ac:dyDescent="0.2">
      <c r="A2827" s="4">
        <v>42263</v>
      </c>
      <c r="B2827" s="1" t="str">
        <f t="shared" si="68"/>
        <v>09-15</v>
      </c>
      <c r="C2827">
        <v>-9.11E-2</v>
      </c>
      <c r="D2827">
        <v>-0.108172</v>
      </c>
      <c r="E2827">
        <v>-0.115384</v>
      </c>
      <c r="F2827">
        <v>-0.11379400000000001</v>
      </c>
      <c r="G2827">
        <v>-0.10437100000000001</v>
      </c>
      <c r="H2827">
        <v>-8.8001999999999997E-2</v>
      </c>
      <c r="I2827">
        <v>-6.5499000000000002E-2</v>
      </c>
      <c r="J2827">
        <v>-3.7605E-2</v>
      </c>
      <c r="K2827">
        <v>3.1706999999999999E-2</v>
      </c>
      <c r="L2827">
        <v>0.1152</v>
      </c>
      <c r="M2827">
        <v>0.30974600000000002</v>
      </c>
      <c r="N2827" s="1">
        <v>0.52236199999999999</v>
      </c>
      <c r="O2827">
        <v>0.73742200000000002</v>
      </c>
      <c r="P2827">
        <v>0.945017</v>
      </c>
      <c r="Q2827">
        <v>1.139249</v>
      </c>
      <c r="R2827">
        <v>1.3169869999999999</v>
      </c>
      <c r="S2827" s="1">
        <v>1.4769699999999999</v>
      </c>
      <c r="AB2827" s="5"/>
    </row>
    <row r="2828" spans="1:28" x14ac:dyDescent="0.2">
      <c r="A2828" s="4">
        <v>42264</v>
      </c>
      <c r="B2828" s="1" t="str">
        <f t="shared" si="68"/>
        <v>09-15</v>
      </c>
      <c r="C2828">
        <v>-9.2144000000000004E-2</v>
      </c>
      <c r="D2828">
        <v>-0.105269</v>
      </c>
      <c r="E2828">
        <v>-0.109142</v>
      </c>
      <c r="F2828">
        <v>-0.104757</v>
      </c>
      <c r="G2828">
        <v>-9.3022999999999995E-2</v>
      </c>
      <c r="H2828">
        <v>-7.4773999999999993E-2</v>
      </c>
      <c r="I2828">
        <v>-5.0771999999999998E-2</v>
      </c>
      <c r="J2828">
        <v>-2.1715000000000002E-2</v>
      </c>
      <c r="K2828">
        <v>4.9071999999999998E-2</v>
      </c>
      <c r="L2828">
        <v>0.133133</v>
      </c>
      <c r="M2828">
        <v>0.32695800000000003</v>
      </c>
      <c r="N2828" s="1">
        <v>0.53743700000000005</v>
      </c>
      <c r="O2828">
        <v>0.74980599999999997</v>
      </c>
      <c r="P2828">
        <v>0.954681</v>
      </c>
      <c r="Q2828">
        <v>1.1464669999999999</v>
      </c>
      <c r="R2828">
        <v>1.3221830000000001</v>
      </c>
      <c r="S2828" s="1">
        <v>1.4806280000000001</v>
      </c>
      <c r="AB2828" s="5"/>
    </row>
    <row r="2829" spans="1:28" x14ac:dyDescent="0.2">
      <c r="A2829" s="4">
        <v>42265</v>
      </c>
      <c r="B2829" s="1" t="str">
        <f t="shared" si="68"/>
        <v>09-15</v>
      </c>
      <c r="C2829">
        <v>-9.8270999999999997E-2</v>
      </c>
      <c r="D2829">
        <v>-0.11318</v>
      </c>
      <c r="E2829">
        <v>-0.119493</v>
      </c>
      <c r="F2829">
        <v>-0.118099</v>
      </c>
      <c r="G2829">
        <v>-0.10981399999999999</v>
      </c>
      <c r="H2829">
        <v>-9.5390000000000003E-2</v>
      </c>
      <c r="I2829">
        <v>-7.5514999999999999E-2</v>
      </c>
      <c r="J2829">
        <v>-5.0823E-2</v>
      </c>
      <c r="K2829">
        <v>1.0744999999999999E-2</v>
      </c>
      <c r="L2829">
        <v>8.5244E-2</v>
      </c>
      <c r="M2829">
        <v>0.26002399999999998</v>
      </c>
      <c r="N2829" s="1">
        <v>0.45275399999999999</v>
      </c>
      <c r="O2829">
        <v>0.64945699999999995</v>
      </c>
      <c r="P2829">
        <v>0.84104199999999996</v>
      </c>
      <c r="Q2829">
        <v>1.021908</v>
      </c>
      <c r="R2829">
        <v>1.1888989999999999</v>
      </c>
      <c r="S2829" s="1">
        <v>1.340554</v>
      </c>
      <c r="AB2829" s="5"/>
    </row>
    <row r="2830" spans="1:28" x14ac:dyDescent="0.2">
      <c r="A2830" s="4">
        <v>42268</v>
      </c>
      <c r="B2830" s="1" t="str">
        <f t="shared" si="68"/>
        <v>09-15</v>
      </c>
      <c r="C2830">
        <v>-9.4167000000000001E-2</v>
      </c>
      <c r="D2830">
        <v>-0.108318</v>
      </c>
      <c r="E2830">
        <v>-0.11386300000000001</v>
      </c>
      <c r="F2830">
        <v>-0.111689</v>
      </c>
      <c r="G2830">
        <v>-0.102615</v>
      </c>
      <c r="H2830">
        <v>-8.7390999999999996E-2</v>
      </c>
      <c r="I2830">
        <v>-6.6710000000000005E-2</v>
      </c>
      <c r="J2830">
        <v>-4.1202000000000003E-2</v>
      </c>
      <c r="K2830">
        <v>2.2016000000000001E-2</v>
      </c>
      <c r="L2830">
        <v>9.8183000000000006E-2</v>
      </c>
      <c r="M2830">
        <v>0.27632099999999998</v>
      </c>
      <c r="N2830" s="1">
        <v>0.47238000000000002</v>
      </c>
      <c r="O2830">
        <v>0.67231700000000005</v>
      </c>
      <c r="P2830">
        <v>0.86699199999999998</v>
      </c>
      <c r="Q2830">
        <v>1.050762</v>
      </c>
      <c r="R2830">
        <v>1.2204459999999999</v>
      </c>
      <c r="S2830" s="1">
        <v>1.374566</v>
      </c>
      <c r="AB2830" s="5"/>
    </row>
    <row r="2831" spans="1:28" x14ac:dyDescent="0.2">
      <c r="A2831" s="4">
        <v>42269</v>
      </c>
      <c r="B2831" s="1" t="str">
        <f t="shared" si="68"/>
        <v>09-15</v>
      </c>
      <c r="C2831">
        <v>-9.7975999999999994E-2</v>
      </c>
      <c r="D2831">
        <v>-0.113483</v>
      </c>
      <c r="E2831">
        <v>-0.120513</v>
      </c>
      <c r="F2831">
        <v>-0.119926</v>
      </c>
      <c r="G2831">
        <v>-0.112516</v>
      </c>
      <c r="H2831">
        <v>-9.9015000000000006E-2</v>
      </c>
      <c r="I2831">
        <v>-8.0093999999999999E-2</v>
      </c>
      <c r="J2831">
        <v>-5.6369000000000002E-2</v>
      </c>
      <c r="K2831">
        <v>3.2759999999999998E-3</v>
      </c>
      <c r="L2831">
        <v>7.5934000000000001E-2</v>
      </c>
      <c r="M2831">
        <v>0.247506</v>
      </c>
      <c r="N2831" s="1">
        <v>0.43786900000000001</v>
      </c>
      <c r="O2831">
        <v>0.63312299999999999</v>
      </c>
      <c r="P2831">
        <v>0.82414100000000001</v>
      </c>
      <c r="Q2831">
        <v>1.005217</v>
      </c>
      <c r="R2831">
        <v>1.1730670000000001</v>
      </c>
      <c r="S2831" s="1">
        <v>1.32609</v>
      </c>
      <c r="AB2831" s="5"/>
    </row>
    <row r="2832" spans="1:28" x14ac:dyDescent="0.2">
      <c r="A2832" s="4">
        <v>42270</v>
      </c>
      <c r="B2832" s="1" t="str">
        <f t="shared" si="68"/>
        <v>09-15</v>
      </c>
      <c r="C2832">
        <v>-9.8715999999999998E-2</v>
      </c>
      <c r="D2832">
        <v>-0.11382200000000001</v>
      </c>
      <c r="E2832">
        <v>-0.12049</v>
      </c>
      <c r="F2832">
        <v>-0.119585</v>
      </c>
      <c r="G2832">
        <v>-0.1119</v>
      </c>
      <c r="H2832">
        <v>-9.8165000000000002E-2</v>
      </c>
      <c r="I2832">
        <v>-7.9051999999999997E-2</v>
      </c>
      <c r="J2832">
        <v>-5.5176999999999997E-2</v>
      </c>
      <c r="K2832">
        <v>4.6490000000000004E-3</v>
      </c>
      <c r="L2832">
        <v>7.7337000000000003E-2</v>
      </c>
      <c r="M2832">
        <v>0.24856300000000001</v>
      </c>
      <c r="N2832" s="1">
        <v>0.43812499999999999</v>
      </c>
      <c r="O2832">
        <v>0.63223099999999999</v>
      </c>
      <c r="P2832">
        <v>0.82185399999999997</v>
      </c>
      <c r="Q2832">
        <v>1.001377</v>
      </c>
      <c r="R2832">
        <v>1.1675899999999999</v>
      </c>
      <c r="S2832" s="1">
        <v>1.318953</v>
      </c>
      <c r="AB2832" s="5"/>
    </row>
    <row r="2833" spans="1:28" x14ac:dyDescent="0.2">
      <c r="A2833" s="4">
        <v>42271</v>
      </c>
      <c r="B2833" s="1" t="str">
        <f t="shared" si="68"/>
        <v>09-15</v>
      </c>
      <c r="C2833">
        <v>-0.10068299999999999</v>
      </c>
      <c r="D2833">
        <v>-0.11555799999999999</v>
      </c>
      <c r="E2833">
        <v>-0.122081</v>
      </c>
      <c r="F2833">
        <v>-0.121113</v>
      </c>
      <c r="G2833">
        <v>-0.113444</v>
      </c>
      <c r="H2833">
        <v>-9.9802000000000002E-2</v>
      </c>
      <c r="I2833">
        <v>-8.0853999999999995E-2</v>
      </c>
      <c r="J2833">
        <v>-5.7214000000000001E-2</v>
      </c>
      <c r="K2833">
        <v>1.946E-3</v>
      </c>
      <c r="L2833">
        <v>7.3733000000000007E-2</v>
      </c>
      <c r="M2833">
        <v>0.242562</v>
      </c>
      <c r="N2833" s="1">
        <v>0.429118</v>
      </c>
      <c r="O2833">
        <v>0.61980999999999997</v>
      </c>
      <c r="P2833">
        <v>0.805782</v>
      </c>
      <c r="Q2833">
        <v>0.98155999999999999</v>
      </c>
      <c r="R2833">
        <v>1.1440429999999999</v>
      </c>
      <c r="S2833" s="1">
        <v>1.2917780000000001</v>
      </c>
      <c r="AB2833" s="5"/>
    </row>
    <row r="2834" spans="1:28" x14ac:dyDescent="0.2">
      <c r="A2834" s="4">
        <v>42272</v>
      </c>
      <c r="B2834" s="1" t="str">
        <f t="shared" si="68"/>
        <v>09-15</v>
      </c>
      <c r="C2834">
        <v>-9.8307000000000005E-2</v>
      </c>
      <c r="D2834">
        <v>-0.112526</v>
      </c>
      <c r="E2834">
        <v>-0.1181</v>
      </c>
      <c r="F2834">
        <v>-0.115926</v>
      </c>
      <c r="G2834">
        <v>-0.10682899999999999</v>
      </c>
      <c r="H2834">
        <v>-9.1565999999999995E-2</v>
      </c>
      <c r="I2834">
        <v>-7.0833999999999994E-2</v>
      </c>
      <c r="J2834">
        <v>-4.5269999999999998E-2</v>
      </c>
      <c r="K2834">
        <v>1.8065000000000001E-2</v>
      </c>
      <c r="L2834">
        <v>9.4334000000000001E-2</v>
      </c>
      <c r="M2834">
        <v>0.27255699999999999</v>
      </c>
      <c r="N2834" s="1">
        <v>0.46847899999999998</v>
      </c>
      <c r="O2834">
        <v>0.66803100000000004</v>
      </c>
      <c r="P2834">
        <v>0.86207999999999996</v>
      </c>
      <c r="Q2834">
        <v>1.04501</v>
      </c>
      <c r="R2834">
        <v>1.2136800000000001</v>
      </c>
      <c r="S2834" s="1">
        <v>1.366649</v>
      </c>
      <c r="AB2834" s="5"/>
    </row>
    <row r="2835" spans="1:28" x14ac:dyDescent="0.2">
      <c r="A2835" s="4">
        <v>42275</v>
      </c>
      <c r="B2835" s="1" t="str">
        <f t="shared" si="68"/>
        <v>09-15</v>
      </c>
      <c r="C2835">
        <v>-0.10115499999999999</v>
      </c>
      <c r="D2835">
        <v>-0.115576</v>
      </c>
      <c r="E2835">
        <v>-0.121582</v>
      </c>
      <c r="F2835">
        <v>-0.12003800000000001</v>
      </c>
      <c r="G2835">
        <v>-0.111739</v>
      </c>
      <c r="H2835">
        <v>-9.7416000000000003E-2</v>
      </c>
      <c r="I2835">
        <v>-7.7741000000000005E-2</v>
      </c>
      <c r="J2835">
        <v>-5.3331999999999997E-2</v>
      </c>
      <c r="K2835">
        <v>7.4770000000000001E-3</v>
      </c>
      <c r="L2835">
        <v>8.1034999999999996E-2</v>
      </c>
      <c r="M2835">
        <v>0.25366499999999997</v>
      </c>
      <c r="N2835" s="1">
        <v>0.44420599999999999</v>
      </c>
      <c r="O2835">
        <v>0.638907</v>
      </c>
      <c r="P2835">
        <v>0.82879100000000006</v>
      </c>
      <c r="Q2835">
        <v>1.0082899999999999</v>
      </c>
      <c r="R2835">
        <v>1.1742440000000001</v>
      </c>
      <c r="S2835" s="1">
        <v>1.325159</v>
      </c>
      <c r="AB2835" s="5"/>
    </row>
    <row r="2836" spans="1:28" x14ac:dyDescent="0.2">
      <c r="A2836" s="4">
        <v>42276</v>
      </c>
      <c r="B2836" s="1" t="str">
        <f t="shared" si="68"/>
        <v>09-15</v>
      </c>
      <c r="C2836">
        <v>-0.115442</v>
      </c>
      <c r="D2836">
        <v>-0.12672900000000001</v>
      </c>
      <c r="E2836">
        <v>-0.130019</v>
      </c>
      <c r="F2836">
        <v>-0.126138</v>
      </c>
      <c r="G2836">
        <v>-0.11584800000000001</v>
      </c>
      <c r="H2836">
        <v>-9.9848999999999993E-2</v>
      </c>
      <c r="I2836">
        <v>-7.8783000000000006E-2</v>
      </c>
      <c r="J2836">
        <v>-5.3240999999999997E-2</v>
      </c>
      <c r="K2836">
        <v>9.1559999999999992E-3</v>
      </c>
      <c r="L2836">
        <v>8.3543999999999993E-2</v>
      </c>
      <c r="M2836">
        <v>0.256129</v>
      </c>
      <c r="N2836" s="1">
        <v>0.44510300000000003</v>
      </c>
      <c r="O2836">
        <v>0.637374</v>
      </c>
      <c r="P2836">
        <v>0.82441900000000001</v>
      </c>
      <c r="Q2836">
        <v>1.0009779999999999</v>
      </c>
      <c r="R2836">
        <v>1.1640900000000001</v>
      </c>
      <c r="S2836" s="1">
        <v>1.3123819999999999</v>
      </c>
      <c r="AB2836" s="5"/>
    </row>
    <row r="2837" spans="1:28" x14ac:dyDescent="0.2">
      <c r="A2837" s="4">
        <v>42277</v>
      </c>
      <c r="B2837" s="1" t="str">
        <f t="shared" si="68"/>
        <v>09-15</v>
      </c>
      <c r="C2837">
        <v>-0.10123799999999999</v>
      </c>
      <c r="D2837">
        <v>-0.11581900000000001</v>
      </c>
      <c r="E2837">
        <v>-0.121918</v>
      </c>
      <c r="F2837">
        <v>-0.120422</v>
      </c>
      <c r="G2837">
        <v>-0.112148</v>
      </c>
      <c r="H2837">
        <v>-9.7846000000000002E-2</v>
      </c>
      <c r="I2837">
        <v>-7.8201000000000007E-2</v>
      </c>
      <c r="J2837">
        <v>-5.3842000000000001E-2</v>
      </c>
      <c r="K2837">
        <v>6.7650000000000002E-3</v>
      </c>
      <c r="L2837">
        <v>7.9947000000000004E-2</v>
      </c>
      <c r="M2837">
        <v>0.25120399999999998</v>
      </c>
      <c r="N2837" s="1">
        <v>0.43954799999999999</v>
      </c>
      <c r="O2837">
        <v>0.63136300000000001</v>
      </c>
      <c r="P2837">
        <v>0.81787900000000002</v>
      </c>
      <c r="Q2837">
        <v>0.99375199999999997</v>
      </c>
      <c r="R2837">
        <v>1.156026</v>
      </c>
      <c r="S2837" s="1">
        <v>1.3033809999999999</v>
      </c>
      <c r="AB2837" s="5"/>
    </row>
    <row r="2838" spans="1:28" x14ac:dyDescent="0.2">
      <c r="A2838" s="4">
        <v>42278</v>
      </c>
      <c r="B2838" s="1" t="str">
        <f t="shared" si="68"/>
        <v>10-15</v>
      </c>
      <c r="C2838">
        <v>-0.11257399999999999</v>
      </c>
      <c r="D2838">
        <v>-0.127364</v>
      </c>
      <c r="E2838">
        <v>-0.13395699999999999</v>
      </c>
      <c r="F2838">
        <v>-0.13319900000000001</v>
      </c>
      <c r="G2838">
        <v>-0.12586600000000001</v>
      </c>
      <c r="H2838">
        <v>-0.11267199999999999</v>
      </c>
      <c r="I2838">
        <v>-9.4273999999999997E-2</v>
      </c>
      <c r="J2838">
        <v>-7.127E-2</v>
      </c>
      <c r="K2838">
        <v>-1.3603000000000001E-2</v>
      </c>
      <c r="L2838">
        <v>5.6466000000000002E-2</v>
      </c>
      <c r="M2838">
        <v>0.22145799999999999</v>
      </c>
      <c r="N2838" s="1">
        <v>0.40401300000000001</v>
      </c>
      <c r="O2838">
        <v>0.59087400000000001</v>
      </c>
      <c r="P2838">
        <v>0.77340900000000001</v>
      </c>
      <c r="Q2838">
        <v>0.94628599999999996</v>
      </c>
      <c r="R2838">
        <v>1.1064849999999999</v>
      </c>
      <c r="S2838" s="1">
        <v>1.252578</v>
      </c>
      <c r="AB2838" s="5"/>
    </row>
    <row r="2839" spans="1:28" x14ac:dyDescent="0.2">
      <c r="A2839" s="4">
        <v>42279</v>
      </c>
      <c r="B2839" s="1" t="str">
        <f t="shared" si="68"/>
        <v>10-15</v>
      </c>
      <c r="C2839">
        <v>-0.11668199999999999</v>
      </c>
      <c r="D2839">
        <v>-0.132549</v>
      </c>
      <c r="E2839">
        <v>-0.140626</v>
      </c>
      <c r="F2839">
        <v>-0.14168</v>
      </c>
      <c r="G2839">
        <v>-0.13641900000000001</v>
      </c>
      <c r="H2839">
        <v>-0.12549399999999999</v>
      </c>
      <c r="I2839">
        <v>-0.10950799999999999</v>
      </c>
      <c r="J2839">
        <v>-8.9013999999999996E-2</v>
      </c>
      <c r="K2839">
        <v>-3.6504000000000002E-2</v>
      </c>
      <c r="L2839">
        <v>2.843E-2</v>
      </c>
      <c r="M2839">
        <v>0.18391299999999999</v>
      </c>
      <c r="N2839" s="1">
        <v>0.35860700000000001</v>
      </c>
      <c r="O2839">
        <v>0.53953399999999996</v>
      </c>
      <c r="P2839">
        <v>0.71800799999999998</v>
      </c>
      <c r="Q2839">
        <v>0.88845799999999997</v>
      </c>
      <c r="R2839">
        <v>1.0475490000000001</v>
      </c>
      <c r="S2839" s="1">
        <v>1.1935229999999999</v>
      </c>
      <c r="AB2839" s="5"/>
    </row>
    <row r="2840" spans="1:28" x14ac:dyDescent="0.2">
      <c r="A2840" s="4">
        <v>42282</v>
      </c>
      <c r="B2840" s="1" t="str">
        <f t="shared" si="68"/>
        <v>10-15</v>
      </c>
      <c r="C2840">
        <v>-0.117161</v>
      </c>
      <c r="D2840">
        <v>-0.13269500000000001</v>
      </c>
      <c r="E2840">
        <v>-0.140266</v>
      </c>
      <c r="F2840">
        <v>-0.14066000000000001</v>
      </c>
      <c r="G2840">
        <v>-0.134605</v>
      </c>
      <c r="H2840">
        <v>-0.12277200000000001</v>
      </c>
      <c r="I2840">
        <v>-0.105777</v>
      </c>
      <c r="J2840">
        <v>-8.4190000000000001E-2</v>
      </c>
      <c r="K2840">
        <v>-2.9293E-2</v>
      </c>
      <c r="L2840">
        <v>3.8223E-2</v>
      </c>
      <c r="M2840">
        <v>0.199155</v>
      </c>
      <c r="N2840" s="1">
        <v>0.37932700000000003</v>
      </c>
      <c r="O2840">
        <v>0.56547899999999995</v>
      </c>
      <c r="P2840">
        <v>0.74875599999999998</v>
      </c>
      <c r="Q2840">
        <v>0.92350200000000005</v>
      </c>
      <c r="R2840">
        <v>1.086349</v>
      </c>
      <c r="S2840" s="1">
        <v>1.2355449999999999</v>
      </c>
      <c r="AB2840" s="5"/>
    </row>
    <row r="2841" spans="1:28" x14ac:dyDescent="0.2">
      <c r="A2841" s="4">
        <v>42283</v>
      </c>
      <c r="B2841" s="1" t="str">
        <f t="shared" si="68"/>
        <v>10-15</v>
      </c>
      <c r="C2841">
        <v>-0.11583499999999999</v>
      </c>
      <c r="D2841">
        <v>-0.130192</v>
      </c>
      <c r="E2841">
        <v>-0.13639100000000001</v>
      </c>
      <c r="F2841">
        <v>-0.13525000000000001</v>
      </c>
      <c r="G2841">
        <v>-0.127523</v>
      </c>
      <c r="H2841">
        <v>-0.11390500000000001</v>
      </c>
      <c r="I2841">
        <v>-9.5035999999999995E-2</v>
      </c>
      <c r="J2841">
        <v>-7.1503999999999998E-2</v>
      </c>
      <c r="K2841">
        <v>-1.2571000000000001E-2</v>
      </c>
      <c r="L2841">
        <v>5.9075000000000003E-2</v>
      </c>
      <c r="M2841">
        <v>0.22820099999999999</v>
      </c>
      <c r="N2841" s="1">
        <v>0.41607899999999998</v>
      </c>
      <c r="O2841">
        <v>0.60916199999999998</v>
      </c>
      <c r="P2841">
        <v>0.79846799999999996</v>
      </c>
      <c r="Q2841">
        <v>0.97831199999999996</v>
      </c>
      <c r="R2841">
        <v>1.1453629999999999</v>
      </c>
      <c r="S2841" s="1">
        <v>1.2979419999999999</v>
      </c>
      <c r="AB2841" s="5"/>
    </row>
    <row r="2842" spans="1:28" x14ac:dyDescent="0.2">
      <c r="A2842" s="4">
        <v>42284</v>
      </c>
      <c r="B2842" s="1" t="str">
        <f t="shared" si="68"/>
        <v>10-15</v>
      </c>
      <c r="C2842">
        <v>-0.114353</v>
      </c>
      <c r="D2842">
        <v>-0.12933700000000001</v>
      </c>
      <c r="E2842">
        <v>-0.13605300000000001</v>
      </c>
      <c r="F2842">
        <v>-0.13533200000000001</v>
      </c>
      <c r="G2842">
        <v>-0.127942</v>
      </c>
      <c r="H2842">
        <v>-0.11459</v>
      </c>
      <c r="I2842">
        <v>-9.5926999999999998E-2</v>
      </c>
      <c r="J2842">
        <v>-7.2549000000000002E-2</v>
      </c>
      <c r="K2842">
        <v>-1.3806000000000001E-2</v>
      </c>
      <c r="L2842">
        <v>5.7764000000000003E-2</v>
      </c>
      <c r="M2842">
        <v>0.22691</v>
      </c>
      <c r="N2842" s="1">
        <v>0.41484799999999999</v>
      </c>
      <c r="O2842">
        <v>0.60789700000000002</v>
      </c>
      <c r="P2842">
        <v>0.797014</v>
      </c>
      <c r="Q2842">
        <v>0.97649799999999998</v>
      </c>
      <c r="R2842">
        <v>1.143027</v>
      </c>
      <c r="S2842" s="1">
        <v>1.294943</v>
      </c>
      <c r="AB2842" s="5"/>
    </row>
    <row r="2843" spans="1:28" x14ac:dyDescent="0.2">
      <c r="A2843" s="4">
        <v>42285</v>
      </c>
      <c r="B2843" s="1" t="str">
        <f t="shared" si="68"/>
        <v>10-15</v>
      </c>
      <c r="C2843">
        <v>-0.12052</v>
      </c>
      <c r="D2843">
        <v>-0.135904</v>
      </c>
      <c r="E2843">
        <v>-0.14297000000000001</v>
      </c>
      <c r="F2843">
        <v>-0.142566</v>
      </c>
      <c r="G2843">
        <v>-0.13547400000000001</v>
      </c>
      <c r="H2843">
        <v>-0.12241200000000001</v>
      </c>
      <c r="I2843">
        <v>-0.10403900000000001</v>
      </c>
      <c r="J2843">
        <v>-8.0962999999999993E-2</v>
      </c>
      <c r="K2843">
        <v>-2.2873999999999999E-2</v>
      </c>
      <c r="L2843">
        <v>4.7943E-2</v>
      </c>
      <c r="M2843">
        <v>0.215229</v>
      </c>
      <c r="N2843" s="1">
        <v>0.40083400000000002</v>
      </c>
      <c r="O2843">
        <v>0.59116999999999997</v>
      </c>
      <c r="P2843">
        <v>0.77733200000000002</v>
      </c>
      <c r="Q2843">
        <v>0.95377000000000001</v>
      </c>
      <c r="R2843">
        <v>1.117299</v>
      </c>
      <c r="S2843" s="1">
        <v>1.266378</v>
      </c>
      <c r="AB2843" s="5"/>
    </row>
    <row r="2844" spans="1:28" x14ac:dyDescent="0.2">
      <c r="A2844" s="4">
        <v>42286</v>
      </c>
      <c r="B2844" s="1" t="str">
        <f t="shared" si="68"/>
        <v>10-15</v>
      </c>
      <c r="C2844">
        <v>-0.120105</v>
      </c>
      <c r="D2844">
        <v>-0.13519900000000001</v>
      </c>
      <c r="E2844">
        <v>-0.141847</v>
      </c>
      <c r="F2844">
        <v>-0.14091799999999999</v>
      </c>
      <c r="G2844">
        <v>-0.133212</v>
      </c>
      <c r="H2844">
        <v>-0.119464</v>
      </c>
      <c r="I2844">
        <v>-0.10034800000000001</v>
      </c>
      <c r="J2844">
        <v>-7.6482999999999995E-2</v>
      </c>
      <c r="K2844">
        <v>-1.6726999999999999E-2</v>
      </c>
      <c r="L2844">
        <v>5.5814999999999997E-2</v>
      </c>
      <c r="M2844">
        <v>0.22650500000000001</v>
      </c>
      <c r="N2844" s="1">
        <v>0.415215</v>
      </c>
      <c r="O2844">
        <v>0.60819900000000005</v>
      </c>
      <c r="P2844">
        <v>0.79649899999999996</v>
      </c>
      <c r="Q2844">
        <v>0.97456699999999996</v>
      </c>
      <c r="R2844">
        <v>1.1392599999999999</v>
      </c>
      <c r="S2844" s="1">
        <v>1.289094</v>
      </c>
      <c r="AB2844" s="5"/>
    </row>
    <row r="2845" spans="1:28" x14ac:dyDescent="0.2">
      <c r="A2845" s="4">
        <v>42289</v>
      </c>
      <c r="B2845" s="1" t="str">
        <f t="shared" si="68"/>
        <v>10-15</v>
      </c>
      <c r="C2845">
        <v>-0.11577999999999999</v>
      </c>
      <c r="D2845">
        <v>-0.13143199999999999</v>
      </c>
      <c r="E2845">
        <v>-0.138762</v>
      </c>
      <c r="F2845">
        <v>-0.13862099999999999</v>
      </c>
      <c r="G2845">
        <v>-0.13178899999999999</v>
      </c>
      <c r="H2845">
        <v>-0.118987</v>
      </c>
      <c r="I2845">
        <v>-0.10087500000000001</v>
      </c>
      <c r="J2845">
        <v>-7.8059000000000003E-2</v>
      </c>
      <c r="K2845">
        <v>-2.0494999999999999E-2</v>
      </c>
      <c r="L2845">
        <v>4.9794999999999999E-2</v>
      </c>
      <c r="M2845">
        <v>0.21601300000000001</v>
      </c>
      <c r="N2845" s="1">
        <v>0.40054699999999999</v>
      </c>
      <c r="O2845">
        <v>0.58982699999999999</v>
      </c>
      <c r="P2845">
        <v>0.77496900000000002</v>
      </c>
      <c r="Q2845">
        <v>0.95043900000000003</v>
      </c>
      <c r="R2845">
        <v>1.1130679999999999</v>
      </c>
      <c r="S2845" s="1">
        <v>1.2613259999999999</v>
      </c>
      <c r="AB2845" s="5"/>
    </row>
    <row r="2846" spans="1:28" x14ac:dyDescent="0.2">
      <c r="A2846" s="4">
        <v>42290</v>
      </c>
      <c r="B2846" s="1" t="str">
        <f t="shared" si="68"/>
        <v>10-15</v>
      </c>
      <c r="C2846">
        <v>-0.120876</v>
      </c>
      <c r="D2846">
        <v>-0.13433999999999999</v>
      </c>
      <c r="E2846">
        <v>-0.13980899999999999</v>
      </c>
      <c r="F2846">
        <v>-0.138098</v>
      </c>
      <c r="G2846">
        <v>-0.12995300000000001</v>
      </c>
      <c r="H2846">
        <v>-0.116064</v>
      </c>
      <c r="I2846">
        <v>-9.7062999999999997E-2</v>
      </c>
      <c r="J2846">
        <v>-7.3532E-2</v>
      </c>
      <c r="K2846">
        <v>-1.4970000000000001E-2</v>
      </c>
      <c r="L2846">
        <v>5.5865999999999999E-2</v>
      </c>
      <c r="M2846">
        <v>0.22229699999999999</v>
      </c>
      <c r="N2846" s="1">
        <v>0.40643400000000002</v>
      </c>
      <c r="O2846">
        <v>0.59515300000000004</v>
      </c>
      <c r="P2846">
        <v>0.77982399999999996</v>
      </c>
      <c r="Q2846">
        <v>0.95504699999999998</v>
      </c>
      <c r="R2846">
        <v>1.117704</v>
      </c>
      <c r="S2846" s="1">
        <v>1.26627</v>
      </c>
      <c r="AB2846" s="5"/>
    </row>
    <row r="2847" spans="1:28" x14ac:dyDescent="0.2">
      <c r="A2847" s="4">
        <v>42291</v>
      </c>
      <c r="B2847" s="1" t="str">
        <f t="shared" si="68"/>
        <v>10-15</v>
      </c>
      <c r="C2847">
        <v>-0.10785</v>
      </c>
      <c r="D2847">
        <v>-0.125138</v>
      </c>
      <c r="E2847">
        <v>-0.13409399999999999</v>
      </c>
      <c r="F2847">
        <v>-0.13555700000000001</v>
      </c>
      <c r="G2847">
        <v>-0.130301</v>
      </c>
      <c r="H2847">
        <v>-0.119038</v>
      </c>
      <c r="I2847">
        <v>-0.102422</v>
      </c>
      <c r="J2847">
        <v>-8.1054000000000001E-2</v>
      </c>
      <c r="K2847">
        <v>-2.6228000000000001E-2</v>
      </c>
      <c r="L2847">
        <v>4.1554000000000001E-2</v>
      </c>
      <c r="M2847">
        <v>0.20349200000000001</v>
      </c>
      <c r="N2847" s="1">
        <v>0.38472699999999999</v>
      </c>
      <c r="O2847">
        <v>0.57162599999999997</v>
      </c>
      <c r="P2847">
        <v>0.75519800000000004</v>
      </c>
      <c r="Q2847">
        <v>0.92978799999999995</v>
      </c>
      <c r="R2847">
        <v>1.092104</v>
      </c>
      <c r="S2847" s="1">
        <v>1.2404980000000001</v>
      </c>
      <c r="AB2847" s="5"/>
    </row>
    <row r="2848" spans="1:28" x14ac:dyDescent="0.2">
      <c r="A2848" s="4">
        <v>42292</v>
      </c>
      <c r="B2848" s="1" t="str">
        <f t="shared" si="68"/>
        <v>10-15</v>
      </c>
      <c r="C2848">
        <v>-0.118987</v>
      </c>
      <c r="D2848">
        <v>-0.13539399999999999</v>
      </c>
      <c r="E2848">
        <v>-0.14353199999999999</v>
      </c>
      <c r="F2848">
        <v>-0.14423800000000001</v>
      </c>
      <c r="G2848">
        <v>-0.13827900000000001</v>
      </c>
      <c r="H2848">
        <v>-0.126363</v>
      </c>
      <c r="I2848">
        <v>-0.109142</v>
      </c>
      <c r="J2848">
        <v>-8.7210999999999997E-2</v>
      </c>
      <c r="K2848">
        <v>-3.1376000000000001E-2</v>
      </c>
      <c r="L2848">
        <v>3.7280000000000001E-2</v>
      </c>
      <c r="M2848">
        <v>0.20063700000000001</v>
      </c>
      <c r="N2848" s="1">
        <v>0.38295699999999999</v>
      </c>
      <c r="O2848">
        <v>0.57070200000000004</v>
      </c>
      <c r="P2848">
        <v>0.75494899999999998</v>
      </c>
      <c r="Q2848">
        <v>0.93009399999999998</v>
      </c>
      <c r="R2848">
        <v>1.092878</v>
      </c>
      <c r="S2848" s="1">
        <v>1.2416799999999999</v>
      </c>
      <c r="AB2848" s="5"/>
    </row>
    <row r="2849" spans="1:28" x14ac:dyDescent="0.2">
      <c r="A2849" s="4">
        <v>42293</v>
      </c>
      <c r="B2849" s="1" t="str">
        <f t="shared" si="68"/>
        <v>10-15</v>
      </c>
      <c r="C2849">
        <v>-0.114623</v>
      </c>
      <c r="D2849">
        <v>-0.131994</v>
      </c>
      <c r="E2849">
        <v>-0.14100299999999999</v>
      </c>
      <c r="F2849">
        <v>-0.14249400000000001</v>
      </c>
      <c r="G2849">
        <v>-0.13724700000000001</v>
      </c>
      <c r="H2849">
        <v>-0.125976</v>
      </c>
      <c r="I2849">
        <v>-0.10934000000000001</v>
      </c>
      <c r="J2849">
        <v>-8.7943999999999994E-2</v>
      </c>
      <c r="K2849">
        <v>-3.3042000000000002E-2</v>
      </c>
      <c r="L2849">
        <v>3.4823E-2</v>
      </c>
      <c r="M2849">
        <v>0.196907</v>
      </c>
      <c r="N2849" s="1">
        <v>0.37821100000000002</v>
      </c>
      <c r="O2849">
        <v>0.565079</v>
      </c>
      <c r="P2849">
        <v>0.74852300000000005</v>
      </c>
      <c r="Q2849">
        <v>0.92289699999999997</v>
      </c>
      <c r="R2849">
        <v>1.084927</v>
      </c>
      <c r="S2849" s="1">
        <v>1.2329870000000001</v>
      </c>
      <c r="AB2849" s="5"/>
    </row>
    <row r="2850" spans="1:28" x14ac:dyDescent="0.2">
      <c r="A2850" s="4">
        <v>42296</v>
      </c>
      <c r="B2850" s="1" t="str">
        <f t="shared" si="68"/>
        <v>10-15</v>
      </c>
      <c r="C2850">
        <v>-0.112279</v>
      </c>
      <c r="D2850">
        <v>-0.13028200000000001</v>
      </c>
      <c r="E2850">
        <v>-0.13985700000000001</v>
      </c>
      <c r="F2850">
        <v>-0.14186099999999999</v>
      </c>
      <c r="G2850">
        <v>-0.13708400000000001</v>
      </c>
      <c r="H2850">
        <v>-0.12625</v>
      </c>
      <c r="I2850">
        <v>-0.110025</v>
      </c>
      <c r="J2850">
        <v>-8.9019000000000001E-2</v>
      </c>
      <c r="K2850">
        <v>-3.4861000000000003E-2</v>
      </c>
      <c r="L2850">
        <v>3.2288999999999998E-2</v>
      </c>
      <c r="M2850">
        <v>0.19296199999999999</v>
      </c>
      <c r="N2850" s="1">
        <v>0.37285800000000002</v>
      </c>
      <c r="O2850">
        <v>0.55834899999999998</v>
      </c>
      <c r="P2850">
        <v>0.74051</v>
      </c>
      <c r="Q2850">
        <v>0.91376900000000005</v>
      </c>
      <c r="R2850">
        <v>1.0749139999999999</v>
      </c>
      <c r="S2850" s="1">
        <v>1.2223660000000001</v>
      </c>
      <c r="AB2850" s="5"/>
    </row>
    <row r="2851" spans="1:28" x14ac:dyDescent="0.2">
      <c r="A2851" s="4">
        <v>42297</v>
      </c>
      <c r="B2851" s="1" t="str">
        <f t="shared" si="68"/>
        <v>10-15</v>
      </c>
      <c r="C2851">
        <v>-0.13125100000000001</v>
      </c>
      <c r="D2851">
        <v>-0.14074700000000001</v>
      </c>
      <c r="E2851">
        <v>-0.142737</v>
      </c>
      <c r="F2851">
        <v>-0.137986</v>
      </c>
      <c r="G2851">
        <v>-0.127197</v>
      </c>
      <c r="H2851">
        <v>-0.111017</v>
      </c>
      <c r="I2851">
        <v>-9.0040999999999996E-2</v>
      </c>
      <c r="J2851">
        <v>-6.4818000000000001E-2</v>
      </c>
      <c r="K2851">
        <v>-3.5980000000000001E-3</v>
      </c>
      <c r="L2851">
        <v>6.9101999999999997E-2</v>
      </c>
      <c r="M2851">
        <v>0.23755899999999999</v>
      </c>
      <c r="N2851" s="1">
        <v>0.42229299999999997</v>
      </c>
      <c r="O2851">
        <v>0.61087499999999995</v>
      </c>
      <c r="P2851">
        <v>0.795122</v>
      </c>
      <c r="Q2851">
        <v>0.96990100000000001</v>
      </c>
      <c r="R2851">
        <v>1.1322479999999999</v>
      </c>
      <c r="S2851" s="1">
        <v>1.28071</v>
      </c>
      <c r="AB2851" s="5"/>
    </row>
    <row r="2852" spans="1:28" x14ac:dyDescent="0.2">
      <c r="A2852" s="4">
        <v>42298</v>
      </c>
      <c r="B2852" s="1" t="str">
        <f t="shared" si="68"/>
        <v>10-15</v>
      </c>
      <c r="C2852">
        <v>-0.11937399999999999</v>
      </c>
      <c r="D2852">
        <v>-0.11959400000000001</v>
      </c>
      <c r="E2852">
        <v>-0.11995500000000001</v>
      </c>
      <c r="F2852">
        <v>-0.118546</v>
      </c>
      <c r="G2852">
        <v>-0.114078</v>
      </c>
      <c r="H2852">
        <v>-0.105743</v>
      </c>
      <c r="I2852">
        <v>-9.3098E-2</v>
      </c>
      <c r="J2852">
        <v>-7.5978000000000004E-2</v>
      </c>
      <c r="K2852">
        <v>-2.8603E-2</v>
      </c>
      <c r="L2852">
        <v>3.4599999999999999E-2</v>
      </c>
      <c r="M2852">
        <v>0.196605</v>
      </c>
      <c r="N2852" s="1">
        <v>0.38548300000000002</v>
      </c>
      <c r="O2852">
        <v>0.58112699999999995</v>
      </c>
      <c r="P2852">
        <v>0.770312</v>
      </c>
      <c r="Q2852">
        <v>0.94570699999999996</v>
      </c>
      <c r="R2852">
        <v>1.1041319999999999</v>
      </c>
      <c r="S2852" s="1">
        <v>1.244998</v>
      </c>
      <c r="AB2852" s="5"/>
    </row>
    <row r="2853" spans="1:28" x14ac:dyDescent="0.2">
      <c r="A2853" s="4">
        <v>42299</v>
      </c>
      <c r="B2853" s="1" t="str">
        <f t="shared" si="68"/>
        <v>10-15</v>
      </c>
      <c r="C2853">
        <v>-0.17419499999999999</v>
      </c>
      <c r="D2853">
        <v>-0.16333</v>
      </c>
      <c r="E2853">
        <v>-0.15784100000000001</v>
      </c>
      <c r="F2853">
        <v>-0.15437300000000001</v>
      </c>
      <c r="G2853">
        <v>-0.15051700000000001</v>
      </c>
      <c r="H2853">
        <v>-0.14460600000000001</v>
      </c>
      <c r="I2853">
        <v>-0.135549</v>
      </c>
      <c r="J2853">
        <v>-0.12268999999999999</v>
      </c>
      <c r="K2853">
        <v>-8.4524000000000002E-2</v>
      </c>
      <c r="L2853">
        <v>-3.0079000000000002E-2</v>
      </c>
      <c r="M2853">
        <v>0.118519</v>
      </c>
      <c r="N2853" s="1">
        <v>0.29991099999999998</v>
      </c>
      <c r="O2853">
        <v>0.492502</v>
      </c>
      <c r="P2853">
        <v>0.68131299999999995</v>
      </c>
      <c r="Q2853">
        <v>0.85770299999999999</v>
      </c>
      <c r="R2853">
        <v>1.0176769999999999</v>
      </c>
      <c r="S2853" s="1">
        <v>1.1601980000000001</v>
      </c>
      <c r="AB2853" s="5"/>
    </row>
    <row r="2854" spans="1:28" x14ac:dyDescent="0.2">
      <c r="A2854" s="4">
        <v>42300</v>
      </c>
      <c r="B2854" s="1" t="str">
        <f t="shared" si="68"/>
        <v>10-15</v>
      </c>
      <c r="C2854">
        <v>-0.21826300000000001</v>
      </c>
      <c r="D2854">
        <v>-0.18937799999999999</v>
      </c>
      <c r="E2854">
        <v>-0.17358100000000001</v>
      </c>
      <c r="F2854">
        <v>-0.16510900000000001</v>
      </c>
      <c r="G2854">
        <v>-0.15976799999999999</v>
      </c>
      <c r="H2854">
        <v>-0.154581</v>
      </c>
      <c r="I2854">
        <v>-0.147512</v>
      </c>
      <c r="J2854">
        <v>-0.137242</v>
      </c>
      <c r="K2854">
        <v>-0.10439</v>
      </c>
      <c r="L2854">
        <v>-5.4005999999999998E-2</v>
      </c>
      <c r="M2854">
        <v>9.1941999999999996E-2</v>
      </c>
      <c r="N2854" s="1">
        <v>0.27618700000000002</v>
      </c>
      <c r="O2854">
        <v>0.47388000000000002</v>
      </c>
      <c r="P2854">
        <v>0.66774699999999998</v>
      </c>
      <c r="Q2854">
        <v>0.84806400000000004</v>
      </c>
      <c r="R2854">
        <v>1.010567</v>
      </c>
      <c r="S2854" s="1">
        <v>1.1543620000000001</v>
      </c>
      <c r="AB2854" s="5"/>
    </row>
    <row r="2855" spans="1:28" x14ac:dyDescent="0.2">
      <c r="A2855" s="4">
        <v>42303</v>
      </c>
      <c r="B2855" s="1" t="str">
        <f t="shared" si="68"/>
        <v>10-15</v>
      </c>
      <c r="C2855">
        <v>-0.209537</v>
      </c>
      <c r="D2855">
        <v>-0.187116</v>
      </c>
      <c r="E2855">
        <v>-0.174266</v>
      </c>
      <c r="F2855">
        <v>-0.16661000000000001</v>
      </c>
      <c r="G2855">
        <v>-0.16093299999999999</v>
      </c>
      <c r="H2855">
        <v>-0.15492800000000001</v>
      </c>
      <c r="I2855">
        <v>-0.14699799999999999</v>
      </c>
      <c r="J2855">
        <v>-0.136097</v>
      </c>
      <c r="K2855">
        <v>-0.103199</v>
      </c>
      <c r="L2855">
        <v>-5.4560999999999998E-2</v>
      </c>
      <c r="M2855">
        <v>8.3945000000000006E-2</v>
      </c>
      <c r="N2855" s="1">
        <v>0.25892100000000001</v>
      </c>
      <c r="O2855">
        <v>0.44856499999999999</v>
      </c>
      <c r="P2855">
        <v>0.63693500000000003</v>
      </c>
      <c r="Q2855">
        <v>0.81444799999999995</v>
      </c>
      <c r="R2855">
        <v>0.97639399999999998</v>
      </c>
      <c r="S2855" s="1">
        <v>1.121264</v>
      </c>
      <c r="AB2855" s="5"/>
    </row>
    <row r="2856" spans="1:28" x14ac:dyDescent="0.2">
      <c r="A2856" s="4">
        <v>42304</v>
      </c>
      <c r="B2856" s="1" t="str">
        <f t="shared" si="68"/>
        <v>10-15</v>
      </c>
      <c r="C2856">
        <v>-0.22284000000000001</v>
      </c>
      <c r="D2856">
        <v>-0.198046</v>
      </c>
      <c r="E2856">
        <v>-0.183669</v>
      </c>
      <c r="F2856">
        <v>-0.17521999999999999</v>
      </c>
      <c r="G2856">
        <v>-0.16937199999999999</v>
      </c>
      <c r="H2856">
        <v>-0.163716</v>
      </c>
      <c r="I2856">
        <v>-0.15656200000000001</v>
      </c>
      <c r="J2856">
        <v>-0.14677899999999999</v>
      </c>
      <c r="K2856">
        <v>-0.116851</v>
      </c>
      <c r="L2856">
        <v>-7.1763999999999994E-2</v>
      </c>
      <c r="M2856">
        <v>5.9234000000000002E-2</v>
      </c>
      <c r="N2856" s="1">
        <v>0.22742200000000001</v>
      </c>
      <c r="O2856">
        <v>0.41161599999999998</v>
      </c>
      <c r="P2856">
        <v>0.59592299999999998</v>
      </c>
      <c r="Q2856">
        <v>0.77056199999999997</v>
      </c>
      <c r="R2856">
        <v>0.93056000000000005</v>
      </c>
      <c r="S2856" s="1">
        <v>1.0741579999999999</v>
      </c>
      <c r="AB2856" s="5"/>
    </row>
    <row r="2857" spans="1:28" x14ac:dyDescent="0.2">
      <c r="A2857" s="4">
        <v>42305</v>
      </c>
      <c r="B2857" s="1" t="str">
        <f t="shared" si="68"/>
        <v>10-15</v>
      </c>
      <c r="C2857">
        <v>-0.221972</v>
      </c>
      <c r="D2857">
        <v>-0.19741800000000001</v>
      </c>
      <c r="E2857">
        <v>-0.183361</v>
      </c>
      <c r="F2857">
        <v>-0.175231</v>
      </c>
      <c r="G2857">
        <v>-0.16964599999999999</v>
      </c>
      <c r="H2857">
        <v>-0.16416800000000001</v>
      </c>
      <c r="I2857">
        <v>-0.15709200000000001</v>
      </c>
      <c r="J2857">
        <v>-0.147286</v>
      </c>
      <c r="K2857">
        <v>-0.11702899999999999</v>
      </c>
      <c r="L2857">
        <v>-7.1316000000000004E-2</v>
      </c>
      <c r="M2857">
        <v>6.1395999999999999E-2</v>
      </c>
      <c r="N2857" s="1">
        <v>0.23133300000000001</v>
      </c>
      <c r="O2857">
        <v>0.41690500000000003</v>
      </c>
      <c r="P2857">
        <v>0.60209000000000001</v>
      </c>
      <c r="Q2857">
        <v>0.777138</v>
      </c>
      <c r="R2857">
        <v>0.93717300000000003</v>
      </c>
      <c r="S2857" s="1">
        <v>1.080546</v>
      </c>
      <c r="AB2857" s="5"/>
    </row>
    <row r="2858" spans="1:28" x14ac:dyDescent="0.2">
      <c r="A2858" s="4">
        <v>42306</v>
      </c>
      <c r="B2858" s="1" t="str">
        <f t="shared" si="68"/>
        <v>10-15</v>
      </c>
      <c r="C2858">
        <v>-0.21690699999999999</v>
      </c>
      <c r="D2858">
        <v>-0.19267000000000001</v>
      </c>
      <c r="E2858">
        <v>-0.17833499999999999</v>
      </c>
      <c r="F2858">
        <v>-0.16944300000000001</v>
      </c>
      <c r="G2858">
        <v>-0.162715</v>
      </c>
      <c r="H2858">
        <v>-0.155805</v>
      </c>
      <c r="I2858">
        <v>-0.14708599999999999</v>
      </c>
      <c r="J2858">
        <v>-0.135495</v>
      </c>
      <c r="K2858">
        <v>-0.101466</v>
      </c>
      <c r="L2858">
        <v>-5.1990000000000001E-2</v>
      </c>
      <c r="M2858">
        <v>8.7389999999999995E-2</v>
      </c>
      <c r="N2858" s="1">
        <v>0.262268</v>
      </c>
      <c r="O2858">
        <v>0.45101599999999997</v>
      </c>
      <c r="P2858">
        <v>0.63790999999999998</v>
      </c>
      <c r="Q2858">
        <v>0.81358699999999995</v>
      </c>
      <c r="R2858">
        <v>0.97352099999999997</v>
      </c>
      <c r="S2858" s="1">
        <v>1.116341</v>
      </c>
      <c r="AB2858" s="5"/>
    </row>
    <row r="2859" spans="1:28" x14ac:dyDescent="0.2">
      <c r="A2859" s="4">
        <v>42307</v>
      </c>
      <c r="B2859" s="1" t="str">
        <f t="shared" si="68"/>
        <v>10-15</v>
      </c>
      <c r="C2859">
        <v>-0.21382499999999999</v>
      </c>
      <c r="D2859">
        <v>-0.18717300000000001</v>
      </c>
      <c r="E2859">
        <v>-0.17152899999999999</v>
      </c>
      <c r="F2859">
        <v>-0.162022</v>
      </c>
      <c r="G2859">
        <v>-0.15508</v>
      </c>
      <c r="H2859">
        <v>-0.148145</v>
      </c>
      <c r="I2859">
        <v>-0.13945099999999999</v>
      </c>
      <c r="J2859">
        <v>-0.12784000000000001</v>
      </c>
      <c r="K2859">
        <v>-9.3439999999999995E-2</v>
      </c>
      <c r="L2859">
        <v>-4.3041000000000003E-2</v>
      </c>
      <c r="M2859">
        <v>9.9594000000000002E-2</v>
      </c>
      <c r="N2859" s="1">
        <v>0.27868199999999999</v>
      </c>
      <c r="O2859">
        <v>0.47162300000000001</v>
      </c>
      <c r="P2859">
        <v>0.66215999999999997</v>
      </c>
      <c r="Q2859">
        <v>0.84074300000000002</v>
      </c>
      <c r="R2859">
        <v>1.0028710000000001</v>
      </c>
      <c r="S2859" s="1">
        <v>1.1472850000000001</v>
      </c>
      <c r="AB2859" s="5"/>
    </row>
    <row r="2860" spans="1:28" x14ac:dyDescent="0.2">
      <c r="A2860" s="4">
        <v>42310</v>
      </c>
      <c r="B2860" s="1" t="str">
        <f t="shared" si="68"/>
        <v>11-15</v>
      </c>
      <c r="C2860">
        <v>-0.18875600000000001</v>
      </c>
      <c r="D2860">
        <v>-0.17419599999999999</v>
      </c>
      <c r="E2860">
        <v>-0.16561300000000001</v>
      </c>
      <c r="F2860">
        <v>-0.15953000000000001</v>
      </c>
      <c r="G2860">
        <v>-0.15343899999999999</v>
      </c>
      <c r="H2860">
        <v>-0.145592</v>
      </c>
      <c r="I2860">
        <v>-0.134828</v>
      </c>
      <c r="J2860">
        <v>-0.120437</v>
      </c>
      <c r="K2860">
        <v>-7.9566999999999999E-2</v>
      </c>
      <c r="L2860">
        <v>-2.2696999999999998E-2</v>
      </c>
      <c r="M2860">
        <v>0.13045399999999999</v>
      </c>
      <c r="N2860" s="1">
        <v>0.31636900000000001</v>
      </c>
      <c r="O2860">
        <v>0.51350899999999999</v>
      </c>
      <c r="P2860">
        <v>0.70679199999999998</v>
      </c>
      <c r="Q2860">
        <v>0.88745600000000002</v>
      </c>
      <c r="R2860">
        <v>1.051417</v>
      </c>
      <c r="S2860" s="1">
        <v>1.197589</v>
      </c>
      <c r="AB2860" s="5"/>
    </row>
    <row r="2861" spans="1:28" x14ac:dyDescent="0.2">
      <c r="A2861" s="4">
        <v>42311</v>
      </c>
      <c r="B2861" s="1" t="str">
        <f t="shared" si="68"/>
        <v>11-15</v>
      </c>
      <c r="C2861">
        <v>-0.20195199999999999</v>
      </c>
      <c r="D2861">
        <v>-0.182619</v>
      </c>
      <c r="E2861">
        <v>-0.170846</v>
      </c>
      <c r="F2861">
        <v>-0.16279099999999999</v>
      </c>
      <c r="G2861">
        <v>-0.15565300000000001</v>
      </c>
      <c r="H2861">
        <v>-0.14744599999999999</v>
      </c>
      <c r="I2861">
        <v>-0.136822</v>
      </c>
      <c r="J2861">
        <v>-0.122922</v>
      </c>
      <c r="K2861">
        <v>-8.3637000000000003E-2</v>
      </c>
      <c r="L2861">
        <v>-2.8653999999999999E-2</v>
      </c>
      <c r="M2861">
        <v>0.121153</v>
      </c>
      <c r="N2861" s="1">
        <v>0.305085</v>
      </c>
      <c r="O2861">
        <v>0.50163000000000002</v>
      </c>
      <c r="P2861">
        <v>0.69535999999999998</v>
      </c>
      <c r="Q2861">
        <v>0.877135</v>
      </c>
      <c r="R2861">
        <v>1.042565</v>
      </c>
      <c r="S2861" s="1">
        <v>1.1903520000000001</v>
      </c>
      <c r="AB2861" s="5"/>
    </row>
    <row r="2862" spans="1:28" x14ac:dyDescent="0.2">
      <c r="A2862" s="4">
        <v>42312</v>
      </c>
      <c r="B2862" s="1" t="str">
        <f t="shared" si="68"/>
        <v>11-15</v>
      </c>
      <c r="C2862">
        <v>-0.200487</v>
      </c>
      <c r="D2862">
        <v>-0.18415799999999999</v>
      </c>
      <c r="E2862">
        <v>-0.17494499999999999</v>
      </c>
      <c r="F2862">
        <v>-0.16907800000000001</v>
      </c>
      <c r="G2862">
        <v>-0.16381000000000001</v>
      </c>
      <c r="H2862">
        <v>-0.15719900000000001</v>
      </c>
      <c r="I2862">
        <v>-0.14793200000000001</v>
      </c>
      <c r="J2862">
        <v>-0.13517899999999999</v>
      </c>
      <c r="K2862">
        <v>-9.7650000000000001E-2</v>
      </c>
      <c r="L2862">
        <v>-4.3822E-2</v>
      </c>
      <c r="M2862">
        <v>0.10505</v>
      </c>
      <c r="N2862" s="1">
        <v>0.28936699999999999</v>
      </c>
      <c r="O2862">
        <v>0.48714600000000002</v>
      </c>
      <c r="P2862">
        <v>0.68261400000000005</v>
      </c>
      <c r="Q2862">
        <v>0.86637299999999995</v>
      </c>
      <c r="R2862">
        <v>1.0338590000000001</v>
      </c>
      <c r="S2862" s="1">
        <v>1.183662</v>
      </c>
      <c r="AB2862" s="5"/>
    </row>
    <row r="2863" spans="1:28" x14ac:dyDescent="0.2">
      <c r="A2863" s="4">
        <v>42313</v>
      </c>
      <c r="B2863" s="1" t="str">
        <f t="shared" si="68"/>
        <v>11-15</v>
      </c>
      <c r="C2863">
        <v>-0.20422599999999999</v>
      </c>
      <c r="D2863">
        <v>-0.18527299999999999</v>
      </c>
      <c r="E2863">
        <v>-0.173898</v>
      </c>
      <c r="F2863">
        <v>-0.16619500000000001</v>
      </c>
      <c r="G2863">
        <v>-0.15931899999999999</v>
      </c>
      <c r="H2863">
        <v>-0.151251</v>
      </c>
      <c r="I2863">
        <v>-0.140625</v>
      </c>
      <c r="J2863">
        <v>-0.12656999999999999</v>
      </c>
      <c r="K2863">
        <v>-8.6510000000000004E-2</v>
      </c>
      <c r="L2863">
        <v>-3.0161E-2</v>
      </c>
      <c r="M2863">
        <v>0.123831</v>
      </c>
      <c r="N2863" s="1">
        <v>0.313249</v>
      </c>
      <c r="O2863">
        <v>0.51588000000000001</v>
      </c>
      <c r="P2863">
        <v>0.71578399999999998</v>
      </c>
      <c r="Q2863">
        <v>0.90348799999999996</v>
      </c>
      <c r="R2863">
        <v>1.0744199999999999</v>
      </c>
      <c r="S2863" s="1">
        <v>1.227204</v>
      </c>
      <c r="AB2863" s="5"/>
    </row>
    <row r="2864" spans="1:28" x14ac:dyDescent="0.2">
      <c r="A2864" s="4">
        <v>42314</v>
      </c>
      <c r="B2864" s="1" t="str">
        <f t="shared" si="68"/>
        <v>11-15</v>
      </c>
      <c r="C2864">
        <v>-0.19781199999999999</v>
      </c>
      <c r="D2864">
        <v>-0.17543600000000001</v>
      </c>
      <c r="E2864">
        <v>-0.16066800000000001</v>
      </c>
      <c r="F2864">
        <v>-0.14962900000000001</v>
      </c>
      <c r="G2864">
        <v>-0.139491</v>
      </c>
      <c r="H2864">
        <v>-0.12825300000000001</v>
      </c>
      <c r="I2864">
        <v>-0.11455600000000001</v>
      </c>
      <c r="J2864">
        <v>-9.7535999999999998E-2</v>
      </c>
      <c r="K2864">
        <v>-5.1875999999999999E-2</v>
      </c>
      <c r="L2864">
        <v>9.6329999999999992E-3</v>
      </c>
      <c r="M2864">
        <v>0.17269200000000001</v>
      </c>
      <c r="N2864" s="1">
        <v>0.36969099999999999</v>
      </c>
      <c r="O2864">
        <v>0.57865999999999995</v>
      </c>
      <c r="P2864">
        <v>0.78387399999999996</v>
      </c>
      <c r="Q2864">
        <v>0.97604800000000003</v>
      </c>
      <c r="R2864">
        <v>1.150763</v>
      </c>
      <c r="S2864" s="1">
        <v>1.306765</v>
      </c>
      <c r="AB2864" s="5"/>
    </row>
    <row r="2865" spans="1:28" x14ac:dyDescent="0.2">
      <c r="A2865" s="4">
        <v>42317</v>
      </c>
      <c r="B2865" s="1" t="str">
        <f t="shared" si="68"/>
        <v>11-15</v>
      </c>
      <c r="C2865">
        <v>-0.190997</v>
      </c>
      <c r="D2865">
        <v>-0.17139599999999999</v>
      </c>
      <c r="E2865">
        <v>-0.15906799999999999</v>
      </c>
      <c r="F2865">
        <v>-0.15018400000000001</v>
      </c>
      <c r="G2865">
        <v>-0.14194799999999999</v>
      </c>
      <c r="H2865">
        <v>-0.13237399999999999</v>
      </c>
      <c r="I2865">
        <v>-0.120114</v>
      </c>
      <c r="J2865">
        <v>-0.104311</v>
      </c>
      <c r="K2865">
        <v>-6.0433000000000001E-2</v>
      </c>
      <c r="L2865">
        <v>1.4200000000000001E-4</v>
      </c>
      <c r="M2865">
        <v>0.163711</v>
      </c>
      <c r="N2865" s="1">
        <v>0.363923</v>
      </c>
      <c r="O2865">
        <v>0.57808000000000004</v>
      </c>
      <c r="P2865">
        <v>0.78971899999999995</v>
      </c>
      <c r="Q2865">
        <v>0.98892199999999997</v>
      </c>
      <c r="R2865">
        <v>1.1707920000000001</v>
      </c>
      <c r="S2865" s="1">
        <v>1.333752</v>
      </c>
      <c r="AB2865" s="5"/>
    </row>
    <row r="2866" spans="1:28" x14ac:dyDescent="0.2">
      <c r="A2866" s="4">
        <v>42318</v>
      </c>
      <c r="B2866" s="1" t="str">
        <f t="shared" si="68"/>
        <v>11-15</v>
      </c>
      <c r="C2866">
        <v>-0.208423</v>
      </c>
      <c r="D2866">
        <v>-0.186251</v>
      </c>
      <c r="E2866">
        <v>-0.17356099999999999</v>
      </c>
      <c r="F2866">
        <v>-0.16589899999999999</v>
      </c>
      <c r="G2866">
        <v>-0.15997800000000001</v>
      </c>
      <c r="H2866">
        <v>-0.15343399999999999</v>
      </c>
      <c r="I2866">
        <v>-0.144624</v>
      </c>
      <c r="J2866">
        <v>-0.13247200000000001</v>
      </c>
      <c r="K2866">
        <v>-9.5878000000000005E-2</v>
      </c>
      <c r="L2866">
        <v>-4.1931000000000003E-2</v>
      </c>
      <c r="M2866">
        <v>0.111626</v>
      </c>
      <c r="N2866" s="1">
        <v>0.30623899999999998</v>
      </c>
      <c r="O2866">
        <v>0.51824300000000001</v>
      </c>
      <c r="P2866">
        <v>0.73001300000000002</v>
      </c>
      <c r="Q2866">
        <v>0.93068499999999998</v>
      </c>
      <c r="R2866">
        <v>1.1147050000000001</v>
      </c>
      <c r="S2866" s="1">
        <v>1.280078</v>
      </c>
      <c r="AB2866" s="5"/>
    </row>
    <row r="2867" spans="1:28" x14ac:dyDescent="0.2">
      <c r="A2867" s="4">
        <v>42319</v>
      </c>
      <c r="B2867" s="1" t="str">
        <f t="shared" si="68"/>
        <v>11-15</v>
      </c>
      <c r="C2867">
        <v>-0.18768199999999999</v>
      </c>
      <c r="D2867">
        <v>-0.17593300000000001</v>
      </c>
      <c r="E2867">
        <v>-0.17063900000000001</v>
      </c>
      <c r="F2867">
        <v>-0.16814999999999999</v>
      </c>
      <c r="G2867">
        <v>-0.165798</v>
      </c>
      <c r="H2867">
        <v>-0.16169</v>
      </c>
      <c r="I2867">
        <v>-0.15454000000000001</v>
      </c>
      <c r="J2867">
        <v>-0.14353399999999999</v>
      </c>
      <c r="K2867">
        <v>-0.108419</v>
      </c>
      <c r="L2867">
        <v>-5.5598000000000002E-2</v>
      </c>
      <c r="M2867">
        <v>9.5264000000000001E-2</v>
      </c>
      <c r="N2867" s="1">
        <v>0.28621600000000003</v>
      </c>
      <c r="O2867">
        <v>0.49411300000000002</v>
      </c>
      <c r="P2867">
        <v>0.70191899999999996</v>
      </c>
      <c r="Q2867">
        <v>0.89912099999999995</v>
      </c>
      <c r="R2867">
        <v>1.0802909999999999</v>
      </c>
      <c r="S2867" s="1">
        <v>1.2434190000000001</v>
      </c>
      <c r="AB2867" s="5"/>
    </row>
    <row r="2868" spans="1:28" x14ac:dyDescent="0.2">
      <c r="A2868" s="4">
        <v>42320</v>
      </c>
      <c r="B2868" s="1" t="str">
        <f t="shared" si="68"/>
        <v>11-15</v>
      </c>
      <c r="C2868">
        <v>-0.19278799999999999</v>
      </c>
      <c r="D2868">
        <v>-0.184922</v>
      </c>
      <c r="E2868">
        <v>-0.18144399999999999</v>
      </c>
      <c r="F2868">
        <v>-0.17940200000000001</v>
      </c>
      <c r="G2868">
        <v>-0.176645</v>
      </c>
      <c r="H2868">
        <v>-0.17165800000000001</v>
      </c>
      <c r="I2868">
        <v>-0.16342599999999999</v>
      </c>
      <c r="J2868">
        <v>-0.15132100000000001</v>
      </c>
      <c r="K2868">
        <v>-0.114402</v>
      </c>
      <c r="L2868">
        <v>-6.0649000000000002E-2</v>
      </c>
      <c r="M2868">
        <v>8.9371000000000006E-2</v>
      </c>
      <c r="N2868" s="1">
        <v>0.277059</v>
      </c>
      <c r="O2868">
        <v>0.48085499999999998</v>
      </c>
      <c r="P2868">
        <v>0.68479599999999996</v>
      </c>
      <c r="Q2868">
        <v>0.878884</v>
      </c>
      <c r="R2868">
        <v>1.057823</v>
      </c>
      <c r="S2868" s="1">
        <v>1.2195290000000001</v>
      </c>
      <c r="AB2868" s="5"/>
    </row>
    <row r="2869" spans="1:28" x14ac:dyDescent="0.2">
      <c r="A2869" s="4">
        <v>42321</v>
      </c>
      <c r="B2869" s="1" t="str">
        <f t="shared" si="68"/>
        <v>11-15</v>
      </c>
      <c r="C2869">
        <v>-0.23066300000000001</v>
      </c>
      <c r="D2869">
        <v>-0.20586599999999999</v>
      </c>
      <c r="E2869">
        <v>-0.19159899999999999</v>
      </c>
      <c r="F2869">
        <v>-0.183305</v>
      </c>
      <c r="G2869">
        <v>-0.17758699999999999</v>
      </c>
      <c r="H2869">
        <v>-0.17197200000000001</v>
      </c>
      <c r="I2869">
        <v>-0.164712</v>
      </c>
      <c r="J2869">
        <v>-0.15462600000000001</v>
      </c>
      <c r="K2869">
        <v>-0.123352</v>
      </c>
      <c r="L2869">
        <v>-7.578E-2</v>
      </c>
      <c r="M2869">
        <v>6.3780000000000003E-2</v>
      </c>
      <c r="N2869" s="1">
        <v>0.24476000000000001</v>
      </c>
      <c r="O2869">
        <v>0.44473000000000001</v>
      </c>
      <c r="P2869">
        <v>0.64643399999999995</v>
      </c>
      <c r="Q2869">
        <v>0.83893499999999999</v>
      </c>
      <c r="R2869">
        <v>1.016419</v>
      </c>
      <c r="S2869" s="1">
        <v>1.1765859999999999</v>
      </c>
      <c r="AB2869" s="5"/>
    </row>
    <row r="2870" spans="1:28" x14ac:dyDescent="0.2">
      <c r="A2870" s="4">
        <v>42324</v>
      </c>
      <c r="B2870" s="1" t="str">
        <f t="shared" si="68"/>
        <v>11-15</v>
      </c>
      <c r="C2870">
        <v>-0.228212</v>
      </c>
      <c r="D2870">
        <v>-0.204212</v>
      </c>
      <c r="E2870">
        <v>-0.190385</v>
      </c>
      <c r="F2870">
        <v>-0.182253</v>
      </c>
      <c r="G2870">
        <v>-0.176486</v>
      </c>
      <c r="H2870">
        <v>-0.17066600000000001</v>
      </c>
      <c r="I2870">
        <v>-0.16309399999999999</v>
      </c>
      <c r="J2870">
        <v>-0.15262899999999999</v>
      </c>
      <c r="K2870">
        <v>-0.12052</v>
      </c>
      <c r="L2870">
        <v>-7.2159000000000001E-2</v>
      </c>
      <c r="M2870">
        <v>6.8442000000000003E-2</v>
      </c>
      <c r="N2870" s="1">
        <v>0.249529</v>
      </c>
      <c r="O2870">
        <v>0.448745</v>
      </c>
      <c r="P2870">
        <v>0.64905999999999997</v>
      </c>
      <c r="Q2870">
        <v>0.83977900000000005</v>
      </c>
      <c r="R2870">
        <v>1.0152890000000001</v>
      </c>
      <c r="S2870" s="1">
        <v>1.1734370000000001</v>
      </c>
      <c r="AB2870" s="5"/>
    </row>
    <row r="2871" spans="1:28" x14ac:dyDescent="0.2">
      <c r="A2871" s="4">
        <v>42325</v>
      </c>
      <c r="B2871" s="1" t="str">
        <f t="shared" si="68"/>
        <v>11-15</v>
      </c>
      <c r="C2871">
        <v>-0.22961100000000001</v>
      </c>
      <c r="D2871">
        <v>-0.20586199999999999</v>
      </c>
      <c r="E2871">
        <v>-0.19262599999999999</v>
      </c>
      <c r="F2871">
        <v>-0.18527099999999999</v>
      </c>
      <c r="G2871">
        <v>-0.18036099999999999</v>
      </c>
      <c r="H2871">
        <v>-0.175404</v>
      </c>
      <c r="I2871">
        <v>-0.16864799999999999</v>
      </c>
      <c r="J2871">
        <v>-0.15892100000000001</v>
      </c>
      <c r="K2871">
        <v>-0.127994</v>
      </c>
      <c r="L2871">
        <v>-8.0402000000000001E-2</v>
      </c>
      <c r="M2871">
        <v>5.9698000000000001E-2</v>
      </c>
      <c r="N2871" s="1">
        <v>0.24115</v>
      </c>
      <c r="O2871">
        <v>0.44106699999999999</v>
      </c>
      <c r="P2871">
        <v>0.64209499999999997</v>
      </c>
      <c r="Q2871">
        <v>0.83338699999999999</v>
      </c>
      <c r="R2871">
        <v>1.0092890000000001</v>
      </c>
      <c r="S2871" s="1">
        <v>1.167659</v>
      </c>
      <c r="AB2871" s="5"/>
    </row>
    <row r="2872" spans="1:28" x14ac:dyDescent="0.2">
      <c r="A2872" s="4">
        <v>42326</v>
      </c>
      <c r="B2872" s="1" t="str">
        <f t="shared" si="68"/>
        <v>11-15</v>
      </c>
      <c r="C2872">
        <v>-0.22498499999999999</v>
      </c>
      <c r="D2872">
        <v>-0.20418800000000001</v>
      </c>
      <c r="E2872">
        <v>-0.19300600000000001</v>
      </c>
      <c r="F2872">
        <v>-0.187085</v>
      </c>
      <c r="G2872">
        <v>-0.18318999999999999</v>
      </c>
      <c r="H2872">
        <v>-0.178979</v>
      </c>
      <c r="I2872">
        <v>-0.17281099999999999</v>
      </c>
      <c r="J2872">
        <v>-0.16358900000000001</v>
      </c>
      <c r="K2872">
        <v>-0.13361600000000001</v>
      </c>
      <c r="L2872">
        <v>-8.7066000000000004E-2</v>
      </c>
      <c r="M2872">
        <v>5.0504E-2</v>
      </c>
      <c r="N2872" s="1">
        <v>0.22908200000000001</v>
      </c>
      <c r="O2872">
        <v>0.42619200000000002</v>
      </c>
      <c r="P2872">
        <v>0.62475700000000001</v>
      </c>
      <c r="Q2872">
        <v>0.81403899999999996</v>
      </c>
      <c r="R2872">
        <v>0.98837900000000001</v>
      </c>
      <c r="S2872" s="1">
        <v>1.145578</v>
      </c>
      <c r="AB2872" s="5"/>
    </row>
    <row r="2873" spans="1:28" x14ac:dyDescent="0.2">
      <c r="A2873" s="4">
        <v>42327</v>
      </c>
      <c r="B2873" s="1" t="str">
        <f t="shared" si="68"/>
        <v>11-15</v>
      </c>
      <c r="C2873">
        <v>-0.226771</v>
      </c>
      <c r="D2873">
        <v>-0.20887</v>
      </c>
      <c r="E2873">
        <v>-0.199155</v>
      </c>
      <c r="F2873">
        <v>-0.193746</v>
      </c>
      <c r="G2873">
        <v>-0.18976799999999999</v>
      </c>
      <c r="H2873">
        <v>-0.185143</v>
      </c>
      <c r="I2873">
        <v>-0.178425</v>
      </c>
      <c r="J2873">
        <v>-0.168653</v>
      </c>
      <c r="K2873">
        <v>-0.13791800000000001</v>
      </c>
      <c r="L2873">
        <v>-9.1342999999999994E-2</v>
      </c>
      <c r="M2873">
        <v>4.3869999999999999E-2</v>
      </c>
      <c r="N2873" s="1">
        <v>0.21764</v>
      </c>
      <c r="O2873">
        <v>0.40869899999999998</v>
      </c>
      <c r="P2873">
        <v>0.60091799999999995</v>
      </c>
      <c r="Q2873">
        <v>0.78413900000000003</v>
      </c>
      <c r="R2873">
        <v>0.95298499999999997</v>
      </c>
      <c r="S2873" s="1">
        <v>1.1053489999999999</v>
      </c>
      <c r="AB2873" s="5"/>
    </row>
    <row r="2874" spans="1:28" x14ac:dyDescent="0.2">
      <c r="A2874" s="4">
        <v>42328</v>
      </c>
      <c r="B2874" s="1" t="str">
        <f t="shared" si="68"/>
        <v>11-15</v>
      </c>
      <c r="C2874">
        <v>-0.24712400000000001</v>
      </c>
      <c r="D2874">
        <v>-0.22231600000000001</v>
      </c>
      <c r="E2874">
        <v>-0.208399</v>
      </c>
      <c r="F2874">
        <v>-0.20070499999999999</v>
      </c>
      <c r="G2874">
        <v>-0.195766</v>
      </c>
      <c r="H2874">
        <v>-0.19106300000000001</v>
      </c>
      <c r="I2874">
        <v>-0.18482299999999999</v>
      </c>
      <c r="J2874">
        <v>-0.17585500000000001</v>
      </c>
      <c r="K2874">
        <v>-0.14709700000000001</v>
      </c>
      <c r="L2874">
        <v>-0.10242900000000001</v>
      </c>
      <c r="M2874">
        <v>3.0074E-2</v>
      </c>
      <c r="N2874" s="1">
        <v>0.20239399999999999</v>
      </c>
      <c r="O2874">
        <v>0.39245799999999997</v>
      </c>
      <c r="P2874">
        <v>0.583538</v>
      </c>
      <c r="Q2874">
        <v>0.76522199999999996</v>
      </c>
      <c r="R2874">
        <v>0.93211699999999997</v>
      </c>
      <c r="S2874" s="1">
        <v>1.0822179999999999</v>
      </c>
      <c r="AB2874" s="5"/>
    </row>
    <row r="2875" spans="1:28" x14ac:dyDescent="0.2">
      <c r="A2875" s="4">
        <v>42331</v>
      </c>
      <c r="B2875" s="1" t="str">
        <f t="shared" si="68"/>
        <v>11-15</v>
      </c>
      <c r="C2875">
        <v>-0.23777300000000001</v>
      </c>
      <c r="D2875">
        <v>-0.21883900000000001</v>
      </c>
      <c r="E2875">
        <v>-0.20857899999999999</v>
      </c>
      <c r="F2875">
        <v>-0.202791</v>
      </c>
      <c r="G2875">
        <v>-0.19839100000000001</v>
      </c>
      <c r="H2875">
        <v>-0.19317599999999999</v>
      </c>
      <c r="I2875">
        <v>-0.18563299999999999</v>
      </c>
      <c r="J2875">
        <v>-0.17478099999999999</v>
      </c>
      <c r="K2875">
        <v>-0.14116200000000001</v>
      </c>
      <c r="L2875">
        <v>-9.0957999999999997E-2</v>
      </c>
      <c r="M2875">
        <v>5.2421000000000002E-2</v>
      </c>
      <c r="N2875" s="1">
        <v>0.23371400000000001</v>
      </c>
      <c r="O2875">
        <v>0.43039100000000002</v>
      </c>
      <c r="P2875">
        <v>0.62600299999999998</v>
      </c>
      <c r="Q2875">
        <v>0.81061399999999995</v>
      </c>
      <c r="R2875">
        <v>0.97929200000000005</v>
      </c>
      <c r="S2875" s="1">
        <v>1.130401</v>
      </c>
      <c r="AB2875" s="5"/>
    </row>
    <row r="2876" spans="1:28" x14ac:dyDescent="0.2">
      <c r="A2876" s="4">
        <v>42332</v>
      </c>
      <c r="B2876" s="1" t="str">
        <f t="shared" si="68"/>
        <v>11-15</v>
      </c>
      <c r="C2876">
        <v>-0.259571</v>
      </c>
      <c r="D2876">
        <v>-0.22672800000000001</v>
      </c>
      <c r="E2876">
        <v>-0.207376</v>
      </c>
      <c r="F2876">
        <v>-0.196133</v>
      </c>
      <c r="G2876">
        <v>-0.18898499999999999</v>
      </c>
      <c r="H2876">
        <v>-0.18299599999999999</v>
      </c>
      <c r="I2876">
        <v>-0.17607999999999999</v>
      </c>
      <c r="J2876">
        <v>-0.16681299999999999</v>
      </c>
      <c r="K2876">
        <v>-0.13795299999999999</v>
      </c>
      <c r="L2876">
        <v>-9.3214000000000005E-2</v>
      </c>
      <c r="M2876">
        <v>4.0580999999999999E-2</v>
      </c>
      <c r="N2876" s="1">
        <v>0.21588199999999999</v>
      </c>
      <c r="O2876">
        <v>0.40994799999999998</v>
      </c>
      <c r="P2876">
        <v>0.60533400000000004</v>
      </c>
      <c r="Q2876">
        <v>0.79115500000000005</v>
      </c>
      <c r="R2876">
        <v>0.96178200000000003</v>
      </c>
      <c r="S2876" s="1">
        <v>1.11513</v>
      </c>
      <c r="AB2876" s="5"/>
    </row>
    <row r="2877" spans="1:28" x14ac:dyDescent="0.2">
      <c r="A2877" s="4">
        <v>42333</v>
      </c>
      <c r="B2877" s="1" t="str">
        <f t="shared" si="68"/>
        <v>11-15</v>
      </c>
      <c r="C2877">
        <v>-0.27027099999999998</v>
      </c>
      <c r="D2877">
        <v>-0.240652</v>
      </c>
      <c r="E2877">
        <v>-0.22481200000000001</v>
      </c>
      <c r="F2877">
        <v>-0.217197</v>
      </c>
      <c r="G2877">
        <v>-0.21366199999999999</v>
      </c>
      <c r="H2877">
        <v>-0.21118000000000001</v>
      </c>
      <c r="I2877">
        <v>-0.20759900000000001</v>
      </c>
      <c r="J2877">
        <v>-0.20145299999999999</v>
      </c>
      <c r="K2877">
        <v>-0.17810500000000001</v>
      </c>
      <c r="L2877">
        <v>-0.13786499999999999</v>
      </c>
      <c r="M2877">
        <v>-1.0274999999999999E-2</v>
      </c>
      <c r="N2877" s="1">
        <v>0.16175600000000001</v>
      </c>
      <c r="O2877">
        <v>0.35451300000000002</v>
      </c>
      <c r="P2877">
        <v>0.54977900000000002</v>
      </c>
      <c r="Q2877">
        <v>0.73613600000000001</v>
      </c>
      <c r="R2877">
        <v>0.90761700000000001</v>
      </c>
      <c r="S2877" s="1">
        <v>1.061939</v>
      </c>
      <c r="AB2877" s="5"/>
    </row>
    <row r="2878" spans="1:28" x14ac:dyDescent="0.2">
      <c r="A2878" s="4">
        <v>42334</v>
      </c>
      <c r="B2878" s="1" t="str">
        <f t="shared" si="68"/>
        <v>11-15</v>
      </c>
      <c r="C2878">
        <v>-0.24657100000000001</v>
      </c>
      <c r="D2878">
        <v>-0.229822</v>
      </c>
      <c r="E2878">
        <v>-0.22215399999999999</v>
      </c>
      <c r="F2878">
        <v>-0.21933800000000001</v>
      </c>
      <c r="G2878">
        <v>-0.21823799999999999</v>
      </c>
      <c r="H2878">
        <v>-0.216585</v>
      </c>
      <c r="I2878">
        <v>-0.21278900000000001</v>
      </c>
      <c r="J2878">
        <v>-0.20579600000000001</v>
      </c>
      <c r="K2878">
        <v>-0.179953</v>
      </c>
      <c r="L2878">
        <v>-0.13720399999999999</v>
      </c>
      <c r="M2878">
        <v>-6.4710000000000002E-3</v>
      </c>
      <c r="N2878" s="1">
        <v>0.166187</v>
      </c>
      <c r="O2878">
        <v>0.358265</v>
      </c>
      <c r="P2878">
        <v>0.55263399999999996</v>
      </c>
      <c r="Q2878">
        <v>0.73846699999999998</v>
      </c>
      <c r="R2878">
        <v>0.90999300000000005</v>
      </c>
      <c r="S2878" s="1">
        <v>1.0648979999999999</v>
      </c>
      <c r="AB2878" s="5"/>
    </row>
    <row r="2879" spans="1:28" x14ac:dyDescent="0.2">
      <c r="A2879" s="4">
        <v>42335</v>
      </c>
      <c r="B2879" s="1" t="str">
        <f t="shared" si="68"/>
        <v>11-15</v>
      </c>
      <c r="C2879">
        <v>-0.26164399999999999</v>
      </c>
      <c r="D2879">
        <v>-0.23954300000000001</v>
      </c>
      <c r="E2879">
        <v>-0.227913</v>
      </c>
      <c r="F2879">
        <v>-0.22234499999999999</v>
      </c>
      <c r="G2879">
        <v>-0.219529</v>
      </c>
      <c r="H2879">
        <v>-0.217032</v>
      </c>
      <c r="I2879">
        <v>-0.213118</v>
      </c>
      <c r="J2879">
        <v>-0.206599</v>
      </c>
      <c r="K2879">
        <v>-0.18301200000000001</v>
      </c>
      <c r="L2879">
        <v>-0.14363500000000001</v>
      </c>
      <c r="M2879">
        <v>-2.0825E-2</v>
      </c>
      <c r="N2879" s="1">
        <v>0.14443400000000001</v>
      </c>
      <c r="O2879">
        <v>0.33074599999999998</v>
      </c>
      <c r="P2879">
        <v>0.52117000000000002</v>
      </c>
      <c r="Q2879">
        <v>0.70465</v>
      </c>
      <c r="R2879">
        <v>0.87505200000000005</v>
      </c>
      <c r="S2879" s="1">
        <v>1.0297050000000001</v>
      </c>
      <c r="AB2879" s="5"/>
    </row>
    <row r="2880" spans="1:28" x14ac:dyDescent="0.2">
      <c r="A2880" s="4">
        <v>42338</v>
      </c>
      <c r="B2880" s="1" t="str">
        <f t="shared" si="68"/>
        <v>11-15</v>
      </c>
      <c r="C2880">
        <v>-0.25305899999999998</v>
      </c>
      <c r="D2880">
        <v>-0.23455100000000001</v>
      </c>
      <c r="E2880">
        <v>-0.224496</v>
      </c>
      <c r="F2880">
        <v>-0.21909999999999999</v>
      </c>
      <c r="G2880">
        <v>-0.21551999999999999</v>
      </c>
      <c r="H2880">
        <v>-0.211674</v>
      </c>
      <c r="I2880">
        <v>-0.20608499999999999</v>
      </c>
      <c r="J2880">
        <v>-0.19774700000000001</v>
      </c>
      <c r="K2880">
        <v>-0.17058000000000001</v>
      </c>
      <c r="L2880">
        <v>-0.128135</v>
      </c>
      <c r="M2880">
        <v>-1.3389999999999999E-3</v>
      </c>
      <c r="N2880" s="1">
        <v>0.16549900000000001</v>
      </c>
      <c r="O2880">
        <v>0.35202</v>
      </c>
      <c r="P2880">
        <v>0.54213699999999998</v>
      </c>
      <c r="Q2880">
        <v>0.72529299999999997</v>
      </c>
      <c r="R2880">
        <v>0.89558000000000004</v>
      </c>
      <c r="S2880" s="1">
        <v>1.0503819999999999</v>
      </c>
      <c r="AB2880" s="5"/>
    </row>
    <row r="2881" spans="1:28" x14ac:dyDescent="0.2">
      <c r="A2881" s="4">
        <v>42339</v>
      </c>
      <c r="B2881" s="1" t="str">
        <f t="shared" si="68"/>
        <v>12-15</v>
      </c>
      <c r="C2881">
        <v>-0.26758799999999999</v>
      </c>
      <c r="D2881">
        <v>-0.248115</v>
      </c>
      <c r="E2881">
        <v>-0.23683799999999999</v>
      </c>
      <c r="F2881">
        <v>-0.230129</v>
      </c>
      <c r="G2881">
        <v>-0.22525600000000001</v>
      </c>
      <c r="H2881">
        <v>-0.22020999999999999</v>
      </c>
      <c r="I2881">
        <v>-0.21355399999999999</v>
      </c>
      <c r="J2881">
        <v>-0.20430400000000001</v>
      </c>
      <c r="K2881">
        <v>-0.175784</v>
      </c>
      <c r="L2881">
        <v>-0.132545</v>
      </c>
      <c r="M2881">
        <v>-5.2630000000000003E-3</v>
      </c>
      <c r="N2881" s="1">
        <v>0.16151599999999999</v>
      </c>
      <c r="O2881">
        <v>0.34818300000000002</v>
      </c>
      <c r="P2881">
        <v>0.53897799999999996</v>
      </c>
      <c r="Q2881">
        <v>0.723387</v>
      </c>
      <c r="R2881">
        <v>0.89539599999999997</v>
      </c>
      <c r="S2881" s="1">
        <v>1.0522370000000001</v>
      </c>
      <c r="AB2881" s="5"/>
    </row>
    <row r="2882" spans="1:28" x14ac:dyDescent="0.2">
      <c r="A2882" s="4">
        <v>42340</v>
      </c>
      <c r="B2882" s="1" t="str">
        <f t="shared" si="68"/>
        <v>12-15</v>
      </c>
      <c r="C2882">
        <v>-0.25059599999999999</v>
      </c>
      <c r="D2882">
        <v>-0.238232</v>
      </c>
      <c r="E2882">
        <v>-0.23319799999999999</v>
      </c>
      <c r="F2882">
        <v>-0.23191300000000001</v>
      </c>
      <c r="G2882">
        <v>-0.23170199999999999</v>
      </c>
      <c r="H2882">
        <v>-0.23061899999999999</v>
      </c>
      <c r="I2882">
        <v>-0.22728799999999999</v>
      </c>
      <c r="J2882">
        <v>-0.22079199999999999</v>
      </c>
      <c r="K2882">
        <v>-0.19630300000000001</v>
      </c>
      <c r="L2882">
        <v>-0.155503</v>
      </c>
      <c r="M2882">
        <v>-2.9824E-2</v>
      </c>
      <c r="N2882" s="1">
        <v>0.137874</v>
      </c>
      <c r="O2882">
        <v>0.32653799999999999</v>
      </c>
      <c r="P2882">
        <v>0.51960700000000004</v>
      </c>
      <c r="Q2882">
        <v>0.706175</v>
      </c>
      <c r="R2882">
        <v>0.88006799999999996</v>
      </c>
      <c r="S2882" s="1">
        <v>1.038483</v>
      </c>
      <c r="AB2882" s="5"/>
    </row>
    <row r="2883" spans="1:28" x14ac:dyDescent="0.2">
      <c r="A2883" s="4">
        <v>42341</v>
      </c>
      <c r="B2883" s="1" t="str">
        <f t="shared" ref="B2883:B2946" si="69">TEXT(A2883,"mm-aa")</f>
        <v>12-15</v>
      </c>
      <c r="C2883">
        <v>-0.21567800000000001</v>
      </c>
      <c r="D2883">
        <v>-0.19589400000000001</v>
      </c>
      <c r="E2883">
        <v>-0.18258099999999999</v>
      </c>
      <c r="F2883">
        <v>-0.17264099999999999</v>
      </c>
      <c r="G2883">
        <v>-0.16375300000000001</v>
      </c>
      <c r="H2883">
        <v>-0.154224</v>
      </c>
      <c r="I2883">
        <v>-0.14285800000000001</v>
      </c>
      <c r="J2883">
        <v>-0.12884999999999999</v>
      </c>
      <c r="K2883">
        <v>-9.1157000000000002E-2</v>
      </c>
      <c r="L2883">
        <v>-3.9678999999999999E-2</v>
      </c>
      <c r="M2883">
        <v>0.100456</v>
      </c>
      <c r="N2883" s="1">
        <v>0.27553</v>
      </c>
      <c r="O2883">
        <v>0.46704899999999999</v>
      </c>
      <c r="P2883">
        <v>0.66040900000000002</v>
      </c>
      <c r="Q2883">
        <v>0.84599400000000002</v>
      </c>
      <c r="R2883">
        <v>1.0183949999999999</v>
      </c>
      <c r="S2883" s="1">
        <v>1.175224</v>
      </c>
      <c r="AB2883" s="5"/>
    </row>
    <row r="2884" spans="1:28" x14ac:dyDescent="0.2">
      <c r="A2884" s="4">
        <v>42342</v>
      </c>
      <c r="B2884" s="1" t="str">
        <f t="shared" si="69"/>
        <v>12-15</v>
      </c>
      <c r="C2884">
        <v>-0.18864400000000001</v>
      </c>
      <c r="D2884">
        <v>-0.171879</v>
      </c>
      <c r="E2884">
        <v>-0.160584</v>
      </c>
      <c r="F2884">
        <v>-0.151673</v>
      </c>
      <c r="G2884">
        <v>-0.14288899999999999</v>
      </c>
      <c r="H2884">
        <v>-0.132631</v>
      </c>
      <c r="I2884">
        <v>-0.11981</v>
      </c>
      <c r="J2884">
        <v>-0.103737</v>
      </c>
      <c r="K2884">
        <v>-6.0546000000000003E-2</v>
      </c>
      <c r="L2884">
        <v>-2.4499999999999999E-3</v>
      </c>
      <c r="M2884">
        <v>0.15159300000000001</v>
      </c>
      <c r="N2884" s="1">
        <v>0.33862599999999998</v>
      </c>
      <c r="O2884">
        <v>0.538609</v>
      </c>
      <c r="P2884">
        <v>0.73678200000000005</v>
      </c>
      <c r="Q2884">
        <v>0.92405199999999998</v>
      </c>
      <c r="R2884">
        <v>1.095766</v>
      </c>
      <c r="S2884" s="1">
        <v>1.250273</v>
      </c>
      <c r="AB2884" s="5"/>
    </row>
    <row r="2885" spans="1:28" x14ac:dyDescent="0.2">
      <c r="A2885" s="4">
        <v>42345</v>
      </c>
      <c r="B2885" s="1" t="str">
        <f t="shared" si="69"/>
        <v>12-15</v>
      </c>
      <c r="C2885">
        <v>-0.20239099999999999</v>
      </c>
      <c r="D2885">
        <v>-0.180676</v>
      </c>
      <c r="E2885">
        <v>-0.16701099999999999</v>
      </c>
      <c r="F2885">
        <v>-0.15772</v>
      </c>
      <c r="G2885">
        <v>-0.150064</v>
      </c>
      <c r="H2885">
        <v>-0.14204900000000001</v>
      </c>
      <c r="I2885">
        <v>-0.132273</v>
      </c>
      <c r="J2885">
        <v>-0.119794</v>
      </c>
      <c r="K2885">
        <v>-8.4675E-2</v>
      </c>
      <c r="L2885">
        <v>-3.4948E-2</v>
      </c>
      <c r="M2885">
        <v>0.10384</v>
      </c>
      <c r="N2885" s="1">
        <v>0.27908500000000003</v>
      </c>
      <c r="O2885">
        <v>0.47084300000000001</v>
      </c>
      <c r="P2885">
        <v>0.66370799999999996</v>
      </c>
      <c r="Q2885">
        <v>0.84781600000000001</v>
      </c>
      <c r="R2885">
        <v>1.017844</v>
      </c>
      <c r="S2885" s="1">
        <v>1.1716279999999999</v>
      </c>
      <c r="AB2885" s="5"/>
    </row>
    <row r="2886" spans="1:28" x14ac:dyDescent="0.2">
      <c r="A2886" s="4">
        <v>42346</v>
      </c>
      <c r="B2886" s="1" t="str">
        <f t="shared" si="69"/>
        <v>12-15</v>
      </c>
      <c r="C2886">
        <v>-0.20718900000000001</v>
      </c>
      <c r="D2886">
        <v>-0.186887</v>
      </c>
      <c r="E2886">
        <v>-0.174294</v>
      </c>
      <c r="F2886">
        <v>-0.16578300000000001</v>
      </c>
      <c r="G2886">
        <v>-0.158667</v>
      </c>
      <c r="H2886">
        <v>-0.151</v>
      </c>
      <c r="I2886">
        <v>-0.14142399999999999</v>
      </c>
      <c r="J2886">
        <v>-0.12903899999999999</v>
      </c>
      <c r="K2886">
        <v>-9.3928999999999999E-2</v>
      </c>
      <c r="L2886">
        <v>-4.4155E-2</v>
      </c>
      <c r="M2886">
        <v>9.4311000000000006E-2</v>
      </c>
      <c r="N2886" s="1">
        <v>0.26824799999999999</v>
      </c>
      <c r="O2886">
        <v>0.45766800000000002</v>
      </c>
      <c r="P2886">
        <v>0.64738799999999996</v>
      </c>
      <c r="Q2886">
        <v>0.82784199999999997</v>
      </c>
      <c r="R2886">
        <v>0.99397999999999997</v>
      </c>
      <c r="S2886" s="1">
        <v>1.143853</v>
      </c>
      <c r="AB2886" s="5"/>
    </row>
    <row r="2887" spans="1:28" x14ac:dyDescent="0.2">
      <c r="A2887" s="4">
        <v>42347</v>
      </c>
      <c r="B2887" s="1" t="str">
        <f t="shared" si="69"/>
        <v>12-15</v>
      </c>
      <c r="C2887">
        <v>-0.219775</v>
      </c>
      <c r="D2887">
        <v>-0.19132199999999999</v>
      </c>
      <c r="E2887">
        <v>-0.17424799999999999</v>
      </c>
      <c r="F2887">
        <v>-0.16373399999999999</v>
      </c>
      <c r="G2887">
        <v>-0.15621099999999999</v>
      </c>
      <c r="H2887">
        <v>-0.14909500000000001</v>
      </c>
      <c r="I2887">
        <v>-0.140573</v>
      </c>
      <c r="J2887">
        <v>-0.12942999999999999</v>
      </c>
      <c r="K2887">
        <v>-9.6612000000000003E-2</v>
      </c>
      <c r="L2887">
        <v>-4.8275999999999999E-2</v>
      </c>
      <c r="M2887">
        <v>9.0231000000000006E-2</v>
      </c>
      <c r="N2887" s="1">
        <v>0.26660400000000001</v>
      </c>
      <c r="O2887">
        <v>0.458845</v>
      </c>
      <c r="P2887">
        <v>0.65053799999999995</v>
      </c>
      <c r="Q2887">
        <v>0.831673</v>
      </c>
      <c r="R2887">
        <v>0.99724299999999999</v>
      </c>
      <c r="S2887" s="1">
        <v>1.1455599999999999</v>
      </c>
      <c r="AB2887" s="5"/>
    </row>
    <row r="2888" spans="1:28" x14ac:dyDescent="0.2">
      <c r="A2888" s="4">
        <v>42348</v>
      </c>
      <c r="B2888" s="1" t="str">
        <f t="shared" si="69"/>
        <v>12-15</v>
      </c>
      <c r="C2888">
        <v>-0.19687499999999999</v>
      </c>
      <c r="D2888">
        <v>-0.17444200000000001</v>
      </c>
      <c r="E2888">
        <v>-0.16181599999999999</v>
      </c>
      <c r="F2888">
        <v>-0.154692</v>
      </c>
      <c r="G2888">
        <v>-0.149863</v>
      </c>
      <c r="H2888">
        <v>-0.14499300000000001</v>
      </c>
      <c r="I2888">
        <v>-0.138433</v>
      </c>
      <c r="J2888">
        <v>-0.12907099999999999</v>
      </c>
      <c r="K2888">
        <v>-9.9484000000000003E-2</v>
      </c>
      <c r="L2888">
        <v>-5.4038999999999997E-2</v>
      </c>
      <c r="M2888">
        <v>7.9964999999999994E-2</v>
      </c>
      <c r="N2888" s="1">
        <v>0.25422400000000001</v>
      </c>
      <c r="O2888">
        <v>0.44708100000000001</v>
      </c>
      <c r="P2888">
        <v>0.64185899999999996</v>
      </c>
      <c r="Q2888">
        <v>0.82795399999999997</v>
      </c>
      <c r="R2888">
        <v>0.999695</v>
      </c>
      <c r="S2888" s="1">
        <v>1.1548069999999999</v>
      </c>
      <c r="AB2888" s="5"/>
    </row>
    <row r="2889" spans="1:28" x14ac:dyDescent="0.2">
      <c r="A2889" s="4">
        <v>42349</v>
      </c>
      <c r="B2889" s="1" t="str">
        <f t="shared" si="69"/>
        <v>12-15</v>
      </c>
      <c r="C2889">
        <v>-0.19887199999999999</v>
      </c>
      <c r="D2889">
        <v>-0.176958</v>
      </c>
      <c r="E2889">
        <v>-0.16472200000000001</v>
      </c>
      <c r="F2889">
        <v>-0.15795999999999999</v>
      </c>
      <c r="G2889">
        <v>-0.153531</v>
      </c>
      <c r="H2889">
        <v>-0.14913799999999999</v>
      </c>
      <c r="I2889">
        <v>-0.143154</v>
      </c>
      <c r="J2889">
        <v>-0.13447600000000001</v>
      </c>
      <c r="K2889">
        <v>-0.10657</v>
      </c>
      <c r="L2889">
        <v>-6.3156000000000004E-2</v>
      </c>
      <c r="M2889">
        <v>6.6181000000000004E-2</v>
      </c>
      <c r="N2889" s="1">
        <v>0.235648</v>
      </c>
      <c r="O2889">
        <v>0.42413400000000001</v>
      </c>
      <c r="P2889">
        <v>0.61520900000000001</v>
      </c>
      <c r="Q2889">
        <v>0.79830900000000005</v>
      </c>
      <c r="R2889">
        <v>0.96769799999999995</v>
      </c>
      <c r="S2889" s="1">
        <v>1.1209929999999999</v>
      </c>
      <c r="AB2889" s="5"/>
    </row>
    <row r="2890" spans="1:28" x14ac:dyDescent="0.2">
      <c r="A2890" s="4">
        <v>42352</v>
      </c>
      <c r="B2890" s="1" t="str">
        <f t="shared" si="69"/>
        <v>12-15</v>
      </c>
      <c r="C2890">
        <v>-0.223495</v>
      </c>
      <c r="D2890">
        <v>-0.18688399999999999</v>
      </c>
      <c r="E2890">
        <v>-0.16409699999999999</v>
      </c>
      <c r="F2890">
        <v>-0.14976</v>
      </c>
      <c r="G2890">
        <v>-0.139851</v>
      </c>
      <c r="H2890">
        <v>-0.13142100000000001</v>
      </c>
      <c r="I2890">
        <v>-0.122363</v>
      </c>
      <c r="J2890">
        <v>-0.11122700000000001</v>
      </c>
      <c r="K2890">
        <v>-7.9353000000000007E-2</v>
      </c>
      <c r="L2890">
        <v>-3.2395E-2</v>
      </c>
      <c r="M2890">
        <v>0.10416300000000001</v>
      </c>
      <c r="N2890" s="1">
        <v>0.28088999999999997</v>
      </c>
      <c r="O2890">
        <v>0.47573900000000002</v>
      </c>
      <c r="P2890">
        <v>0.67164199999999996</v>
      </c>
      <c r="Q2890">
        <v>0.85789099999999996</v>
      </c>
      <c r="R2890">
        <v>1.028931</v>
      </c>
      <c r="S2890" s="1">
        <v>1.1826950000000001</v>
      </c>
      <c r="AB2890" s="5"/>
    </row>
    <row r="2891" spans="1:28" x14ac:dyDescent="0.2">
      <c r="A2891" s="4">
        <v>42353</v>
      </c>
      <c r="B2891" s="1" t="str">
        <f t="shared" si="69"/>
        <v>12-15</v>
      </c>
      <c r="C2891">
        <v>-0.225574</v>
      </c>
      <c r="D2891">
        <v>-0.18676599999999999</v>
      </c>
      <c r="E2891">
        <v>-0.16206400000000001</v>
      </c>
      <c r="F2891">
        <v>-0.14580799999999999</v>
      </c>
      <c r="G2891">
        <v>-0.13380500000000001</v>
      </c>
      <c r="H2891">
        <v>-0.123019</v>
      </c>
      <c r="I2891">
        <v>-0.11130900000000001</v>
      </c>
      <c r="J2891">
        <v>-9.7237000000000004E-2</v>
      </c>
      <c r="K2891">
        <v>-5.8774E-2</v>
      </c>
      <c r="L2891">
        <v>-4.6160000000000003E-3</v>
      </c>
      <c r="M2891">
        <v>0.14649699999999999</v>
      </c>
      <c r="N2891" s="1">
        <v>0.33594400000000002</v>
      </c>
      <c r="O2891">
        <v>0.54050399999999998</v>
      </c>
      <c r="P2891">
        <v>0.74300900000000003</v>
      </c>
      <c r="Q2891">
        <v>0.933199</v>
      </c>
      <c r="R2891">
        <v>1.106147</v>
      </c>
      <c r="S2891" s="1">
        <v>1.260392</v>
      </c>
      <c r="AB2891" s="5"/>
    </row>
    <row r="2892" spans="1:28" x14ac:dyDescent="0.2">
      <c r="A2892" s="4">
        <v>42354</v>
      </c>
      <c r="B2892" s="1" t="str">
        <f t="shared" si="69"/>
        <v>12-15</v>
      </c>
      <c r="C2892">
        <v>-0.22445699999999999</v>
      </c>
      <c r="D2892">
        <v>-0.18828600000000001</v>
      </c>
      <c r="E2892">
        <v>-0.165661</v>
      </c>
      <c r="F2892">
        <v>-0.15096499999999999</v>
      </c>
      <c r="G2892">
        <v>-0.14005999999999999</v>
      </c>
      <c r="H2892">
        <v>-0.129965</v>
      </c>
      <c r="I2892">
        <v>-0.118601</v>
      </c>
      <c r="J2892">
        <v>-0.10458099999999999</v>
      </c>
      <c r="K2892">
        <v>-6.5554000000000001E-2</v>
      </c>
      <c r="L2892">
        <v>-1.0233000000000001E-2</v>
      </c>
      <c r="M2892">
        <v>0.143954</v>
      </c>
      <c r="N2892" s="1">
        <v>0.33640799999999998</v>
      </c>
      <c r="O2892">
        <v>0.54332499999999995</v>
      </c>
      <c r="P2892">
        <v>0.74741500000000005</v>
      </c>
      <c r="Q2892">
        <v>0.93851700000000005</v>
      </c>
      <c r="R2892">
        <v>1.111861</v>
      </c>
      <c r="S2892" s="1">
        <v>1.2661469999999999</v>
      </c>
      <c r="AB2892" s="5"/>
    </row>
    <row r="2893" spans="1:28" x14ac:dyDescent="0.2">
      <c r="A2893" s="4">
        <v>42355</v>
      </c>
      <c r="B2893" s="1" t="str">
        <f t="shared" si="69"/>
        <v>12-15</v>
      </c>
      <c r="C2893">
        <v>-0.22398299999999999</v>
      </c>
      <c r="D2893">
        <v>-0.19601299999999999</v>
      </c>
      <c r="E2893">
        <v>-0.178121</v>
      </c>
      <c r="F2893">
        <v>-0.165824</v>
      </c>
      <c r="G2893">
        <v>-0.15581999999999999</v>
      </c>
      <c r="H2893">
        <v>-0.145735</v>
      </c>
      <c r="I2893">
        <v>-0.13392000000000001</v>
      </c>
      <c r="J2893">
        <v>-0.11928900000000001</v>
      </c>
      <c r="K2893">
        <v>-7.9281000000000004E-2</v>
      </c>
      <c r="L2893">
        <v>-2.3875E-2</v>
      </c>
      <c r="M2893">
        <v>0.127418</v>
      </c>
      <c r="N2893" s="1">
        <v>0.31428800000000001</v>
      </c>
      <c r="O2893">
        <v>0.51488</v>
      </c>
      <c r="P2893">
        <v>0.71317600000000003</v>
      </c>
      <c r="Q2893">
        <v>0.89956599999999998</v>
      </c>
      <c r="R2893">
        <v>1.0693729999999999</v>
      </c>
      <c r="S2893" s="1">
        <v>1.221157</v>
      </c>
      <c r="AB2893" s="5"/>
    </row>
    <row r="2894" spans="1:28" x14ac:dyDescent="0.2">
      <c r="A2894" s="4">
        <v>42356</v>
      </c>
      <c r="B2894" s="1" t="str">
        <f t="shared" si="69"/>
        <v>12-15</v>
      </c>
      <c r="C2894">
        <v>-0.26263599999999998</v>
      </c>
      <c r="D2894">
        <v>-0.21557799999999999</v>
      </c>
      <c r="E2894">
        <v>-0.186137</v>
      </c>
      <c r="F2894">
        <v>-0.16774</v>
      </c>
      <c r="G2894">
        <v>-0.15548699999999999</v>
      </c>
      <c r="H2894">
        <v>-0.14579700000000001</v>
      </c>
      <c r="I2894">
        <v>-0.13611699999999999</v>
      </c>
      <c r="J2894">
        <v>-0.124692</v>
      </c>
      <c r="K2894">
        <v>-9.2503000000000002E-2</v>
      </c>
      <c r="L2894">
        <v>-4.4992999999999998E-2</v>
      </c>
      <c r="M2894">
        <v>9.3835000000000002E-2</v>
      </c>
      <c r="N2894" s="1">
        <v>0.27331699999999998</v>
      </c>
      <c r="O2894">
        <v>0.47002899999999997</v>
      </c>
      <c r="P2894">
        <v>0.66624899999999998</v>
      </c>
      <c r="Q2894">
        <v>0.85125200000000001</v>
      </c>
      <c r="R2894">
        <v>1.0197940000000001</v>
      </c>
      <c r="S2894" s="1">
        <v>1.1702189999999999</v>
      </c>
      <c r="AB2894" s="5"/>
    </row>
    <row r="2895" spans="1:28" x14ac:dyDescent="0.2">
      <c r="A2895" s="4">
        <v>42359</v>
      </c>
      <c r="B2895" s="1" t="str">
        <f t="shared" si="69"/>
        <v>12-15</v>
      </c>
      <c r="C2895">
        <v>-0.25317600000000001</v>
      </c>
      <c r="D2895">
        <v>-0.21005099999999999</v>
      </c>
      <c r="E2895">
        <v>-0.183166</v>
      </c>
      <c r="F2895">
        <v>-0.166294</v>
      </c>
      <c r="G2895">
        <v>-0.154806</v>
      </c>
      <c r="H2895">
        <v>-0.14532800000000001</v>
      </c>
      <c r="I2895">
        <v>-0.13546800000000001</v>
      </c>
      <c r="J2895">
        <v>-0.123595</v>
      </c>
      <c r="K2895">
        <v>-9.0052999999999994E-2</v>
      </c>
      <c r="L2895">
        <v>-4.0960000000000003E-2</v>
      </c>
      <c r="M2895">
        <v>0.100828</v>
      </c>
      <c r="N2895" s="1">
        <v>0.28253299999999998</v>
      </c>
      <c r="O2895">
        <v>0.48076099999999999</v>
      </c>
      <c r="P2895">
        <v>0.67799399999999999</v>
      </c>
      <c r="Q2895">
        <v>0.86368900000000004</v>
      </c>
      <c r="R2895">
        <v>1.0327310000000001</v>
      </c>
      <c r="S2895" s="1">
        <v>1.1835420000000001</v>
      </c>
      <c r="AB2895" s="5"/>
    </row>
    <row r="2896" spans="1:28" x14ac:dyDescent="0.2">
      <c r="A2896" s="4">
        <v>42360</v>
      </c>
      <c r="B2896" s="1" t="str">
        <f t="shared" si="69"/>
        <v>12-15</v>
      </c>
      <c r="C2896">
        <v>-0.251027</v>
      </c>
      <c r="D2896">
        <v>-0.21464800000000001</v>
      </c>
      <c r="E2896">
        <v>-0.191</v>
      </c>
      <c r="F2896">
        <v>-0.17490700000000001</v>
      </c>
      <c r="G2896">
        <v>-0.16253400000000001</v>
      </c>
      <c r="H2896">
        <v>-0.15110100000000001</v>
      </c>
      <c r="I2896">
        <v>-0.13865</v>
      </c>
      <c r="J2896">
        <v>-0.123865</v>
      </c>
      <c r="K2896">
        <v>-8.4354999999999999E-2</v>
      </c>
      <c r="L2896">
        <v>-2.9863000000000001E-2</v>
      </c>
      <c r="M2896">
        <v>0.11980200000000001</v>
      </c>
      <c r="N2896" s="1">
        <v>0.30587900000000001</v>
      </c>
      <c r="O2896">
        <v>0.50629199999999996</v>
      </c>
      <c r="P2896">
        <v>0.70465199999999995</v>
      </c>
      <c r="Q2896">
        <v>0.8911</v>
      </c>
      <c r="R2896">
        <v>1.0608489999999999</v>
      </c>
      <c r="S2896" s="1">
        <v>1.212439</v>
      </c>
      <c r="AB2896" s="5"/>
    </row>
    <row r="2897" spans="1:28" x14ac:dyDescent="0.2">
      <c r="A2897" s="4">
        <v>42361</v>
      </c>
      <c r="B2897" s="1" t="str">
        <f t="shared" si="69"/>
        <v>12-15</v>
      </c>
      <c r="C2897">
        <v>-0.26534099999999999</v>
      </c>
      <c r="D2897">
        <v>-0.228737</v>
      </c>
      <c r="E2897">
        <v>-0.203794</v>
      </c>
      <c r="F2897">
        <v>-0.185692</v>
      </c>
      <c r="G2897">
        <v>-0.17086000000000001</v>
      </c>
      <c r="H2897">
        <v>-0.15671199999999999</v>
      </c>
      <c r="I2897">
        <v>-0.141432</v>
      </c>
      <c r="J2897">
        <v>-0.123803</v>
      </c>
      <c r="K2897">
        <v>-7.8811000000000006E-2</v>
      </c>
      <c r="L2897">
        <v>-1.9328999999999999E-2</v>
      </c>
      <c r="M2897">
        <v>0.13860800000000001</v>
      </c>
      <c r="N2897" s="1">
        <v>0.331015</v>
      </c>
      <c r="O2897">
        <v>0.53642699999999999</v>
      </c>
      <c r="P2897">
        <v>0.73893399999999998</v>
      </c>
      <c r="Q2897">
        <v>0.928975</v>
      </c>
      <c r="R2897">
        <v>1.1019190000000001</v>
      </c>
      <c r="S2897" s="1">
        <v>1.256386</v>
      </c>
      <c r="AB2897" s="5"/>
    </row>
    <row r="2898" spans="1:28" x14ac:dyDescent="0.2">
      <c r="A2898" s="4">
        <v>42366</v>
      </c>
      <c r="B2898" s="1" t="str">
        <f t="shared" si="69"/>
        <v>12-15</v>
      </c>
      <c r="C2898">
        <v>-0.28007900000000002</v>
      </c>
      <c r="D2898">
        <v>-0.23865</v>
      </c>
      <c r="E2898">
        <v>-0.21129400000000001</v>
      </c>
      <c r="F2898">
        <v>-0.19242300000000001</v>
      </c>
      <c r="G2898">
        <v>-0.177895</v>
      </c>
      <c r="H2898">
        <v>-0.16470499999999999</v>
      </c>
      <c r="I2898">
        <v>-0.15073800000000001</v>
      </c>
      <c r="J2898">
        <v>-0.13456499999999999</v>
      </c>
      <c r="K2898">
        <v>-9.2396000000000006E-2</v>
      </c>
      <c r="L2898">
        <v>-3.5177E-2</v>
      </c>
      <c r="M2898">
        <v>0.12035700000000001</v>
      </c>
      <c r="N2898" s="1">
        <v>0.31246499999999999</v>
      </c>
      <c r="O2898">
        <v>0.51849500000000004</v>
      </c>
      <c r="P2898">
        <v>0.72171700000000005</v>
      </c>
      <c r="Q2898">
        <v>0.91217499999999996</v>
      </c>
      <c r="R2898">
        <v>1.0851360000000001</v>
      </c>
      <c r="S2898" s="1">
        <v>1.23926</v>
      </c>
      <c r="AB2898" s="5"/>
    </row>
    <row r="2899" spans="1:28" x14ac:dyDescent="0.2">
      <c r="A2899" s="4">
        <v>42367</v>
      </c>
      <c r="B2899" s="1" t="str">
        <f t="shared" si="69"/>
        <v>12-15</v>
      </c>
      <c r="C2899">
        <v>-0.28862900000000002</v>
      </c>
      <c r="D2899">
        <v>-0.243529</v>
      </c>
      <c r="E2899">
        <v>-0.21374000000000001</v>
      </c>
      <c r="F2899">
        <v>-0.19326599999999999</v>
      </c>
      <c r="G2899">
        <v>-0.17766699999999999</v>
      </c>
      <c r="H2899">
        <v>-0.16372500000000001</v>
      </c>
      <c r="I2899">
        <v>-0.14917</v>
      </c>
      <c r="J2899">
        <v>-0.13247100000000001</v>
      </c>
      <c r="K2899">
        <v>-8.9179999999999995E-2</v>
      </c>
      <c r="L2899">
        <v>-3.0553E-2</v>
      </c>
      <c r="M2899">
        <v>0.12873999999999999</v>
      </c>
      <c r="N2899" s="1">
        <v>0.32532499999999998</v>
      </c>
      <c r="O2899">
        <v>0.53583700000000001</v>
      </c>
      <c r="P2899">
        <v>0.74309800000000004</v>
      </c>
      <c r="Q2899">
        <v>0.936975</v>
      </c>
      <c r="R2899">
        <v>1.112722</v>
      </c>
      <c r="S2899" s="1">
        <v>1.2690760000000001</v>
      </c>
      <c r="AB2899" s="5"/>
    </row>
    <row r="2900" spans="1:28" x14ac:dyDescent="0.2">
      <c r="A2900" s="4">
        <v>42368</v>
      </c>
      <c r="B2900" s="1" t="str">
        <f t="shared" si="69"/>
        <v>12-15</v>
      </c>
      <c r="C2900">
        <v>-0.28973500000000002</v>
      </c>
      <c r="D2900">
        <v>-0.24717800000000001</v>
      </c>
      <c r="E2900">
        <v>-0.21892900000000001</v>
      </c>
      <c r="F2900">
        <v>-0.19938900000000001</v>
      </c>
      <c r="G2900">
        <v>-0.184393</v>
      </c>
      <c r="H2900">
        <v>-0.170902</v>
      </c>
      <c r="I2900">
        <v>-0.15676200000000001</v>
      </c>
      <c r="J2900">
        <v>-0.14050799999999999</v>
      </c>
      <c r="K2900">
        <v>-9.8306000000000004E-2</v>
      </c>
      <c r="L2900">
        <v>-4.1028000000000002E-2</v>
      </c>
      <c r="M2900">
        <v>0.11533</v>
      </c>
      <c r="N2900" s="1">
        <v>0.30964799999999998</v>
      </c>
      <c r="O2900">
        <v>0.51922699999999999</v>
      </c>
      <c r="P2900">
        <v>0.72697500000000004</v>
      </c>
      <c r="Q2900">
        <v>0.92251000000000005</v>
      </c>
      <c r="R2900">
        <v>1.1007309999999999</v>
      </c>
      <c r="S2900" s="1">
        <v>1.2600309999999999</v>
      </c>
      <c r="AB2900" s="5"/>
    </row>
    <row r="2901" spans="1:28" x14ac:dyDescent="0.2">
      <c r="A2901" s="4">
        <v>42373</v>
      </c>
      <c r="B2901" s="1" t="str">
        <f t="shared" si="69"/>
        <v>01-16</v>
      </c>
      <c r="C2901">
        <v>-0.30444100000000002</v>
      </c>
      <c r="D2901">
        <v>-0.263739</v>
      </c>
      <c r="E2901">
        <v>-0.23682400000000001</v>
      </c>
      <c r="F2901">
        <v>-0.218333</v>
      </c>
      <c r="G2901">
        <v>-0.204264</v>
      </c>
      <c r="H2901">
        <v>-0.191689</v>
      </c>
      <c r="I2901">
        <v>-0.17852499999999999</v>
      </c>
      <c r="J2901">
        <v>-0.16334399999999999</v>
      </c>
      <c r="K2901">
        <v>-0.123645</v>
      </c>
      <c r="L2901">
        <v>-6.9324999999999998E-2</v>
      </c>
      <c r="M2901">
        <v>8.0240000000000006E-2</v>
      </c>
      <c r="N2901" s="1">
        <v>0.26750699999999999</v>
      </c>
      <c r="O2901">
        <v>0.470578</v>
      </c>
      <c r="P2901">
        <v>0.67274100000000003</v>
      </c>
      <c r="Q2901">
        <v>0.86369099999999999</v>
      </c>
      <c r="R2901">
        <v>1.038243</v>
      </c>
      <c r="S2901" s="1">
        <v>1.194642</v>
      </c>
      <c r="AB2901" s="5"/>
    </row>
    <row r="2902" spans="1:28" x14ac:dyDescent="0.2">
      <c r="A2902" s="4">
        <v>42374</v>
      </c>
      <c r="B2902" s="1" t="str">
        <f t="shared" si="69"/>
        <v>01-16</v>
      </c>
      <c r="C2902">
        <v>-0.29916199999999998</v>
      </c>
      <c r="D2902">
        <v>-0.26107200000000003</v>
      </c>
      <c r="E2902">
        <v>-0.236651</v>
      </c>
      <c r="F2902">
        <v>-0.220528</v>
      </c>
      <c r="G2902">
        <v>-0.20869099999999999</v>
      </c>
      <c r="H2902">
        <v>-0.19820599999999999</v>
      </c>
      <c r="I2902">
        <v>-0.18698100000000001</v>
      </c>
      <c r="J2902">
        <v>-0.17358699999999999</v>
      </c>
      <c r="K2902">
        <v>-0.13699700000000001</v>
      </c>
      <c r="L2902">
        <v>-8.5175000000000001E-2</v>
      </c>
      <c r="M2902">
        <v>6.1083999999999999E-2</v>
      </c>
      <c r="N2902" s="1">
        <v>0.24692800000000001</v>
      </c>
      <c r="O2902">
        <v>0.449959</v>
      </c>
      <c r="P2902">
        <v>0.653003</v>
      </c>
      <c r="Q2902">
        <v>0.84538400000000002</v>
      </c>
      <c r="R2902">
        <v>1.0216460000000001</v>
      </c>
      <c r="S2902" s="1">
        <v>1.1798500000000001</v>
      </c>
      <c r="AB2902" s="5"/>
    </row>
    <row r="2903" spans="1:28" x14ac:dyDescent="0.2">
      <c r="A2903" s="4">
        <v>42375</v>
      </c>
      <c r="B2903" s="1" t="str">
        <f t="shared" si="69"/>
        <v>01-16</v>
      </c>
      <c r="C2903">
        <v>-0.30190899999999998</v>
      </c>
      <c r="D2903">
        <v>-0.26521099999999997</v>
      </c>
      <c r="E2903">
        <v>-0.24195700000000001</v>
      </c>
      <c r="F2903">
        <v>-0.22686600000000001</v>
      </c>
      <c r="G2903">
        <v>-0.21598899999999999</v>
      </c>
      <c r="H2903">
        <v>-0.20643</v>
      </c>
      <c r="I2903">
        <v>-0.19612399999999999</v>
      </c>
      <c r="J2903">
        <v>-0.18365300000000001</v>
      </c>
      <c r="K2903">
        <v>-0.14894099999999999</v>
      </c>
      <c r="L2903">
        <v>-9.9019999999999997E-2</v>
      </c>
      <c r="M2903">
        <v>4.3557999999999999E-2</v>
      </c>
      <c r="N2903" s="1">
        <v>0.226188</v>
      </c>
      <c r="O2903">
        <v>0.42666799999999999</v>
      </c>
      <c r="P2903">
        <v>0.62784300000000004</v>
      </c>
      <c r="Q2903">
        <v>0.81895099999999998</v>
      </c>
      <c r="R2903">
        <v>0.99441199999999996</v>
      </c>
      <c r="S2903" s="1">
        <v>1.1521619999999999</v>
      </c>
      <c r="AB2903" s="5"/>
    </row>
    <row r="2904" spans="1:28" x14ac:dyDescent="0.2">
      <c r="A2904" s="4">
        <v>42376</v>
      </c>
      <c r="B2904" s="1" t="str">
        <f t="shared" si="69"/>
        <v>01-16</v>
      </c>
      <c r="C2904">
        <v>-0.29612100000000002</v>
      </c>
      <c r="D2904">
        <v>-0.26299299999999998</v>
      </c>
      <c r="E2904">
        <v>-0.24131900000000001</v>
      </c>
      <c r="F2904">
        <v>-0.226331</v>
      </c>
      <c r="G2904">
        <v>-0.21448700000000001</v>
      </c>
      <c r="H2904">
        <v>-0.203206</v>
      </c>
      <c r="I2904">
        <v>-0.19066900000000001</v>
      </c>
      <c r="J2904">
        <v>-0.175649</v>
      </c>
      <c r="K2904">
        <v>-0.13541500000000001</v>
      </c>
      <c r="L2904">
        <v>-7.9989000000000005E-2</v>
      </c>
      <c r="M2904">
        <v>7.2188000000000002E-2</v>
      </c>
      <c r="N2904" s="1">
        <v>0.26196999999999998</v>
      </c>
      <c r="O2904">
        <v>0.46744000000000002</v>
      </c>
      <c r="P2904">
        <v>0.67201100000000002</v>
      </c>
      <c r="Q2904">
        <v>0.86543300000000001</v>
      </c>
      <c r="R2904">
        <v>1.042502</v>
      </c>
      <c r="S2904" s="1">
        <v>1.201408</v>
      </c>
      <c r="AB2904" s="5"/>
    </row>
    <row r="2905" spans="1:28" x14ac:dyDescent="0.2">
      <c r="A2905" s="4">
        <v>42377</v>
      </c>
      <c r="B2905" s="1" t="str">
        <f t="shared" si="69"/>
        <v>01-16</v>
      </c>
      <c r="C2905">
        <v>-0.31848100000000001</v>
      </c>
      <c r="D2905">
        <v>-0.27524700000000002</v>
      </c>
      <c r="E2905">
        <v>-0.24693799999999999</v>
      </c>
      <c r="F2905">
        <v>-0.22794500000000001</v>
      </c>
      <c r="G2905">
        <v>-0.214058</v>
      </c>
      <c r="H2905">
        <v>-0.20217499999999999</v>
      </c>
      <c r="I2905">
        <v>-0.19006799999999999</v>
      </c>
      <c r="J2905">
        <v>-0.17619099999999999</v>
      </c>
      <c r="K2905">
        <v>-0.13947100000000001</v>
      </c>
      <c r="L2905">
        <v>-8.8186E-2</v>
      </c>
      <c r="M2905">
        <v>5.6342000000000003E-2</v>
      </c>
      <c r="N2905" s="1">
        <v>0.24068300000000001</v>
      </c>
      <c r="O2905">
        <v>0.44289499999999998</v>
      </c>
      <c r="P2905">
        <v>0.64579299999999995</v>
      </c>
      <c r="Q2905">
        <v>0.83854600000000001</v>
      </c>
      <c r="R2905">
        <v>1.0155160000000001</v>
      </c>
      <c r="S2905" s="1">
        <v>1.174617</v>
      </c>
      <c r="AB2905" s="5"/>
    </row>
    <row r="2906" spans="1:28" x14ac:dyDescent="0.2">
      <c r="A2906" s="4">
        <v>42380</v>
      </c>
      <c r="B2906" s="1" t="str">
        <f t="shared" si="69"/>
        <v>01-16</v>
      </c>
      <c r="C2906">
        <v>-0.30238300000000001</v>
      </c>
      <c r="D2906">
        <v>-0.26416000000000001</v>
      </c>
      <c r="E2906">
        <v>-0.239264</v>
      </c>
      <c r="F2906">
        <v>-0.22234799999999999</v>
      </c>
      <c r="G2906">
        <v>-0.20943800000000001</v>
      </c>
      <c r="H2906">
        <v>-0.19764100000000001</v>
      </c>
      <c r="I2906">
        <v>-0.18491199999999999</v>
      </c>
      <c r="J2906">
        <v>-0.16986200000000001</v>
      </c>
      <c r="K2906">
        <v>-0.129667</v>
      </c>
      <c r="L2906">
        <v>-7.4076000000000003E-2</v>
      </c>
      <c r="M2906">
        <v>7.9412999999999997E-2</v>
      </c>
      <c r="N2906" s="1">
        <v>0.27133800000000002</v>
      </c>
      <c r="O2906">
        <v>0.47899999999999998</v>
      </c>
      <c r="P2906">
        <v>0.68531399999999998</v>
      </c>
      <c r="Q2906">
        <v>0.87985100000000005</v>
      </c>
      <c r="R2906">
        <v>1.0574330000000001</v>
      </c>
      <c r="S2906" s="1">
        <v>1.2163660000000001</v>
      </c>
      <c r="AB2906" s="5"/>
    </row>
    <row r="2907" spans="1:28" x14ac:dyDescent="0.2">
      <c r="A2907" s="4">
        <v>42381</v>
      </c>
      <c r="B2907" s="1" t="str">
        <f t="shared" si="69"/>
        <v>01-16</v>
      </c>
      <c r="C2907">
        <v>-0.28950399999999998</v>
      </c>
      <c r="D2907">
        <v>-0.25717699999999999</v>
      </c>
      <c r="E2907">
        <v>-0.23569100000000001</v>
      </c>
      <c r="F2907">
        <v>-0.22029699999999999</v>
      </c>
      <c r="G2907">
        <v>-0.20750099999999999</v>
      </c>
      <c r="H2907">
        <v>-0.19479299999999999</v>
      </c>
      <c r="I2907">
        <v>-0.18043200000000001</v>
      </c>
      <c r="J2907">
        <v>-0.163268</v>
      </c>
      <c r="K2907">
        <v>-0.118105</v>
      </c>
      <c r="L2907">
        <v>-5.7348999999999997E-2</v>
      </c>
      <c r="M2907">
        <v>0.10506</v>
      </c>
      <c r="N2907" s="1">
        <v>0.30296099999999998</v>
      </c>
      <c r="O2907">
        <v>0.51382000000000005</v>
      </c>
      <c r="P2907">
        <v>0.721248</v>
      </c>
      <c r="Q2907">
        <v>0.91552699999999998</v>
      </c>
      <c r="R2907">
        <v>1.092039</v>
      </c>
      <c r="S2907" s="1">
        <v>1.2494799999999999</v>
      </c>
      <c r="AB2907" s="5"/>
    </row>
    <row r="2908" spans="1:28" x14ac:dyDescent="0.2">
      <c r="A2908" s="4">
        <v>42382</v>
      </c>
      <c r="B2908" s="1" t="str">
        <f t="shared" si="69"/>
        <v>01-16</v>
      </c>
      <c r="C2908">
        <v>-0.28178199999999998</v>
      </c>
      <c r="D2908">
        <v>-0.253276</v>
      </c>
      <c r="E2908">
        <v>-0.234624</v>
      </c>
      <c r="F2908">
        <v>-0.22142600000000001</v>
      </c>
      <c r="G2908">
        <v>-0.21043600000000001</v>
      </c>
      <c r="H2908">
        <v>-0.199323</v>
      </c>
      <c r="I2908">
        <v>-0.18646499999999999</v>
      </c>
      <c r="J2908">
        <v>-0.170794</v>
      </c>
      <c r="K2908">
        <v>-0.12875700000000001</v>
      </c>
      <c r="L2908">
        <v>-7.1416999999999994E-2</v>
      </c>
      <c r="M2908">
        <v>8.3464999999999998E-2</v>
      </c>
      <c r="N2908" s="1">
        <v>0.27365400000000001</v>
      </c>
      <c r="O2908">
        <v>0.47738599999999998</v>
      </c>
      <c r="P2908">
        <v>0.67867500000000003</v>
      </c>
      <c r="Q2908">
        <v>0.8679</v>
      </c>
      <c r="R2908">
        <v>1.04036</v>
      </c>
      <c r="S2908" s="1">
        <v>1.194596</v>
      </c>
      <c r="AB2908" s="5"/>
    </row>
    <row r="2909" spans="1:28" x14ac:dyDescent="0.2">
      <c r="A2909" s="4">
        <v>42383</v>
      </c>
      <c r="B2909" s="1" t="str">
        <f t="shared" si="69"/>
        <v>01-16</v>
      </c>
      <c r="C2909">
        <v>-0.278864</v>
      </c>
      <c r="D2909">
        <v>-0.25286399999999998</v>
      </c>
      <c r="E2909">
        <v>-0.23567399999999999</v>
      </c>
      <c r="F2909">
        <v>-0.22328300000000001</v>
      </c>
      <c r="G2909">
        <v>-0.212728</v>
      </c>
      <c r="H2909">
        <v>-0.201874</v>
      </c>
      <c r="I2909">
        <v>-0.18923699999999999</v>
      </c>
      <c r="J2909">
        <v>-0.17383599999999999</v>
      </c>
      <c r="K2909">
        <v>-0.13266700000000001</v>
      </c>
      <c r="L2909">
        <v>-7.6732999999999996E-2</v>
      </c>
      <c r="M2909">
        <v>7.4005000000000001E-2</v>
      </c>
      <c r="N2909" s="1">
        <v>0.259237</v>
      </c>
      <c r="O2909">
        <v>0.45818799999999998</v>
      </c>
      <c r="P2909">
        <v>0.65541000000000005</v>
      </c>
      <c r="Q2909">
        <v>0.84145400000000004</v>
      </c>
      <c r="R2909">
        <v>1.0115730000000001</v>
      </c>
      <c r="S2909" s="1">
        <v>1.1641680000000001</v>
      </c>
      <c r="AB2909" s="5"/>
    </row>
    <row r="2910" spans="1:28" x14ac:dyDescent="0.2">
      <c r="A2910" s="4">
        <v>42384</v>
      </c>
      <c r="B2910" s="1" t="str">
        <f t="shared" si="69"/>
        <v>01-16</v>
      </c>
      <c r="C2910">
        <v>-0.27465899999999999</v>
      </c>
      <c r="D2910">
        <v>-0.24862400000000001</v>
      </c>
      <c r="E2910">
        <v>-0.23271600000000001</v>
      </c>
      <c r="F2910">
        <v>-0.22231600000000001</v>
      </c>
      <c r="G2910">
        <v>-0.21403900000000001</v>
      </c>
      <c r="H2910">
        <v>-0.20546900000000001</v>
      </c>
      <c r="I2910">
        <v>-0.194939</v>
      </c>
      <c r="J2910">
        <v>-0.181366</v>
      </c>
      <c r="K2910">
        <v>-0.14285500000000001</v>
      </c>
      <c r="L2910">
        <v>-8.8288000000000005E-2</v>
      </c>
      <c r="M2910">
        <v>6.2475999999999997E-2</v>
      </c>
      <c r="N2910" s="1">
        <v>0.24926300000000001</v>
      </c>
      <c r="O2910">
        <v>0.44947300000000001</v>
      </c>
      <c r="P2910">
        <v>0.64684399999999997</v>
      </c>
      <c r="Q2910">
        <v>0.83179700000000001</v>
      </c>
      <c r="R2910">
        <v>0.99979899999999999</v>
      </c>
      <c r="S2910" s="1">
        <v>1.1495709999999999</v>
      </c>
      <c r="AB2910" s="5"/>
    </row>
    <row r="2911" spans="1:28" x14ac:dyDescent="0.2">
      <c r="A2911" s="4">
        <v>42387</v>
      </c>
      <c r="B2911" s="1" t="str">
        <f t="shared" si="69"/>
        <v>01-16</v>
      </c>
      <c r="C2911">
        <v>-0.27198899999999998</v>
      </c>
      <c r="D2911">
        <v>-0.243644</v>
      </c>
      <c r="E2911">
        <v>-0.22580500000000001</v>
      </c>
      <c r="F2911">
        <v>-0.21385000000000001</v>
      </c>
      <c r="G2911">
        <v>-0.20437</v>
      </c>
      <c r="H2911">
        <v>-0.194914</v>
      </c>
      <c r="I2911">
        <v>-0.183781</v>
      </c>
      <c r="J2911">
        <v>-0.169845</v>
      </c>
      <c r="K2911">
        <v>-0.13117000000000001</v>
      </c>
      <c r="L2911">
        <v>-7.6945E-2</v>
      </c>
      <c r="M2911">
        <v>7.2506000000000001E-2</v>
      </c>
      <c r="N2911" s="1">
        <v>0.25807799999999997</v>
      </c>
      <c r="O2911">
        <v>0.457677</v>
      </c>
      <c r="P2911">
        <v>0.65512199999999998</v>
      </c>
      <c r="Q2911">
        <v>0.84071799999999997</v>
      </c>
      <c r="R2911">
        <v>1.0097560000000001</v>
      </c>
      <c r="S2911" s="1">
        <v>1.1607959999999999</v>
      </c>
      <c r="AB2911" s="5"/>
    </row>
    <row r="2912" spans="1:28" x14ac:dyDescent="0.2">
      <c r="A2912" s="4">
        <v>42388</v>
      </c>
      <c r="B2912" s="1" t="str">
        <f t="shared" si="69"/>
        <v>01-16</v>
      </c>
      <c r="C2912">
        <v>-0.26506200000000002</v>
      </c>
      <c r="D2912">
        <v>-0.23474300000000001</v>
      </c>
      <c r="E2912">
        <v>-0.21617600000000001</v>
      </c>
      <c r="F2912">
        <v>-0.204343</v>
      </c>
      <c r="G2912">
        <v>-0.19553999999999999</v>
      </c>
      <c r="H2912">
        <v>-0.18709400000000001</v>
      </c>
      <c r="I2912">
        <v>-0.17714199999999999</v>
      </c>
      <c r="J2912">
        <v>-0.16444400000000001</v>
      </c>
      <c r="K2912">
        <v>-0.12812299999999999</v>
      </c>
      <c r="L2912">
        <v>-7.5828999999999994E-2</v>
      </c>
      <c r="M2912">
        <v>7.1346000000000007E-2</v>
      </c>
      <c r="N2912" s="1">
        <v>0.25639200000000001</v>
      </c>
      <c r="O2912">
        <v>0.45650099999999999</v>
      </c>
      <c r="P2912">
        <v>0.65490899999999996</v>
      </c>
      <c r="Q2912">
        <v>0.84156900000000001</v>
      </c>
      <c r="R2912">
        <v>1.011593</v>
      </c>
      <c r="S2912" s="1">
        <v>1.1634720000000001</v>
      </c>
      <c r="AB2912" s="5"/>
    </row>
    <row r="2913" spans="1:28" x14ac:dyDescent="0.2">
      <c r="A2913" s="4">
        <v>42389</v>
      </c>
      <c r="B2913" s="1" t="str">
        <f t="shared" si="69"/>
        <v>01-16</v>
      </c>
      <c r="C2913">
        <v>-0.252442</v>
      </c>
      <c r="D2913">
        <v>-0.22494600000000001</v>
      </c>
      <c r="E2913">
        <v>-0.208872</v>
      </c>
      <c r="F2913">
        <v>-0.19919100000000001</v>
      </c>
      <c r="G2913">
        <v>-0.19220799999999999</v>
      </c>
      <c r="H2913">
        <v>-0.18527199999999999</v>
      </c>
      <c r="I2913">
        <v>-0.17654800000000001</v>
      </c>
      <c r="J2913">
        <v>-0.164829</v>
      </c>
      <c r="K2913">
        <v>-0.12985099999999999</v>
      </c>
      <c r="L2913">
        <v>-7.8295000000000003E-2</v>
      </c>
      <c r="M2913">
        <v>6.8390999999999993E-2</v>
      </c>
      <c r="N2913" s="1">
        <v>0.25334099999999998</v>
      </c>
      <c r="O2913">
        <v>0.45318199999999997</v>
      </c>
      <c r="P2913">
        <v>0.650976</v>
      </c>
      <c r="Q2913">
        <v>0.8367</v>
      </c>
      <c r="R2913">
        <v>1.0055639999999999</v>
      </c>
      <c r="S2913" s="1">
        <v>1.1561619999999999</v>
      </c>
      <c r="AB2913" s="5"/>
    </row>
    <row r="2914" spans="1:28" x14ac:dyDescent="0.2">
      <c r="A2914" s="4">
        <v>42390</v>
      </c>
      <c r="B2914" s="1" t="str">
        <f t="shared" si="69"/>
        <v>01-16</v>
      </c>
      <c r="C2914">
        <v>-0.25586500000000001</v>
      </c>
      <c r="D2914">
        <v>-0.239845</v>
      </c>
      <c r="E2914">
        <v>-0.232239</v>
      </c>
      <c r="F2914">
        <v>-0.22880200000000001</v>
      </c>
      <c r="G2914">
        <v>-0.226433</v>
      </c>
      <c r="H2914">
        <v>-0.222937</v>
      </c>
      <c r="I2914">
        <v>-0.21681700000000001</v>
      </c>
      <c r="J2914">
        <v>-0.207119</v>
      </c>
      <c r="K2914">
        <v>-0.175124</v>
      </c>
      <c r="L2914">
        <v>-0.12584200000000001</v>
      </c>
      <c r="M2914">
        <v>1.6902E-2</v>
      </c>
      <c r="N2914" s="1">
        <v>0.19811999999999999</v>
      </c>
      <c r="O2914">
        <v>0.39458399999999999</v>
      </c>
      <c r="P2914">
        <v>0.58960000000000001</v>
      </c>
      <c r="Q2914">
        <v>0.77323200000000003</v>
      </c>
      <c r="R2914">
        <v>0.94064400000000004</v>
      </c>
      <c r="S2914" s="1">
        <v>1.090319</v>
      </c>
      <c r="AB2914" s="5"/>
    </row>
    <row r="2915" spans="1:28" x14ac:dyDescent="0.2">
      <c r="A2915" s="4">
        <v>42391</v>
      </c>
      <c r="B2915" s="1" t="str">
        <f t="shared" si="69"/>
        <v>01-16</v>
      </c>
      <c r="C2915">
        <v>-0.26958199999999999</v>
      </c>
      <c r="D2915">
        <v>-0.244064</v>
      </c>
      <c r="E2915">
        <v>-0.23100200000000001</v>
      </c>
      <c r="F2915">
        <v>-0.22484000000000001</v>
      </c>
      <c r="G2915">
        <v>-0.22150900000000001</v>
      </c>
      <c r="H2915">
        <v>-0.21810599999999999</v>
      </c>
      <c r="I2915">
        <v>-0.21262800000000001</v>
      </c>
      <c r="J2915">
        <v>-0.203766</v>
      </c>
      <c r="K2915">
        <v>-0.17316599999999999</v>
      </c>
      <c r="L2915">
        <v>-0.124198</v>
      </c>
      <c r="M2915">
        <v>2.1725000000000001E-2</v>
      </c>
      <c r="N2915" s="1">
        <v>0.209674</v>
      </c>
      <c r="O2915">
        <v>0.41414400000000001</v>
      </c>
      <c r="P2915">
        <v>0.61686700000000005</v>
      </c>
      <c r="Q2915">
        <v>0.80714799999999998</v>
      </c>
      <c r="R2915">
        <v>0.97994300000000001</v>
      </c>
      <c r="S2915" s="1">
        <v>1.1338140000000001</v>
      </c>
      <c r="AB2915" s="5"/>
    </row>
    <row r="2916" spans="1:28" x14ac:dyDescent="0.2">
      <c r="A2916" s="4">
        <v>42394</v>
      </c>
      <c r="B2916" s="1" t="str">
        <f t="shared" si="69"/>
        <v>01-16</v>
      </c>
      <c r="C2916">
        <v>-0.26373799999999997</v>
      </c>
      <c r="D2916">
        <v>-0.241976</v>
      </c>
      <c r="E2916">
        <v>-0.23099900000000001</v>
      </c>
      <c r="F2916">
        <v>-0.225797</v>
      </c>
      <c r="G2916">
        <v>-0.22270400000000001</v>
      </c>
      <c r="H2916">
        <v>-0.21911</v>
      </c>
      <c r="I2916">
        <v>-0.21321999999999999</v>
      </c>
      <c r="J2916">
        <v>-0.203873</v>
      </c>
      <c r="K2916">
        <v>-0.172433</v>
      </c>
      <c r="L2916">
        <v>-0.123087</v>
      </c>
      <c r="M2916">
        <v>2.1992999999999999E-2</v>
      </c>
      <c r="N2916" s="1">
        <v>0.20761399999999999</v>
      </c>
      <c r="O2916">
        <v>0.40920699999999999</v>
      </c>
      <c r="P2916">
        <v>0.60914900000000005</v>
      </c>
      <c r="Q2916">
        <v>0.79704799999999998</v>
      </c>
      <c r="R2916">
        <v>0.96794100000000005</v>
      </c>
      <c r="S2916" s="1">
        <v>1.1203590000000001</v>
      </c>
      <c r="AB2916" s="5"/>
    </row>
    <row r="2917" spans="1:28" x14ac:dyDescent="0.2">
      <c r="A2917" s="4">
        <v>42395</v>
      </c>
      <c r="B2917" s="1" t="str">
        <f t="shared" si="69"/>
        <v>01-16</v>
      </c>
      <c r="C2917">
        <v>-0.26210899999999998</v>
      </c>
      <c r="D2917">
        <v>-0.239839</v>
      </c>
      <c r="E2917">
        <v>-0.229216</v>
      </c>
      <c r="F2917">
        <v>-0.225018</v>
      </c>
      <c r="G2917">
        <v>-0.22340699999999999</v>
      </c>
      <c r="H2917">
        <v>-0.22163099999999999</v>
      </c>
      <c r="I2917">
        <v>-0.21778700000000001</v>
      </c>
      <c r="J2917">
        <v>-0.21062400000000001</v>
      </c>
      <c r="K2917">
        <v>-0.1837</v>
      </c>
      <c r="L2917">
        <v>-0.138768</v>
      </c>
      <c r="M2917">
        <v>-1.446E-3</v>
      </c>
      <c r="N2917" s="1">
        <v>0.178228</v>
      </c>
      <c r="O2917">
        <v>0.37557200000000002</v>
      </c>
      <c r="P2917">
        <v>0.57260800000000001</v>
      </c>
      <c r="Q2917">
        <v>0.75858000000000003</v>
      </c>
      <c r="R2917">
        <v>0.92822800000000005</v>
      </c>
      <c r="S2917" s="1">
        <v>1.079853</v>
      </c>
      <c r="AB2917" s="5"/>
    </row>
    <row r="2918" spans="1:28" x14ac:dyDescent="0.2">
      <c r="A2918" s="4">
        <v>42396</v>
      </c>
      <c r="B2918" s="1" t="str">
        <f t="shared" si="69"/>
        <v>01-16</v>
      </c>
      <c r="C2918">
        <v>-0.24854399999999999</v>
      </c>
      <c r="D2918">
        <v>-0.227439</v>
      </c>
      <c r="E2918">
        <v>-0.21759500000000001</v>
      </c>
      <c r="F2918">
        <v>-0.21390500000000001</v>
      </c>
      <c r="G2918">
        <v>-0.212618</v>
      </c>
      <c r="H2918">
        <v>-0.21104800000000001</v>
      </c>
      <c r="I2918">
        <v>-0.20733799999999999</v>
      </c>
      <c r="J2918">
        <v>-0.200269</v>
      </c>
      <c r="K2918">
        <v>-0.17350699999999999</v>
      </c>
      <c r="L2918">
        <v>-0.128778</v>
      </c>
      <c r="M2918">
        <v>7.9039999999999996E-3</v>
      </c>
      <c r="N2918" s="1">
        <v>0.186694</v>
      </c>
      <c r="O2918">
        <v>0.38306499999999999</v>
      </c>
      <c r="P2918">
        <v>0.57916500000000004</v>
      </c>
      <c r="Q2918">
        <v>0.76430299999999995</v>
      </c>
      <c r="R2918">
        <v>0.93323800000000001</v>
      </c>
      <c r="S2918" s="1">
        <v>1.0842700000000001</v>
      </c>
      <c r="AB2918" s="5"/>
    </row>
    <row r="2919" spans="1:28" x14ac:dyDescent="0.2">
      <c r="A2919" s="4">
        <v>42397</v>
      </c>
      <c r="B2919" s="1" t="str">
        <f t="shared" si="69"/>
        <v>01-16</v>
      </c>
      <c r="C2919">
        <v>-0.23672799999999999</v>
      </c>
      <c r="D2919">
        <v>-0.22634299999999999</v>
      </c>
      <c r="E2919">
        <v>-0.223494</v>
      </c>
      <c r="F2919">
        <v>-0.224189</v>
      </c>
      <c r="G2919">
        <v>-0.22551199999999999</v>
      </c>
      <c r="H2919">
        <v>-0.22539300000000001</v>
      </c>
      <c r="I2919">
        <v>-0.22242500000000001</v>
      </c>
      <c r="J2919">
        <v>-0.21571199999999999</v>
      </c>
      <c r="K2919">
        <v>-0.18931600000000001</v>
      </c>
      <c r="L2919">
        <v>-0.145233</v>
      </c>
      <c r="M2919">
        <v>-1.1716000000000001E-2</v>
      </c>
      <c r="N2919" s="1">
        <v>0.16201499999999999</v>
      </c>
      <c r="O2919">
        <v>0.35281600000000002</v>
      </c>
      <c r="P2919">
        <v>0.54384500000000002</v>
      </c>
      <c r="Q2919">
        <v>0.72487400000000002</v>
      </c>
      <c r="R2919">
        <v>0.890741</v>
      </c>
      <c r="S2919" s="1">
        <v>1.0396270000000001</v>
      </c>
      <c r="AB2919" s="5"/>
    </row>
    <row r="2920" spans="1:28" x14ac:dyDescent="0.2">
      <c r="A2920" s="4">
        <v>42398</v>
      </c>
      <c r="B2920" s="1" t="str">
        <f t="shared" si="69"/>
        <v>01-16</v>
      </c>
      <c r="C2920">
        <v>-0.26375100000000001</v>
      </c>
      <c r="D2920">
        <v>-0.24540100000000001</v>
      </c>
      <c r="E2920">
        <v>-0.23828299999999999</v>
      </c>
      <c r="F2920">
        <v>-0.23738500000000001</v>
      </c>
      <c r="G2920">
        <v>-0.239005</v>
      </c>
      <c r="H2920">
        <v>-0.24047499999999999</v>
      </c>
      <c r="I2920">
        <v>-0.23993500000000001</v>
      </c>
      <c r="J2920">
        <v>-0.23615</v>
      </c>
      <c r="K2920">
        <v>-0.21618899999999999</v>
      </c>
      <c r="L2920">
        <v>-0.17837800000000001</v>
      </c>
      <c r="M2920">
        <v>-5.5021E-2</v>
      </c>
      <c r="N2920" s="1">
        <v>0.112093</v>
      </c>
      <c r="O2920">
        <v>0.298931</v>
      </c>
      <c r="P2920">
        <v>0.48761100000000002</v>
      </c>
      <c r="Q2920">
        <v>0.66715000000000002</v>
      </c>
      <c r="R2920">
        <v>0.83193799999999996</v>
      </c>
      <c r="S2920" s="1">
        <v>0.97992400000000002</v>
      </c>
      <c r="AB2920" s="5"/>
    </row>
    <row r="2921" spans="1:28" x14ac:dyDescent="0.2">
      <c r="A2921" s="4">
        <v>42401</v>
      </c>
      <c r="B2921" s="1" t="str">
        <f t="shared" si="69"/>
        <v>02-16</v>
      </c>
      <c r="C2921">
        <v>-0.25752799999999998</v>
      </c>
      <c r="D2921">
        <v>-0.243418</v>
      </c>
      <c r="E2921">
        <v>-0.23872599999999999</v>
      </c>
      <c r="F2921">
        <v>-0.238986</v>
      </c>
      <c r="G2921">
        <v>-0.24090800000000001</v>
      </c>
      <c r="H2921">
        <v>-0.24212900000000001</v>
      </c>
      <c r="I2921">
        <v>-0.241012</v>
      </c>
      <c r="J2921">
        <v>-0.236482</v>
      </c>
      <c r="K2921">
        <v>-0.21493699999999999</v>
      </c>
      <c r="L2921">
        <v>-0.175789</v>
      </c>
      <c r="M2921">
        <v>-5.1027000000000003E-2</v>
      </c>
      <c r="N2921" s="1">
        <v>0.116095</v>
      </c>
      <c r="O2921">
        <v>0.30226500000000001</v>
      </c>
      <c r="P2921">
        <v>0.49015900000000001</v>
      </c>
      <c r="Q2921">
        <v>0.66908699999999999</v>
      </c>
      <c r="R2921">
        <v>0.83353500000000003</v>
      </c>
      <c r="S2921" s="1">
        <v>0.98143999999999998</v>
      </c>
      <c r="AB2921" s="5"/>
    </row>
    <row r="2922" spans="1:28" x14ac:dyDescent="0.2">
      <c r="A2922" s="4">
        <v>42402</v>
      </c>
      <c r="B2922" s="1" t="str">
        <f t="shared" si="69"/>
        <v>02-16</v>
      </c>
      <c r="C2922">
        <v>-0.26432699999999998</v>
      </c>
      <c r="D2922">
        <v>-0.24848600000000001</v>
      </c>
      <c r="E2922">
        <v>-0.24248600000000001</v>
      </c>
      <c r="F2922">
        <v>-0.241813</v>
      </c>
      <c r="G2922">
        <v>-0.24312800000000001</v>
      </c>
      <c r="H2922">
        <v>-0.24401700000000001</v>
      </c>
      <c r="I2922">
        <v>-0.24279800000000001</v>
      </c>
      <c r="J2922">
        <v>-0.23835300000000001</v>
      </c>
      <c r="K2922">
        <v>-0.217389</v>
      </c>
      <c r="L2922">
        <v>-0.17916099999999999</v>
      </c>
      <c r="M2922">
        <v>-5.654E-2</v>
      </c>
      <c r="N2922" s="1">
        <v>0.108718</v>
      </c>
      <c r="O2922">
        <v>0.29363499999999998</v>
      </c>
      <c r="P2922">
        <v>0.48090699999999997</v>
      </c>
      <c r="Q2922">
        <v>0.65973099999999996</v>
      </c>
      <c r="R2922">
        <v>0.82444700000000004</v>
      </c>
      <c r="S2922" s="1">
        <v>0.97285999999999995</v>
      </c>
      <c r="AB2922" s="5"/>
    </row>
    <row r="2923" spans="1:28" x14ac:dyDescent="0.2">
      <c r="A2923" s="4">
        <v>42403</v>
      </c>
      <c r="B2923" s="1" t="str">
        <f t="shared" si="69"/>
        <v>02-16</v>
      </c>
      <c r="C2923">
        <v>-0.26675900000000002</v>
      </c>
      <c r="D2923">
        <v>-0.25251499999999999</v>
      </c>
      <c r="E2923">
        <v>-0.247418</v>
      </c>
      <c r="F2923">
        <v>-0.24712799999999999</v>
      </c>
      <c r="G2923">
        <v>-0.248442</v>
      </c>
      <c r="H2923">
        <v>-0.249055</v>
      </c>
      <c r="I2923">
        <v>-0.247368</v>
      </c>
      <c r="J2923">
        <v>-0.24233099999999999</v>
      </c>
      <c r="K2923">
        <v>-0.219997</v>
      </c>
      <c r="L2923">
        <v>-0.180363</v>
      </c>
      <c r="M2923">
        <v>-5.5329999999999997E-2</v>
      </c>
      <c r="N2923" s="1">
        <v>0.111564</v>
      </c>
      <c r="O2923">
        <v>0.29741499999999998</v>
      </c>
      <c r="P2923">
        <v>0.48510799999999998</v>
      </c>
      <c r="Q2923">
        <v>0.664022</v>
      </c>
      <c r="R2923">
        <v>0.82863299999999995</v>
      </c>
      <c r="S2923" s="1">
        <v>0.97684000000000004</v>
      </c>
      <c r="AB2923" s="5"/>
    </row>
    <row r="2924" spans="1:28" x14ac:dyDescent="0.2">
      <c r="A2924" s="4">
        <v>42404</v>
      </c>
      <c r="B2924" s="1" t="str">
        <f t="shared" si="69"/>
        <v>02-16</v>
      </c>
      <c r="C2924">
        <v>-0.26628400000000002</v>
      </c>
      <c r="D2924">
        <v>-0.25609199999999999</v>
      </c>
      <c r="E2924">
        <v>-0.25320900000000002</v>
      </c>
      <c r="F2924">
        <v>-0.253745</v>
      </c>
      <c r="G2924">
        <v>-0.254859</v>
      </c>
      <c r="H2924">
        <v>-0.25453500000000001</v>
      </c>
      <c r="I2924">
        <v>-0.25140400000000002</v>
      </c>
      <c r="J2924">
        <v>-0.24459400000000001</v>
      </c>
      <c r="K2924">
        <v>-0.21825700000000001</v>
      </c>
      <c r="L2924">
        <v>-0.174597</v>
      </c>
      <c r="M2924">
        <v>-4.2900000000000001E-2</v>
      </c>
      <c r="N2924" s="1">
        <v>0.128107</v>
      </c>
      <c r="O2924">
        <v>0.31575599999999998</v>
      </c>
      <c r="P2924">
        <v>0.50355499999999997</v>
      </c>
      <c r="Q2924">
        <v>0.68149300000000002</v>
      </c>
      <c r="R2924">
        <v>0.84451600000000004</v>
      </c>
      <c r="S2924" s="1">
        <v>0.99084799999999995</v>
      </c>
      <c r="AB2924" s="5"/>
    </row>
    <row r="2925" spans="1:28" x14ac:dyDescent="0.2">
      <c r="A2925" s="4">
        <v>42405</v>
      </c>
      <c r="B2925" s="1" t="str">
        <f t="shared" si="69"/>
        <v>02-16</v>
      </c>
      <c r="C2925">
        <v>-0.26655899999999999</v>
      </c>
      <c r="D2925">
        <v>-0.25647199999999998</v>
      </c>
      <c r="E2925">
        <v>-0.253556</v>
      </c>
      <c r="F2925">
        <v>-0.25394899999999998</v>
      </c>
      <c r="G2925">
        <v>-0.25483499999999998</v>
      </c>
      <c r="H2925">
        <v>-0.254218</v>
      </c>
      <c r="I2925">
        <v>-0.25074600000000002</v>
      </c>
      <c r="J2925">
        <v>-0.24356</v>
      </c>
      <c r="K2925">
        <v>-0.21641199999999999</v>
      </c>
      <c r="L2925">
        <v>-0.17191400000000001</v>
      </c>
      <c r="M2925">
        <v>-3.8615999999999998E-2</v>
      </c>
      <c r="N2925" s="1">
        <v>0.133773</v>
      </c>
      <c r="O2925">
        <v>0.322548</v>
      </c>
      <c r="P2925">
        <v>0.51124000000000003</v>
      </c>
      <c r="Q2925">
        <v>0.68987699999999996</v>
      </c>
      <c r="R2925">
        <v>0.85344900000000001</v>
      </c>
      <c r="S2925" s="1">
        <v>1.0002139999999999</v>
      </c>
      <c r="AB2925" s="5"/>
    </row>
    <row r="2926" spans="1:28" x14ac:dyDescent="0.2">
      <c r="A2926" s="4">
        <v>42408</v>
      </c>
      <c r="B2926" s="1" t="str">
        <f t="shared" si="69"/>
        <v>02-16</v>
      </c>
      <c r="C2926">
        <v>-0.27597100000000002</v>
      </c>
      <c r="D2926">
        <v>-0.261129</v>
      </c>
      <c r="E2926">
        <v>-0.25411600000000001</v>
      </c>
      <c r="F2926">
        <v>-0.25094</v>
      </c>
      <c r="G2926">
        <v>-0.24868999999999999</v>
      </c>
      <c r="H2926">
        <v>-0.24530399999999999</v>
      </c>
      <c r="I2926">
        <v>-0.23937800000000001</v>
      </c>
      <c r="J2926">
        <v>-0.230019</v>
      </c>
      <c r="K2926">
        <v>-0.199269</v>
      </c>
      <c r="L2926">
        <v>-0.15204500000000001</v>
      </c>
      <c r="M2926">
        <v>-1.5561999999999999E-2</v>
      </c>
      <c r="N2926" s="1">
        <v>0.15750600000000001</v>
      </c>
      <c r="O2926">
        <v>0.34506700000000001</v>
      </c>
      <c r="P2926">
        <v>0.53124499999999997</v>
      </c>
      <c r="Q2926">
        <v>0.70657999999999999</v>
      </c>
      <c r="R2926">
        <v>0.86646000000000001</v>
      </c>
      <c r="S2926" s="1">
        <v>1.0094320000000001</v>
      </c>
      <c r="AB2926" s="5"/>
    </row>
    <row r="2927" spans="1:28" x14ac:dyDescent="0.2">
      <c r="A2927" s="4">
        <v>42409</v>
      </c>
      <c r="B2927" s="1" t="str">
        <f t="shared" si="69"/>
        <v>02-16</v>
      </c>
      <c r="C2927">
        <v>-0.26617200000000002</v>
      </c>
      <c r="D2927">
        <v>-0.25374099999999999</v>
      </c>
      <c r="E2927">
        <v>-0.24776599999999999</v>
      </c>
      <c r="F2927">
        <v>-0.244593</v>
      </c>
      <c r="G2927">
        <v>-0.24158099999999999</v>
      </c>
      <c r="H2927">
        <v>-0.23688300000000001</v>
      </c>
      <c r="I2927">
        <v>-0.229268</v>
      </c>
      <c r="J2927">
        <v>-0.217977</v>
      </c>
      <c r="K2927">
        <v>-0.18302499999999999</v>
      </c>
      <c r="L2927">
        <v>-0.13159799999999999</v>
      </c>
      <c r="M2927">
        <v>1.2197E-2</v>
      </c>
      <c r="N2927" s="1">
        <v>0.190554</v>
      </c>
      <c r="O2927">
        <v>0.38152399999999997</v>
      </c>
      <c r="P2927">
        <v>0.56967299999999998</v>
      </c>
      <c r="Q2927">
        <v>0.74598600000000004</v>
      </c>
      <c r="R2927">
        <v>0.90620699999999998</v>
      </c>
      <c r="S2927" s="1">
        <v>1.0491349999999999</v>
      </c>
      <c r="AB2927" s="5"/>
    </row>
    <row r="2928" spans="1:28" x14ac:dyDescent="0.2">
      <c r="A2928" s="4">
        <v>42410</v>
      </c>
      <c r="B2928" s="1" t="str">
        <f t="shared" si="69"/>
        <v>02-16</v>
      </c>
      <c r="C2928">
        <v>-0.26020100000000002</v>
      </c>
      <c r="D2928">
        <v>-0.25170700000000001</v>
      </c>
      <c r="E2928">
        <v>-0.24892500000000001</v>
      </c>
      <c r="F2928">
        <v>-0.24845</v>
      </c>
      <c r="G2928">
        <v>-0.247812</v>
      </c>
      <c r="H2928">
        <v>-0.245281</v>
      </c>
      <c r="I2928">
        <v>-0.23969699999999999</v>
      </c>
      <c r="J2928">
        <v>-0.230347</v>
      </c>
      <c r="K2928">
        <v>-0.19908600000000001</v>
      </c>
      <c r="L2928">
        <v>-0.151113</v>
      </c>
      <c r="M2928">
        <v>-1.3291000000000001E-2</v>
      </c>
      <c r="N2928" s="1">
        <v>0.16075500000000001</v>
      </c>
      <c r="O2928">
        <v>0.349248</v>
      </c>
      <c r="P2928">
        <v>0.53657699999999997</v>
      </c>
      <c r="Q2928">
        <v>0.71336900000000003</v>
      </c>
      <c r="R2928">
        <v>0.87497400000000003</v>
      </c>
      <c r="S2928" s="1">
        <v>1.0198469999999999</v>
      </c>
      <c r="AB2928" s="5"/>
    </row>
    <row r="2929" spans="1:28" x14ac:dyDescent="0.2">
      <c r="A2929" s="4">
        <v>42411</v>
      </c>
      <c r="B2929" s="1" t="str">
        <f t="shared" si="69"/>
        <v>02-16</v>
      </c>
      <c r="C2929">
        <v>-0.246475</v>
      </c>
      <c r="D2929">
        <v>-0.23888000000000001</v>
      </c>
      <c r="E2929">
        <v>-0.23644200000000001</v>
      </c>
      <c r="F2929">
        <v>-0.23593600000000001</v>
      </c>
      <c r="G2929">
        <v>-0.23503499999999999</v>
      </c>
      <c r="H2929">
        <v>-0.23211000000000001</v>
      </c>
      <c r="I2929">
        <v>-0.22608300000000001</v>
      </c>
      <c r="J2929">
        <v>-0.21629499999999999</v>
      </c>
      <c r="K2929">
        <v>-0.18432000000000001</v>
      </c>
      <c r="L2929">
        <v>-0.13597600000000001</v>
      </c>
      <c r="M2929">
        <v>1.4289999999999999E-3</v>
      </c>
      <c r="N2929" s="1">
        <v>0.17377799999999999</v>
      </c>
      <c r="O2929">
        <v>0.35979499999999998</v>
      </c>
      <c r="P2929">
        <v>0.54430500000000004</v>
      </c>
      <c r="Q2929">
        <v>0.71823599999999999</v>
      </c>
      <c r="R2929">
        <v>0.87711600000000001</v>
      </c>
      <c r="S2929" s="1">
        <v>1.0194829999999999</v>
      </c>
      <c r="AB2929" s="5"/>
    </row>
    <row r="2930" spans="1:28" x14ac:dyDescent="0.2">
      <c r="A2930" s="4">
        <v>42412</v>
      </c>
      <c r="B2930" s="1" t="str">
        <f t="shared" si="69"/>
        <v>02-16</v>
      </c>
      <c r="C2930">
        <v>-0.247337</v>
      </c>
      <c r="D2930">
        <v>-0.24079600000000001</v>
      </c>
      <c r="E2930">
        <v>-0.23866899999999999</v>
      </c>
      <c r="F2930">
        <v>-0.23797399999999999</v>
      </c>
      <c r="G2930">
        <v>-0.236563</v>
      </c>
      <c r="H2930">
        <v>-0.23294599999999999</v>
      </c>
      <c r="I2930">
        <v>-0.22614400000000001</v>
      </c>
      <c r="J2930">
        <v>-0.21556800000000001</v>
      </c>
      <c r="K2930">
        <v>-0.18216499999999999</v>
      </c>
      <c r="L2930">
        <v>-0.13275100000000001</v>
      </c>
      <c r="M2930">
        <v>5.5380000000000004E-3</v>
      </c>
      <c r="N2930" s="1">
        <v>0.17739199999999999</v>
      </c>
      <c r="O2930">
        <v>0.36208000000000001</v>
      </c>
      <c r="P2930">
        <v>0.54488899999999996</v>
      </c>
      <c r="Q2930">
        <v>0.71704500000000004</v>
      </c>
      <c r="R2930">
        <v>0.87424000000000002</v>
      </c>
      <c r="S2930" s="1">
        <v>1.015088</v>
      </c>
      <c r="AB2930" s="5"/>
    </row>
    <row r="2931" spans="1:28" x14ac:dyDescent="0.2">
      <c r="A2931" s="4">
        <v>42415</v>
      </c>
      <c r="B2931" s="1" t="str">
        <f t="shared" si="69"/>
        <v>02-16</v>
      </c>
      <c r="C2931">
        <v>-0.24143100000000001</v>
      </c>
      <c r="D2931">
        <v>-0.23580499999999999</v>
      </c>
      <c r="E2931">
        <v>-0.23522399999999999</v>
      </c>
      <c r="F2931">
        <v>-0.236453</v>
      </c>
      <c r="G2931">
        <v>-0.23715600000000001</v>
      </c>
      <c r="H2931">
        <v>-0.235706</v>
      </c>
      <c r="I2931">
        <v>-0.23102400000000001</v>
      </c>
      <c r="J2931">
        <v>-0.22245400000000001</v>
      </c>
      <c r="K2931">
        <v>-0.19256300000000001</v>
      </c>
      <c r="L2931">
        <v>-0.145874</v>
      </c>
      <c r="M2931">
        <v>-1.074E-2</v>
      </c>
      <c r="N2931" s="1">
        <v>0.160358</v>
      </c>
      <c r="O2931">
        <v>0.34578300000000001</v>
      </c>
      <c r="P2931">
        <v>0.53010299999999999</v>
      </c>
      <c r="Q2931">
        <v>0.70407500000000001</v>
      </c>
      <c r="R2931">
        <v>0.86311899999999997</v>
      </c>
      <c r="S2931" s="1">
        <v>1.0057069999999999</v>
      </c>
      <c r="AB2931" s="5"/>
    </row>
    <row r="2932" spans="1:28" x14ac:dyDescent="0.2">
      <c r="A2932" s="4">
        <v>42416</v>
      </c>
      <c r="B2932" s="1" t="str">
        <f t="shared" si="69"/>
        <v>02-16</v>
      </c>
      <c r="C2932">
        <v>-0.246304</v>
      </c>
      <c r="D2932">
        <v>-0.23384099999999999</v>
      </c>
      <c r="E2932">
        <v>-0.228494</v>
      </c>
      <c r="F2932">
        <v>-0.22645399999999999</v>
      </c>
      <c r="G2932">
        <v>-0.22494900000000001</v>
      </c>
      <c r="H2932">
        <v>-0.222021</v>
      </c>
      <c r="I2932">
        <v>-0.21634400000000001</v>
      </c>
      <c r="J2932">
        <v>-0.20708499999999999</v>
      </c>
      <c r="K2932">
        <v>-0.17623800000000001</v>
      </c>
      <c r="L2932">
        <v>-0.12869</v>
      </c>
      <c r="M2932">
        <v>8.7589999999999994E-3</v>
      </c>
      <c r="N2932" s="1">
        <v>0.18301700000000001</v>
      </c>
      <c r="O2932">
        <v>0.37193199999999998</v>
      </c>
      <c r="P2932">
        <v>0.55959499999999995</v>
      </c>
      <c r="Q2932">
        <v>0.73649600000000004</v>
      </c>
      <c r="R2932">
        <v>0.89796500000000001</v>
      </c>
      <c r="S2932" s="1">
        <v>1.0424960000000001</v>
      </c>
      <c r="AB2932" s="5"/>
    </row>
    <row r="2933" spans="1:28" x14ac:dyDescent="0.2">
      <c r="A2933" s="4">
        <v>42417</v>
      </c>
      <c r="B2933" s="1" t="str">
        <f t="shared" si="69"/>
        <v>02-16</v>
      </c>
      <c r="C2933">
        <v>-0.24147399999999999</v>
      </c>
      <c r="D2933">
        <v>-0.23161799999999999</v>
      </c>
      <c r="E2933">
        <v>-0.22803799999999999</v>
      </c>
      <c r="F2933">
        <v>-0.22722400000000001</v>
      </c>
      <c r="G2933">
        <v>-0.22662299999999999</v>
      </c>
      <c r="H2933">
        <v>-0.22442699999999999</v>
      </c>
      <c r="I2933">
        <v>-0.219417</v>
      </c>
      <c r="J2933">
        <v>-0.21082400000000001</v>
      </c>
      <c r="K2933">
        <v>-0.18145800000000001</v>
      </c>
      <c r="L2933">
        <v>-0.13566500000000001</v>
      </c>
      <c r="M2933">
        <v>-2.3670000000000002E-3</v>
      </c>
      <c r="N2933" s="1">
        <v>0.16753999999999999</v>
      </c>
      <c r="O2933">
        <v>0.35256100000000001</v>
      </c>
      <c r="P2933">
        <v>0.53710199999999997</v>
      </c>
      <c r="Q2933">
        <v>0.71170299999999997</v>
      </c>
      <c r="R2933">
        <v>0.87160199999999999</v>
      </c>
      <c r="S2933" s="1">
        <v>1.0151410000000001</v>
      </c>
      <c r="AB2933" s="5"/>
    </row>
    <row r="2934" spans="1:28" x14ac:dyDescent="0.2">
      <c r="A2934" s="4">
        <v>42418</v>
      </c>
      <c r="B2934" s="1" t="str">
        <f t="shared" si="69"/>
        <v>02-16</v>
      </c>
      <c r="C2934">
        <v>-0.18641099999999999</v>
      </c>
      <c r="D2934">
        <v>-0.21068600000000001</v>
      </c>
      <c r="E2934">
        <v>-0.22997100000000001</v>
      </c>
      <c r="F2934">
        <v>-0.24376100000000001</v>
      </c>
      <c r="G2934">
        <v>-0.25182300000000002</v>
      </c>
      <c r="H2934">
        <v>-0.25412899999999999</v>
      </c>
      <c r="I2934">
        <v>-0.25080799999999998</v>
      </c>
      <c r="J2934">
        <v>-0.24210300000000001</v>
      </c>
      <c r="K2934">
        <v>-0.20988100000000001</v>
      </c>
      <c r="L2934">
        <v>-0.160551</v>
      </c>
      <c r="M2934">
        <v>-2.3945999999999999E-2</v>
      </c>
      <c r="N2934" s="1">
        <v>0.14296900000000001</v>
      </c>
      <c r="O2934">
        <v>0.32108700000000001</v>
      </c>
      <c r="P2934">
        <v>0.49757200000000001</v>
      </c>
      <c r="Q2934">
        <v>0.66476100000000005</v>
      </c>
      <c r="R2934">
        <v>0.81872400000000001</v>
      </c>
      <c r="S2934" s="1">
        <v>0.95799400000000001</v>
      </c>
      <c r="AB2934" s="5"/>
    </row>
    <row r="2935" spans="1:28" x14ac:dyDescent="0.2">
      <c r="A2935" s="4">
        <v>42419</v>
      </c>
      <c r="B2935" s="1" t="str">
        <f t="shared" si="69"/>
        <v>02-16</v>
      </c>
      <c r="C2935">
        <v>-0.241561</v>
      </c>
      <c r="D2935">
        <v>-0.23610900000000001</v>
      </c>
      <c r="E2935">
        <v>-0.23552799999999999</v>
      </c>
      <c r="F2935">
        <v>-0.236759</v>
      </c>
      <c r="G2935">
        <v>-0.23758499999999999</v>
      </c>
      <c r="H2935">
        <v>-0.23644499999999999</v>
      </c>
      <c r="I2935">
        <v>-0.232298</v>
      </c>
      <c r="J2935">
        <v>-0.22450100000000001</v>
      </c>
      <c r="K2935">
        <v>-0.19683100000000001</v>
      </c>
      <c r="L2935">
        <v>-0.15313099999999999</v>
      </c>
      <c r="M2935">
        <v>-2.5388999999999998E-2</v>
      </c>
      <c r="N2935" s="1">
        <v>0.13775599999999999</v>
      </c>
      <c r="O2935">
        <v>0.315745</v>
      </c>
      <c r="P2935">
        <v>0.49365599999999998</v>
      </c>
      <c r="Q2935">
        <v>0.66237000000000001</v>
      </c>
      <c r="R2935">
        <v>0.81722300000000003</v>
      </c>
      <c r="S2935" s="1">
        <v>0.95652300000000001</v>
      </c>
      <c r="AB2935" s="5"/>
    </row>
    <row r="2936" spans="1:28" x14ac:dyDescent="0.2">
      <c r="A2936" s="4">
        <v>42422</v>
      </c>
      <c r="B2936" s="1" t="str">
        <f t="shared" si="69"/>
        <v>02-16</v>
      </c>
      <c r="C2936">
        <v>-0.26708599999999999</v>
      </c>
      <c r="D2936">
        <v>-0.24740599999999999</v>
      </c>
      <c r="E2936">
        <v>-0.237983</v>
      </c>
      <c r="F2936">
        <v>-0.23431199999999999</v>
      </c>
      <c r="G2936">
        <v>-0.23305400000000001</v>
      </c>
      <c r="H2936">
        <v>-0.231794</v>
      </c>
      <c r="I2936">
        <v>-0.22884099999999999</v>
      </c>
      <c r="J2936">
        <v>-0.22306500000000001</v>
      </c>
      <c r="K2936">
        <v>-0.20058500000000001</v>
      </c>
      <c r="L2936">
        <v>-0.16223000000000001</v>
      </c>
      <c r="M2936">
        <v>-4.2784999999999997E-2</v>
      </c>
      <c r="N2936" s="1">
        <v>0.115995</v>
      </c>
      <c r="O2936">
        <v>0.29249199999999997</v>
      </c>
      <c r="P2936">
        <v>0.47045900000000002</v>
      </c>
      <c r="Q2936">
        <v>0.63983500000000004</v>
      </c>
      <c r="R2936">
        <v>0.79542800000000002</v>
      </c>
      <c r="S2936" s="1">
        <v>0.935311</v>
      </c>
      <c r="AB2936" s="5"/>
    </row>
    <row r="2937" spans="1:28" x14ac:dyDescent="0.2">
      <c r="A2937" s="4">
        <v>42423</v>
      </c>
      <c r="B2937" s="1" t="str">
        <f t="shared" si="69"/>
        <v>02-16</v>
      </c>
      <c r="C2937">
        <v>-0.27027000000000001</v>
      </c>
      <c r="D2937">
        <v>-0.246832</v>
      </c>
      <c r="E2937">
        <v>-0.234427</v>
      </c>
      <c r="F2937">
        <v>-0.22833999999999999</v>
      </c>
      <c r="G2937">
        <v>-0.225081</v>
      </c>
      <c r="H2937">
        <v>-0.22212100000000001</v>
      </c>
      <c r="I2937">
        <v>-0.21768899999999999</v>
      </c>
      <c r="J2937">
        <v>-0.21059800000000001</v>
      </c>
      <c r="K2937">
        <v>-0.185838</v>
      </c>
      <c r="L2937">
        <v>-0.145538</v>
      </c>
      <c r="M2937">
        <v>-2.2976E-2</v>
      </c>
      <c r="N2937" s="1">
        <v>0.137964</v>
      </c>
      <c r="O2937">
        <v>0.31570300000000001</v>
      </c>
      <c r="P2937">
        <v>0.494112</v>
      </c>
      <c r="Q2937">
        <v>0.66330699999999998</v>
      </c>
      <c r="R2937">
        <v>0.81828400000000001</v>
      </c>
      <c r="S2937" s="1">
        <v>0.95728000000000002</v>
      </c>
      <c r="AB2937" s="5"/>
    </row>
    <row r="2938" spans="1:28" x14ac:dyDescent="0.2">
      <c r="A2938" s="4">
        <v>42424</v>
      </c>
      <c r="B2938" s="1" t="str">
        <f t="shared" si="69"/>
        <v>02-16</v>
      </c>
      <c r="C2938">
        <v>-0.24876899999999999</v>
      </c>
      <c r="D2938">
        <v>-0.23847299999999999</v>
      </c>
      <c r="E2938">
        <v>-0.23506299999999999</v>
      </c>
      <c r="F2938">
        <v>-0.23502700000000001</v>
      </c>
      <c r="G2938">
        <v>-0.23578199999999999</v>
      </c>
      <c r="H2938">
        <v>-0.23547299999999999</v>
      </c>
      <c r="I2938">
        <v>-0.23282700000000001</v>
      </c>
      <c r="J2938">
        <v>-0.22701299999999999</v>
      </c>
      <c r="K2938">
        <v>-0.204204</v>
      </c>
      <c r="L2938">
        <v>-0.16591500000000001</v>
      </c>
      <c r="M2938">
        <v>-4.8892999999999999E-2</v>
      </c>
      <c r="N2938" s="1">
        <v>0.10488599999999999</v>
      </c>
      <c r="O2938">
        <v>0.27518999999999999</v>
      </c>
      <c r="P2938">
        <v>0.44691599999999998</v>
      </c>
      <c r="Q2938">
        <v>0.61065100000000005</v>
      </c>
      <c r="R2938">
        <v>0.761459</v>
      </c>
      <c r="S2938" s="1">
        <v>0.89742699999999997</v>
      </c>
      <c r="AB2938" s="5"/>
    </row>
    <row r="2939" spans="1:28" x14ac:dyDescent="0.2">
      <c r="A2939" s="4">
        <v>42425</v>
      </c>
      <c r="B2939" s="1" t="str">
        <f t="shared" si="69"/>
        <v>02-16</v>
      </c>
      <c r="C2939">
        <v>-0.247644</v>
      </c>
      <c r="D2939">
        <v>-0.24112500000000001</v>
      </c>
      <c r="E2939">
        <v>-0.24016799999999999</v>
      </c>
      <c r="F2939">
        <v>-0.24157799999999999</v>
      </c>
      <c r="G2939">
        <v>-0.24302099999999999</v>
      </c>
      <c r="H2939">
        <v>-0.242842</v>
      </c>
      <c r="I2939">
        <v>-0.23991699999999999</v>
      </c>
      <c r="J2939">
        <v>-0.23353499999999999</v>
      </c>
      <c r="K2939">
        <v>-0.209065</v>
      </c>
      <c r="L2939">
        <v>-0.16878799999999999</v>
      </c>
      <c r="M2939">
        <v>-4.7766000000000003E-2</v>
      </c>
      <c r="N2939" s="1">
        <v>0.10947999999999999</v>
      </c>
      <c r="O2939">
        <v>0.282634</v>
      </c>
      <c r="P2939">
        <v>0.45671800000000001</v>
      </c>
      <c r="Q2939">
        <v>0.62244999999999995</v>
      </c>
      <c r="R2939">
        <v>0.77499200000000001</v>
      </c>
      <c r="S2939" s="1">
        <v>0.91249199999999997</v>
      </c>
      <c r="AB2939" s="5"/>
    </row>
    <row r="2940" spans="1:28" x14ac:dyDescent="0.2">
      <c r="A2940" s="4">
        <v>42426</v>
      </c>
      <c r="B2940" s="1" t="str">
        <f t="shared" si="69"/>
        <v>02-16</v>
      </c>
      <c r="C2940">
        <v>-0.218611</v>
      </c>
      <c r="D2940">
        <v>-0.22728699999999999</v>
      </c>
      <c r="E2940">
        <v>-0.23735899999999999</v>
      </c>
      <c r="F2940">
        <v>-0.24666399999999999</v>
      </c>
      <c r="G2940">
        <v>-0.25367000000000001</v>
      </c>
      <c r="H2940">
        <v>-0.25733499999999998</v>
      </c>
      <c r="I2940">
        <v>-0.25700699999999999</v>
      </c>
      <c r="J2940">
        <v>-0.25233100000000003</v>
      </c>
      <c r="K2940">
        <v>-0.22959599999999999</v>
      </c>
      <c r="L2940">
        <v>-0.18987599999999999</v>
      </c>
      <c r="M2940">
        <v>-6.8890000000000007E-2</v>
      </c>
      <c r="N2940" s="1">
        <v>8.8525999999999994E-2</v>
      </c>
      <c r="O2940">
        <v>0.26202599999999998</v>
      </c>
      <c r="P2940">
        <v>0.43690099999999998</v>
      </c>
      <c r="Q2940">
        <v>0.60400200000000004</v>
      </c>
      <c r="R2940">
        <v>0.75845200000000002</v>
      </c>
      <c r="S2940" s="1">
        <v>0.89827199999999996</v>
      </c>
      <c r="AB2940" s="5"/>
    </row>
    <row r="2941" spans="1:28" x14ac:dyDescent="0.2">
      <c r="A2941" s="4">
        <v>42429</v>
      </c>
      <c r="B2941" s="1" t="str">
        <f t="shared" si="69"/>
        <v>02-16</v>
      </c>
      <c r="C2941">
        <v>-0.26703500000000002</v>
      </c>
      <c r="D2941">
        <v>-0.25639200000000001</v>
      </c>
      <c r="E2941">
        <v>-0.25450400000000001</v>
      </c>
      <c r="F2941">
        <v>-0.25718200000000002</v>
      </c>
      <c r="G2941">
        <v>-0.26133699999999999</v>
      </c>
      <c r="H2941">
        <v>-0.26474300000000001</v>
      </c>
      <c r="I2941">
        <v>-0.26585799999999998</v>
      </c>
      <c r="J2941">
        <v>-0.26366299999999998</v>
      </c>
      <c r="K2941">
        <v>-0.24721599999999999</v>
      </c>
      <c r="L2941">
        <v>-0.213759</v>
      </c>
      <c r="M2941">
        <v>-0.101732</v>
      </c>
      <c r="N2941" s="1">
        <v>5.1920000000000001E-2</v>
      </c>
      <c r="O2941">
        <v>0.22499</v>
      </c>
      <c r="P2941">
        <v>0.40082499999999999</v>
      </c>
      <c r="Q2941">
        <v>0.56903099999999995</v>
      </c>
      <c r="R2941">
        <v>0.72413700000000003</v>
      </c>
      <c r="S2941" s="1">
        <v>0.86399400000000004</v>
      </c>
      <c r="AB2941" s="5"/>
    </row>
    <row r="2942" spans="1:28" x14ac:dyDescent="0.2">
      <c r="A2942" s="4">
        <v>42430</v>
      </c>
      <c r="B2942" s="1" t="str">
        <f t="shared" si="69"/>
        <v>03-16</v>
      </c>
      <c r="C2942">
        <v>-0.30211199999999999</v>
      </c>
      <c r="D2942">
        <v>-0.278144</v>
      </c>
      <c r="E2942">
        <v>-0.268459</v>
      </c>
      <c r="F2942">
        <v>-0.26727099999999998</v>
      </c>
      <c r="G2942">
        <v>-0.27026600000000001</v>
      </c>
      <c r="H2942">
        <v>-0.27429500000000001</v>
      </c>
      <c r="I2942">
        <v>-0.27711999999999998</v>
      </c>
      <c r="J2942">
        <v>-0.27721499999999999</v>
      </c>
      <c r="K2942">
        <v>-0.26571899999999998</v>
      </c>
      <c r="L2942">
        <v>-0.23639199999999999</v>
      </c>
      <c r="M2942">
        <v>-0.12784499999999999</v>
      </c>
      <c r="N2942" s="1">
        <v>2.8355000000000002E-2</v>
      </c>
      <c r="O2942">
        <v>0.207812</v>
      </c>
      <c r="P2942">
        <v>0.39175599999999999</v>
      </c>
      <c r="Q2942">
        <v>0.56837199999999999</v>
      </c>
      <c r="R2942">
        <v>0.73141100000000003</v>
      </c>
      <c r="S2942" s="1">
        <v>0.87838000000000005</v>
      </c>
      <c r="AB2942" s="5"/>
    </row>
    <row r="2943" spans="1:28" x14ac:dyDescent="0.2">
      <c r="A2943" s="4">
        <v>42431</v>
      </c>
      <c r="B2943" s="1" t="str">
        <f t="shared" si="69"/>
        <v>03-16</v>
      </c>
      <c r="C2943">
        <v>-0.28362999999999999</v>
      </c>
      <c r="D2943">
        <v>-0.26739000000000002</v>
      </c>
      <c r="E2943">
        <v>-0.262577</v>
      </c>
      <c r="F2943">
        <v>-0.26413199999999998</v>
      </c>
      <c r="G2943">
        <v>-0.26830599999999999</v>
      </c>
      <c r="H2943">
        <v>-0.27237899999999998</v>
      </c>
      <c r="I2943">
        <v>-0.27444400000000002</v>
      </c>
      <c r="J2943">
        <v>-0.27322400000000002</v>
      </c>
      <c r="K2943">
        <v>-0.258133</v>
      </c>
      <c r="L2943">
        <v>-0.224666</v>
      </c>
      <c r="M2943">
        <v>-0.107948</v>
      </c>
      <c r="N2943" s="1">
        <v>5.5396000000000001E-2</v>
      </c>
      <c r="O2943">
        <v>0.24096200000000001</v>
      </c>
      <c r="P2943">
        <v>0.43024899999999999</v>
      </c>
      <c r="Q2943">
        <v>0.61165599999999998</v>
      </c>
      <c r="R2943">
        <v>0.77905500000000005</v>
      </c>
      <c r="S2943" s="1">
        <v>0.93001299999999998</v>
      </c>
      <c r="AB2943" s="5"/>
    </row>
    <row r="2944" spans="1:28" x14ac:dyDescent="0.2">
      <c r="A2944" s="4">
        <v>42432</v>
      </c>
      <c r="B2944" s="1" t="str">
        <f t="shared" si="69"/>
        <v>03-16</v>
      </c>
      <c r="C2944">
        <v>-0.30704599999999999</v>
      </c>
      <c r="D2944">
        <v>-0.28931699999999999</v>
      </c>
      <c r="E2944">
        <v>-0.28310600000000002</v>
      </c>
      <c r="F2944">
        <v>-0.28334999999999999</v>
      </c>
      <c r="G2944">
        <v>-0.28629700000000002</v>
      </c>
      <c r="H2944">
        <v>-0.28922900000000001</v>
      </c>
      <c r="I2944">
        <v>-0.290238</v>
      </c>
      <c r="J2944">
        <v>-0.288045</v>
      </c>
      <c r="K2944">
        <v>-0.27125500000000002</v>
      </c>
      <c r="L2944">
        <v>-0.236405</v>
      </c>
      <c r="M2944">
        <v>-0.117782</v>
      </c>
      <c r="N2944" s="1">
        <v>4.6508000000000001E-2</v>
      </c>
      <c r="O2944">
        <v>0.23231199999999999</v>
      </c>
      <c r="P2944">
        <v>0.42135400000000001</v>
      </c>
      <c r="Q2944">
        <v>0.602217</v>
      </c>
      <c r="R2944">
        <v>0.76890999999999998</v>
      </c>
      <c r="S2944" s="1">
        <v>0.91909200000000002</v>
      </c>
      <c r="AB2944" s="5"/>
    </row>
    <row r="2945" spans="1:28" x14ac:dyDescent="0.2">
      <c r="A2945" s="4">
        <v>42433</v>
      </c>
      <c r="B2945" s="1" t="str">
        <f t="shared" si="69"/>
        <v>03-16</v>
      </c>
      <c r="C2945">
        <v>-0.31045400000000001</v>
      </c>
      <c r="D2945">
        <v>-0.28880299999999998</v>
      </c>
      <c r="E2945">
        <v>-0.27926099999999998</v>
      </c>
      <c r="F2945">
        <v>-0.276696</v>
      </c>
      <c r="G2945">
        <v>-0.27728999999999998</v>
      </c>
      <c r="H2945">
        <v>-0.27826299999999998</v>
      </c>
      <c r="I2945">
        <v>-0.27765299999999998</v>
      </c>
      <c r="J2945">
        <v>-0.27413399999999999</v>
      </c>
      <c r="K2945">
        <v>-0.25540099999999999</v>
      </c>
      <c r="L2945">
        <v>-0.21931999999999999</v>
      </c>
      <c r="M2945">
        <v>-9.9557000000000007E-2</v>
      </c>
      <c r="N2945" s="1">
        <v>6.4982999999999999E-2</v>
      </c>
      <c r="O2945">
        <v>0.250726</v>
      </c>
      <c r="P2945">
        <v>0.439664</v>
      </c>
      <c r="Q2945">
        <v>0.620475</v>
      </c>
      <c r="R2945">
        <v>0.78719099999999997</v>
      </c>
      <c r="S2945" s="1">
        <v>0.93745999999999996</v>
      </c>
      <c r="AB2945" s="5"/>
    </row>
    <row r="2946" spans="1:28" x14ac:dyDescent="0.2">
      <c r="A2946" s="4">
        <v>42436</v>
      </c>
      <c r="B2946" s="1" t="str">
        <f t="shared" si="69"/>
        <v>03-16</v>
      </c>
      <c r="C2946">
        <v>-0.31977800000000001</v>
      </c>
      <c r="D2946">
        <v>-0.29276600000000003</v>
      </c>
      <c r="E2946">
        <v>-0.27964499999999998</v>
      </c>
      <c r="F2946">
        <v>-0.27485399999999999</v>
      </c>
      <c r="G2946">
        <v>-0.27423500000000001</v>
      </c>
      <c r="H2946">
        <v>-0.27474300000000001</v>
      </c>
      <c r="I2946">
        <v>-0.27420600000000001</v>
      </c>
      <c r="J2946">
        <v>-0.27113500000000001</v>
      </c>
      <c r="K2946">
        <v>-0.25394899999999998</v>
      </c>
      <c r="L2946">
        <v>-0.21975900000000001</v>
      </c>
      <c r="M2946">
        <v>-0.10348499999999999</v>
      </c>
      <c r="N2946" s="1">
        <v>5.8692000000000001E-2</v>
      </c>
      <c r="O2946">
        <v>0.243205</v>
      </c>
      <c r="P2946">
        <v>0.43173499999999998</v>
      </c>
      <c r="Q2946">
        <v>0.612653</v>
      </c>
      <c r="R2946">
        <v>0.77975700000000003</v>
      </c>
      <c r="S2946" s="1">
        <v>0.93054300000000001</v>
      </c>
      <c r="AB2946" s="5"/>
    </row>
    <row r="2947" spans="1:28" x14ac:dyDescent="0.2">
      <c r="A2947" s="4">
        <v>42437</v>
      </c>
      <c r="B2947" s="1" t="str">
        <f t="shared" ref="B2947:B3010" si="70">TEXT(A2947,"mm-aa")</f>
        <v>03-16</v>
      </c>
      <c r="C2947">
        <v>-0.32486399999999999</v>
      </c>
      <c r="D2947">
        <v>-0.29655300000000001</v>
      </c>
      <c r="E2947">
        <v>-0.28333700000000001</v>
      </c>
      <c r="F2947">
        <v>-0.27932699999999999</v>
      </c>
      <c r="G2947">
        <v>-0.28010299999999999</v>
      </c>
      <c r="H2947">
        <v>-0.28241300000000003</v>
      </c>
      <c r="I2947">
        <v>-0.28392400000000001</v>
      </c>
      <c r="J2947">
        <v>-0.283022</v>
      </c>
      <c r="K2947">
        <v>-0.27018599999999998</v>
      </c>
      <c r="L2947">
        <v>-0.239981</v>
      </c>
      <c r="M2947">
        <v>-0.129769</v>
      </c>
      <c r="N2947" s="1">
        <v>2.9055000000000001E-2</v>
      </c>
      <c r="O2947">
        <v>0.21242</v>
      </c>
      <c r="P2947">
        <v>0.40132499999999999</v>
      </c>
      <c r="Q2947">
        <v>0.58354700000000004</v>
      </c>
      <c r="R2947">
        <v>0.75244599999999995</v>
      </c>
      <c r="S2947" s="1">
        <v>0.90522800000000003</v>
      </c>
      <c r="AB2947" s="5"/>
    </row>
    <row r="2948" spans="1:28" x14ac:dyDescent="0.2">
      <c r="A2948" s="4">
        <v>42438</v>
      </c>
      <c r="B2948" s="1" t="str">
        <f t="shared" si="70"/>
        <v>03-16</v>
      </c>
      <c r="C2948">
        <v>-0.30357899999999999</v>
      </c>
      <c r="D2948">
        <v>-0.28430899999999998</v>
      </c>
      <c r="E2948">
        <v>-0.27596399999999999</v>
      </c>
      <c r="F2948">
        <v>-0.27382400000000001</v>
      </c>
      <c r="G2948">
        <v>-0.27437400000000001</v>
      </c>
      <c r="H2948">
        <v>-0.27505099999999999</v>
      </c>
      <c r="I2948">
        <v>-0.27404200000000001</v>
      </c>
      <c r="J2948">
        <v>-0.27012399999999998</v>
      </c>
      <c r="K2948">
        <v>-0.25081900000000001</v>
      </c>
      <c r="L2948">
        <v>-0.21462800000000001</v>
      </c>
      <c r="M2948">
        <v>-9.5949999999999994E-2</v>
      </c>
      <c r="N2948" s="1">
        <v>6.6525000000000001E-2</v>
      </c>
      <c r="O2948">
        <v>0.25009399999999998</v>
      </c>
      <c r="P2948">
        <v>0.43725399999999998</v>
      </c>
      <c r="Q2948">
        <v>0.61686600000000003</v>
      </c>
      <c r="R2948">
        <v>0.78294399999999997</v>
      </c>
      <c r="S2948" s="1">
        <v>0.93303499999999995</v>
      </c>
      <c r="AB2948" s="5"/>
    </row>
    <row r="2949" spans="1:28" x14ac:dyDescent="0.2">
      <c r="A2949" s="4">
        <v>42439</v>
      </c>
      <c r="B2949" s="1" t="str">
        <f t="shared" si="70"/>
        <v>03-16</v>
      </c>
      <c r="C2949">
        <v>-0.30676700000000001</v>
      </c>
      <c r="D2949">
        <v>-0.28598899999999999</v>
      </c>
      <c r="E2949">
        <v>-0.276588</v>
      </c>
      <c r="F2949">
        <v>-0.27391599999999999</v>
      </c>
      <c r="G2949">
        <v>-0.27448099999999998</v>
      </c>
      <c r="H2949">
        <v>-0.275704</v>
      </c>
      <c r="I2949">
        <v>-0.27573599999999998</v>
      </c>
      <c r="J2949">
        <v>-0.27329999999999999</v>
      </c>
      <c r="K2949">
        <v>-0.25803799999999999</v>
      </c>
      <c r="L2949">
        <v>-0.226913</v>
      </c>
      <c r="M2949">
        <v>-0.11967</v>
      </c>
      <c r="N2949" s="1">
        <v>3.1701E-2</v>
      </c>
      <c r="O2949">
        <v>0.20583599999999999</v>
      </c>
      <c r="P2949">
        <v>0.38563599999999998</v>
      </c>
      <c r="Q2949">
        <v>0.55985300000000005</v>
      </c>
      <c r="R2949">
        <v>0.72217100000000001</v>
      </c>
      <c r="S2949" s="1">
        <v>0.86975899999999995</v>
      </c>
      <c r="AB2949" s="5"/>
    </row>
    <row r="2950" spans="1:28" x14ac:dyDescent="0.2">
      <c r="A2950" s="4">
        <v>42440</v>
      </c>
      <c r="B2950" s="1" t="str">
        <f t="shared" si="70"/>
        <v>03-16</v>
      </c>
      <c r="C2950">
        <v>-0.30752099999999999</v>
      </c>
      <c r="D2950">
        <v>-0.274839</v>
      </c>
      <c r="E2950">
        <v>-0.25682199999999999</v>
      </c>
      <c r="F2950">
        <v>-0.248004</v>
      </c>
      <c r="G2950">
        <v>-0.244256</v>
      </c>
      <c r="H2950">
        <v>-0.24251200000000001</v>
      </c>
      <c r="I2950">
        <v>-0.24055099999999999</v>
      </c>
      <c r="J2950">
        <v>-0.23681199999999999</v>
      </c>
      <c r="K2950">
        <v>-0.22022900000000001</v>
      </c>
      <c r="L2950">
        <v>-0.18865699999999999</v>
      </c>
      <c r="M2950">
        <v>-8.1204999999999999E-2</v>
      </c>
      <c r="N2950" s="1">
        <v>7.0430000000000006E-2</v>
      </c>
      <c r="O2950">
        <v>0.24489</v>
      </c>
      <c r="P2950">
        <v>0.42482500000000001</v>
      </c>
      <c r="Q2950">
        <v>0.59884000000000004</v>
      </c>
      <c r="R2950">
        <v>0.76060099999999997</v>
      </c>
      <c r="S2950" s="1">
        <v>0.90733799999999998</v>
      </c>
      <c r="AB2950" s="5"/>
    </row>
    <row r="2951" spans="1:28" x14ac:dyDescent="0.2">
      <c r="A2951" s="4">
        <v>42443</v>
      </c>
      <c r="B2951" s="1" t="str">
        <f t="shared" si="70"/>
        <v>03-16</v>
      </c>
      <c r="C2951">
        <v>-0.31981399999999999</v>
      </c>
      <c r="D2951">
        <v>-0.28304699999999999</v>
      </c>
      <c r="E2951">
        <v>-0.26222899999999999</v>
      </c>
      <c r="F2951">
        <v>-0.25162000000000001</v>
      </c>
      <c r="G2951">
        <v>-0.246868</v>
      </c>
      <c r="H2951">
        <v>-0.244724</v>
      </c>
      <c r="I2951">
        <v>-0.24282100000000001</v>
      </c>
      <c r="J2951">
        <v>-0.239482</v>
      </c>
      <c r="K2951">
        <v>-0.224361</v>
      </c>
      <c r="L2951">
        <v>-0.194716</v>
      </c>
      <c r="M2951">
        <v>-9.1318999999999997E-2</v>
      </c>
      <c r="N2951" s="1">
        <v>5.6861000000000002E-2</v>
      </c>
      <c r="O2951">
        <v>0.228739</v>
      </c>
      <c r="P2951">
        <v>0.40687699999999999</v>
      </c>
      <c r="Q2951">
        <v>0.57969800000000005</v>
      </c>
      <c r="R2951">
        <v>0.74069300000000005</v>
      </c>
      <c r="S2951" s="1">
        <v>0.88695199999999996</v>
      </c>
      <c r="AB2951" s="5"/>
    </row>
    <row r="2952" spans="1:28" x14ac:dyDescent="0.2">
      <c r="A2952" s="4">
        <v>42444</v>
      </c>
      <c r="B2952" s="1" t="str">
        <f t="shared" si="70"/>
        <v>03-16</v>
      </c>
      <c r="C2952">
        <v>-0.32723000000000002</v>
      </c>
      <c r="D2952">
        <v>-0.283468</v>
      </c>
      <c r="E2952">
        <v>-0.25748900000000002</v>
      </c>
      <c r="F2952">
        <v>-0.24299100000000001</v>
      </c>
      <c r="G2952">
        <v>-0.235207</v>
      </c>
      <c r="H2952">
        <v>-0.23059299999999999</v>
      </c>
      <c r="I2952">
        <v>-0.22656799999999999</v>
      </c>
      <c r="J2952">
        <v>-0.22131300000000001</v>
      </c>
      <c r="K2952">
        <v>-0.20263</v>
      </c>
      <c r="L2952">
        <v>-0.16950599999999999</v>
      </c>
      <c r="M2952">
        <v>-5.9193000000000003E-2</v>
      </c>
      <c r="N2952" s="1">
        <v>9.5334000000000002E-2</v>
      </c>
      <c r="O2952">
        <v>0.27234999999999998</v>
      </c>
      <c r="P2952">
        <v>0.45416400000000001</v>
      </c>
      <c r="Q2952">
        <v>0.62926899999999997</v>
      </c>
      <c r="R2952">
        <v>0.79140299999999997</v>
      </c>
      <c r="S2952" s="1">
        <v>0.93794900000000003</v>
      </c>
      <c r="AB2952" s="5"/>
    </row>
    <row r="2953" spans="1:28" x14ac:dyDescent="0.2">
      <c r="A2953" s="4">
        <v>42445</v>
      </c>
      <c r="B2953" s="1" t="str">
        <f t="shared" si="70"/>
        <v>03-16</v>
      </c>
      <c r="C2953">
        <v>-0.32327800000000001</v>
      </c>
      <c r="D2953">
        <v>-0.280644</v>
      </c>
      <c r="E2953">
        <v>-0.25525399999999998</v>
      </c>
      <c r="F2953">
        <v>-0.24107500000000001</v>
      </c>
      <c r="G2953">
        <v>-0.23352400000000001</v>
      </c>
      <c r="H2953">
        <v>-0.22917499999999999</v>
      </c>
      <c r="I2953">
        <v>-0.225523</v>
      </c>
      <c r="J2953">
        <v>-0.22078400000000001</v>
      </c>
      <c r="K2953">
        <v>-0.20361199999999999</v>
      </c>
      <c r="L2953">
        <v>-0.172572</v>
      </c>
      <c r="M2953">
        <v>-6.7465999999999998E-2</v>
      </c>
      <c r="N2953" s="1">
        <v>8.1618999999999997E-2</v>
      </c>
      <c r="O2953">
        <v>0.253888</v>
      </c>
      <c r="P2953">
        <v>0.43202600000000002</v>
      </c>
      <c r="Q2953">
        <v>0.60454799999999997</v>
      </c>
      <c r="R2953">
        <v>0.76503100000000002</v>
      </c>
      <c r="S2953" s="1">
        <v>0.91064400000000001</v>
      </c>
      <c r="AB2953" s="5"/>
    </row>
    <row r="2954" spans="1:28" x14ac:dyDescent="0.2">
      <c r="A2954" s="4">
        <v>42446</v>
      </c>
      <c r="B2954" s="1" t="str">
        <f t="shared" si="70"/>
        <v>03-16</v>
      </c>
      <c r="C2954">
        <v>-0.31395899999999999</v>
      </c>
      <c r="D2954">
        <v>-0.28017599999999998</v>
      </c>
      <c r="E2954">
        <v>-0.26080900000000001</v>
      </c>
      <c r="F2954">
        <v>-0.25060199999999999</v>
      </c>
      <c r="G2954">
        <v>-0.24556800000000001</v>
      </c>
      <c r="H2954">
        <v>-0.24273800000000001</v>
      </c>
      <c r="I2954">
        <v>-0.23994699999999999</v>
      </c>
      <c r="J2954">
        <v>-0.23566500000000001</v>
      </c>
      <c r="K2954">
        <v>-0.218885</v>
      </c>
      <c r="L2954">
        <v>-0.188225</v>
      </c>
      <c r="M2954">
        <v>-8.5165000000000005E-2</v>
      </c>
      <c r="N2954" s="1">
        <v>6.0035999999999999E-2</v>
      </c>
      <c r="O2954">
        <v>0.22736200000000001</v>
      </c>
      <c r="P2954">
        <v>0.400306</v>
      </c>
      <c r="Q2954">
        <v>0.56790700000000005</v>
      </c>
      <c r="R2954">
        <v>0.72399800000000003</v>
      </c>
      <c r="S2954" s="1">
        <v>0.86582099999999995</v>
      </c>
      <c r="AB2954" s="5"/>
    </row>
    <row r="2955" spans="1:28" x14ac:dyDescent="0.2">
      <c r="A2955" s="4">
        <v>42447</v>
      </c>
      <c r="B2955" s="1" t="str">
        <f t="shared" si="70"/>
        <v>03-16</v>
      </c>
      <c r="C2955">
        <v>-0.34533900000000001</v>
      </c>
      <c r="D2955">
        <v>-0.29566999999999999</v>
      </c>
      <c r="E2955">
        <v>-0.26625799999999999</v>
      </c>
      <c r="F2955">
        <v>-0.25024200000000002</v>
      </c>
      <c r="G2955">
        <v>-0.24240999999999999</v>
      </c>
      <c r="H2955">
        <v>-0.23886499999999999</v>
      </c>
      <c r="I2955">
        <v>-0.23674700000000001</v>
      </c>
      <c r="J2955">
        <v>-0.234011</v>
      </c>
      <c r="K2955">
        <v>-0.221556</v>
      </c>
      <c r="L2955">
        <v>-0.19547700000000001</v>
      </c>
      <c r="M2955">
        <v>-9.9611000000000005E-2</v>
      </c>
      <c r="N2955" s="1">
        <v>4.1539E-2</v>
      </c>
      <c r="O2955">
        <v>0.206816</v>
      </c>
      <c r="P2955">
        <v>0.37850699999999998</v>
      </c>
      <c r="Q2955">
        <v>0.54491699999999998</v>
      </c>
      <c r="R2955">
        <v>0.69957100000000005</v>
      </c>
      <c r="S2955" s="1">
        <v>0.83965900000000004</v>
      </c>
      <c r="AB2955" s="5"/>
    </row>
    <row r="2956" spans="1:28" x14ac:dyDescent="0.2">
      <c r="A2956" s="4">
        <v>42450</v>
      </c>
      <c r="B2956" s="1" t="str">
        <f t="shared" si="70"/>
        <v>03-16</v>
      </c>
      <c r="C2956">
        <v>-0.34820899999999999</v>
      </c>
      <c r="D2956">
        <v>-0.29835200000000001</v>
      </c>
      <c r="E2956">
        <v>-0.26873200000000003</v>
      </c>
      <c r="F2956">
        <v>-0.25242599999999998</v>
      </c>
      <c r="G2956">
        <v>-0.24418999999999999</v>
      </c>
      <c r="H2956">
        <v>-0.24011299999999999</v>
      </c>
      <c r="I2956">
        <v>-0.23733699999999999</v>
      </c>
      <c r="J2956">
        <v>-0.23382900000000001</v>
      </c>
      <c r="K2956">
        <v>-0.219551</v>
      </c>
      <c r="L2956">
        <v>-0.19141</v>
      </c>
      <c r="M2956">
        <v>-9.1269000000000003E-2</v>
      </c>
      <c r="N2956" s="1">
        <v>5.3688E-2</v>
      </c>
      <c r="O2956">
        <v>0.22192400000000001</v>
      </c>
      <c r="P2956">
        <v>0.395677</v>
      </c>
      <c r="Q2956">
        <v>0.56337400000000004</v>
      </c>
      <c r="R2956">
        <v>0.71871799999999997</v>
      </c>
      <c r="S2956" s="1">
        <v>0.85907299999999998</v>
      </c>
      <c r="AB2956" s="5"/>
    </row>
    <row r="2957" spans="1:28" x14ac:dyDescent="0.2">
      <c r="A2957" s="4">
        <v>42451</v>
      </c>
      <c r="B2957" s="1" t="str">
        <f t="shared" si="70"/>
        <v>03-16</v>
      </c>
      <c r="C2957">
        <v>-0.34923700000000002</v>
      </c>
      <c r="D2957">
        <v>-0.30193300000000001</v>
      </c>
      <c r="E2957">
        <v>-0.27323900000000001</v>
      </c>
      <c r="F2957">
        <v>-0.25684200000000001</v>
      </c>
      <c r="G2957">
        <v>-0.24793999999999999</v>
      </c>
      <c r="H2957">
        <v>-0.24293200000000001</v>
      </c>
      <c r="I2957">
        <v>-0.239174</v>
      </c>
      <c r="J2957">
        <v>-0.23477000000000001</v>
      </c>
      <c r="K2957">
        <v>-0.21926000000000001</v>
      </c>
      <c r="L2957">
        <v>-0.190801</v>
      </c>
      <c r="M2957">
        <v>-9.2404E-2</v>
      </c>
      <c r="N2957" s="1">
        <v>4.9041000000000001E-2</v>
      </c>
      <c r="O2957">
        <v>0.213474</v>
      </c>
      <c r="P2957">
        <v>0.38397599999999998</v>
      </c>
      <c r="Q2957">
        <v>0.54928200000000005</v>
      </c>
      <c r="R2957">
        <v>0.70308800000000005</v>
      </c>
      <c r="S2957" s="1">
        <v>0.84261399999999997</v>
      </c>
      <c r="AB2957" s="5"/>
    </row>
    <row r="2958" spans="1:28" x14ac:dyDescent="0.2">
      <c r="A2958" s="4">
        <v>42452</v>
      </c>
      <c r="B2958" s="1" t="str">
        <f t="shared" si="70"/>
        <v>03-16</v>
      </c>
      <c r="C2958">
        <v>-0.33235900000000002</v>
      </c>
      <c r="D2958">
        <v>-0.29416100000000001</v>
      </c>
      <c r="E2958">
        <v>-0.27158500000000002</v>
      </c>
      <c r="F2958">
        <v>-0.25899100000000003</v>
      </c>
      <c r="G2958">
        <v>-0.25211899999999998</v>
      </c>
      <c r="H2958">
        <v>-0.247803</v>
      </c>
      <c r="I2958">
        <v>-0.24374399999999999</v>
      </c>
      <c r="J2958">
        <v>-0.23832600000000001</v>
      </c>
      <c r="K2958">
        <v>-0.21946099999999999</v>
      </c>
      <c r="L2958">
        <v>-0.18683</v>
      </c>
      <c r="M2958">
        <v>-8.0181000000000002E-2</v>
      </c>
      <c r="N2958" s="1">
        <v>6.7701999999999998E-2</v>
      </c>
      <c r="O2958">
        <v>0.236427</v>
      </c>
      <c r="P2958">
        <v>0.40945799999999999</v>
      </c>
      <c r="Q2958">
        <v>0.57604100000000003</v>
      </c>
      <c r="R2958">
        <v>0.73031100000000004</v>
      </c>
      <c r="S2958" s="1">
        <v>0.86980900000000005</v>
      </c>
      <c r="AB2958" s="5"/>
    </row>
    <row r="2959" spans="1:28" x14ac:dyDescent="0.2">
      <c r="A2959" s="4">
        <v>42453</v>
      </c>
      <c r="B2959" s="1" t="str">
        <f t="shared" si="70"/>
        <v>03-16</v>
      </c>
      <c r="C2959">
        <v>-0.32219700000000001</v>
      </c>
      <c r="D2959">
        <v>-0.28555799999999998</v>
      </c>
      <c r="E2959">
        <v>-0.26389099999999999</v>
      </c>
      <c r="F2959">
        <v>-0.25186999999999998</v>
      </c>
      <c r="G2959">
        <v>-0.245451</v>
      </c>
      <c r="H2959">
        <v>-0.24161099999999999</v>
      </c>
      <c r="I2959">
        <v>-0.23814199999999999</v>
      </c>
      <c r="J2959">
        <v>-0.23347300000000001</v>
      </c>
      <c r="K2959">
        <v>-0.21666099999999999</v>
      </c>
      <c r="L2959">
        <v>-0.18676499999999999</v>
      </c>
      <c r="M2959">
        <v>-8.6915000000000006E-2</v>
      </c>
      <c r="N2959" s="1">
        <v>5.3719000000000003E-2</v>
      </c>
      <c r="O2959">
        <v>0.215862</v>
      </c>
      <c r="P2959">
        <v>0.383488</v>
      </c>
      <c r="Q2959">
        <v>0.545929</v>
      </c>
      <c r="R2959">
        <v>0.697183</v>
      </c>
      <c r="S2959" s="1">
        <v>0.83457400000000004</v>
      </c>
      <c r="AB2959" s="5"/>
    </row>
    <row r="2960" spans="1:28" x14ac:dyDescent="0.2">
      <c r="A2960" s="4">
        <v>42458</v>
      </c>
      <c r="B2960" s="1" t="str">
        <f t="shared" si="70"/>
        <v>03-16</v>
      </c>
      <c r="C2960">
        <v>-0.315577</v>
      </c>
      <c r="D2960">
        <v>-0.28289799999999998</v>
      </c>
      <c r="E2960">
        <v>-0.26422000000000001</v>
      </c>
      <c r="F2960">
        <v>-0.25454199999999999</v>
      </c>
      <c r="G2960">
        <v>-0.25005500000000003</v>
      </c>
      <c r="H2960">
        <v>-0.24790499999999999</v>
      </c>
      <c r="I2960">
        <v>-0.246</v>
      </c>
      <c r="J2960">
        <v>-0.24284700000000001</v>
      </c>
      <c r="K2960">
        <v>-0.22909399999999999</v>
      </c>
      <c r="L2960">
        <v>-0.202407</v>
      </c>
      <c r="M2960">
        <v>-0.109321</v>
      </c>
      <c r="N2960" s="1">
        <v>2.4691000000000001E-2</v>
      </c>
      <c r="O2960">
        <v>0.18098600000000001</v>
      </c>
      <c r="P2960">
        <v>0.34384199999999998</v>
      </c>
      <c r="Q2960">
        <v>0.50261500000000003</v>
      </c>
      <c r="R2960">
        <v>0.65117599999999998</v>
      </c>
      <c r="S2960" s="1">
        <v>0.786659</v>
      </c>
      <c r="AB2960" s="5"/>
    </row>
    <row r="2961" spans="1:28" x14ac:dyDescent="0.2">
      <c r="A2961" s="4">
        <v>42459</v>
      </c>
      <c r="B2961" s="1" t="str">
        <f t="shared" si="70"/>
        <v>03-16</v>
      </c>
      <c r="C2961">
        <v>-0.30005399999999999</v>
      </c>
      <c r="D2961">
        <v>-0.277061</v>
      </c>
      <c r="E2961">
        <v>-0.26464500000000002</v>
      </c>
      <c r="F2961">
        <v>-0.25867499999999999</v>
      </c>
      <c r="G2961">
        <v>-0.25602599999999998</v>
      </c>
      <c r="H2961">
        <v>-0.25437500000000002</v>
      </c>
      <c r="I2961">
        <v>-0.25203999999999999</v>
      </c>
      <c r="J2961">
        <v>-0.24784300000000001</v>
      </c>
      <c r="K2961">
        <v>-0.231044</v>
      </c>
      <c r="L2961">
        <v>-0.20098199999999999</v>
      </c>
      <c r="M2961">
        <v>-0.10234</v>
      </c>
      <c r="N2961" s="1">
        <v>3.4738999999999999E-2</v>
      </c>
      <c r="O2961">
        <v>0.192024</v>
      </c>
      <c r="P2961">
        <v>0.35458099999999998</v>
      </c>
      <c r="Q2961">
        <v>0.51241700000000001</v>
      </c>
      <c r="R2961">
        <v>0.65981800000000002</v>
      </c>
      <c r="S2961" s="1">
        <v>0.79415000000000002</v>
      </c>
      <c r="AB2961" s="5"/>
    </row>
    <row r="2962" spans="1:28" x14ac:dyDescent="0.2">
      <c r="A2962" s="4">
        <v>42460</v>
      </c>
      <c r="B2962" s="1" t="str">
        <f t="shared" si="70"/>
        <v>03-16</v>
      </c>
      <c r="C2962">
        <v>-0.321575</v>
      </c>
      <c r="D2962">
        <v>-0.292877</v>
      </c>
      <c r="E2962">
        <v>-0.27616000000000002</v>
      </c>
      <c r="F2962">
        <v>-0.26699600000000001</v>
      </c>
      <c r="G2962">
        <v>-0.26201999999999998</v>
      </c>
      <c r="H2962">
        <v>-0.258716</v>
      </c>
      <c r="I2962">
        <v>-0.25524799999999997</v>
      </c>
      <c r="J2962">
        <v>-0.25031700000000001</v>
      </c>
      <c r="K2962">
        <v>-0.232873</v>
      </c>
      <c r="L2962">
        <v>-0.20283799999999999</v>
      </c>
      <c r="M2962">
        <v>-0.10505399999999999</v>
      </c>
      <c r="N2962" s="1">
        <v>3.1005000000000001E-2</v>
      </c>
      <c r="O2962">
        <v>0.187471</v>
      </c>
      <c r="P2962">
        <v>0.349443</v>
      </c>
      <c r="Q2962">
        <v>0.50686799999999999</v>
      </c>
      <c r="R2962">
        <v>0.653972</v>
      </c>
      <c r="S2962" s="1">
        <v>0.78807499999999997</v>
      </c>
      <c r="AB2962" s="5"/>
    </row>
    <row r="2963" spans="1:28" x14ac:dyDescent="0.2">
      <c r="A2963" s="4">
        <v>42461</v>
      </c>
      <c r="B2963" s="1" t="str">
        <f t="shared" si="70"/>
        <v>04-16</v>
      </c>
      <c r="C2963">
        <v>-0.32016899999999998</v>
      </c>
      <c r="D2963">
        <v>-0.29583700000000002</v>
      </c>
      <c r="E2963">
        <v>-0.28187699999999999</v>
      </c>
      <c r="F2963">
        <v>-0.274339</v>
      </c>
      <c r="G2963">
        <v>-0.27021600000000001</v>
      </c>
      <c r="H2963">
        <v>-0.26726699999999998</v>
      </c>
      <c r="I2963">
        <v>-0.26385500000000001</v>
      </c>
      <c r="J2963">
        <v>-0.258826</v>
      </c>
      <c r="K2963">
        <v>-0.24110699999999999</v>
      </c>
      <c r="L2963">
        <v>-0.211037</v>
      </c>
      <c r="M2963">
        <v>-0.114427</v>
      </c>
      <c r="N2963" s="1">
        <v>1.9092000000000001E-2</v>
      </c>
      <c r="O2963">
        <v>0.172401</v>
      </c>
      <c r="P2963">
        <v>0.33121</v>
      </c>
      <c r="Q2963">
        <v>0.48581600000000003</v>
      </c>
      <c r="R2963">
        <v>0.63058000000000003</v>
      </c>
      <c r="S2963" s="1">
        <v>0.762826</v>
      </c>
      <c r="AB2963" s="5"/>
    </row>
    <row r="2964" spans="1:28" x14ac:dyDescent="0.2">
      <c r="A2964" s="4">
        <v>42464</v>
      </c>
      <c r="B2964" s="1" t="str">
        <f t="shared" si="70"/>
        <v>04-16</v>
      </c>
      <c r="C2964">
        <v>-0.30197299999999999</v>
      </c>
      <c r="D2964">
        <v>-0.28683799999999998</v>
      </c>
      <c r="E2964">
        <v>-0.27859899999999999</v>
      </c>
      <c r="F2964">
        <v>-0.274198</v>
      </c>
      <c r="G2964">
        <v>-0.27133400000000002</v>
      </c>
      <c r="H2964">
        <v>-0.26831199999999999</v>
      </c>
      <c r="I2964">
        <v>-0.26391999999999999</v>
      </c>
      <c r="J2964">
        <v>-0.257328</v>
      </c>
      <c r="K2964">
        <v>-0.23565</v>
      </c>
      <c r="L2964">
        <v>-0.201492</v>
      </c>
      <c r="M2964">
        <v>-9.8526000000000002E-2</v>
      </c>
      <c r="N2964" s="1">
        <v>3.8117999999999999E-2</v>
      </c>
      <c r="O2964">
        <v>0.19193399999999999</v>
      </c>
      <c r="P2964">
        <v>0.34963100000000003</v>
      </c>
      <c r="Q2964">
        <v>0.50232200000000005</v>
      </c>
      <c r="R2964">
        <v>0.64490199999999998</v>
      </c>
      <c r="S2964" s="1">
        <v>0.77500199999999997</v>
      </c>
      <c r="AB2964" s="5"/>
    </row>
    <row r="2965" spans="1:28" x14ac:dyDescent="0.2">
      <c r="A2965" s="4">
        <v>42465</v>
      </c>
      <c r="B2965" s="1" t="str">
        <f t="shared" si="70"/>
        <v>04-16</v>
      </c>
      <c r="C2965">
        <v>-0.30374099999999998</v>
      </c>
      <c r="D2965">
        <v>-0.286439</v>
      </c>
      <c r="E2965">
        <v>-0.27688200000000002</v>
      </c>
      <c r="F2965">
        <v>-0.27183099999999999</v>
      </c>
      <c r="G2965">
        <v>-0.26883699999999999</v>
      </c>
      <c r="H2965">
        <v>-0.26608399999999999</v>
      </c>
      <c r="I2965">
        <v>-0.26226100000000002</v>
      </c>
      <c r="J2965">
        <v>-0.25645800000000002</v>
      </c>
      <c r="K2965">
        <v>-0.23677200000000001</v>
      </c>
      <c r="L2965">
        <v>-0.20486399999999999</v>
      </c>
      <c r="M2965">
        <v>-0.106335</v>
      </c>
      <c r="N2965" s="1">
        <v>2.6575999999999999E-2</v>
      </c>
      <c r="O2965">
        <v>0.17754400000000001</v>
      </c>
      <c r="P2965">
        <v>0.33318500000000001</v>
      </c>
      <c r="Q2965">
        <v>0.48444300000000001</v>
      </c>
      <c r="R2965">
        <v>0.62604800000000005</v>
      </c>
      <c r="S2965" s="1">
        <v>0.75549299999999997</v>
      </c>
      <c r="AB2965" s="5"/>
    </row>
    <row r="2966" spans="1:28" x14ac:dyDescent="0.2">
      <c r="A2966" s="4">
        <v>42466</v>
      </c>
      <c r="B2966" s="1" t="str">
        <f t="shared" si="70"/>
        <v>04-16</v>
      </c>
      <c r="C2966">
        <v>-0.30307099999999998</v>
      </c>
      <c r="D2966">
        <v>-0.28844599999999998</v>
      </c>
      <c r="E2966">
        <v>-0.28031800000000001</v>
      </c>
      <c r="F2966">
        <v>-0.27576800000000001</v>
      </c>
      <c r="G2966">
        <v>-0.27259699999999998</v>
      </c>
      <c r="H2966">
        <v>-0.26918399999999998</v>
      </c>
      <c r="I2966">
        <v>-0.26436900000000002</v>
      </c>
      <c r="J2966">
        <v>-0.25735599999999997</v>
      </c>
      <c r="K2966">
        <v>-0.23492499999999999</v>
      </c>
      <c r="L2966">
        <v>-0.200186</v>
      </c>
      <c r="M2966">
        <v>-9.6536999999999998E-2</v>
      </c>
      <c r="N2966" s="1">
        <v>4.0432000000000003E-2</v>
      </c>
      <c r="O2966">
        <v>0.19453799999999999</v>
      </c>
      <c r="P2966">
        <v>0.35267500000000002</v>
      </c>
      <c r="Q2966">
        <v>0.50601300000000005</v>
      </c>
      <c r="R2966">
        <v>0.64943300000000004</v>
      </c>
      <c r="S2966" s="1">
        <v>0.78050900000000001</v>
      </c>
      <c r="AB2966" s="5"/>
    </row>
    <row r="2967" spans="1:28" x14ac:dyDescent="0.2">
      <c r="A2967" s="4">
        <v>42467</v>
      </c>
      <c r="B2967" s="1" t="str">
        <f t="shared" si="70"/>
        <v>04-16</v>
      </c>
      <c r="C2967">
        <v>-0.30181400000000003</v>
      </c>
      <c r="D2967">
        <v>-0.28704400000000002</v>
      </c>
      <c r="E2967">
        <v>-0.27879399999999999</v>
      </c>
      <c r="F2967">
        <v>-0.27408700000000003</v>
      </c>
      <c r="G2967">
        <v>-0.27069100000000001</v>
      </c>
      <c r="H2967">
        <v>-0.26696700000000001</v>
      </c>
      <c r="I2967">
        <v>-0.26174999999999998</v>
      </c>
      <c r="J2967">
        <v>-0.25424600000000003</v>
      </c>
      <c r="K2967">
        <v>-0.230604</v>
      </c>
      <c r="L2967">
        <v>-0.194436</v>
      </c>
      <c r="M2967">
        <v>-8.7709999999999996E-2</v>
      </c>
      <c r="N2967" s="1">
        <v>5.2059000000000001E-2</v>
      </c>
      <c r="O2967">
        <v>0.20830899999999999</v>
      </c>
      <c r="P2967">
        <v>0.36783100000000002</v>
      </c>
      <c r="Q2967">
        <v>0.52186200000000005</v>
      </c>
      <c r="R2967">
        <v>0.66541700000000004</v>
      </c>
      <c r="S2967" s="1">
        <v>0.79622400000000004</v>
      </c>
      <c r="AB2967" s="5"/>
    </row>
    <row r="2968" spans="1:28" x14ac:dyDescent="0.2">
      <c r="A2968" s="4">
        <v>42468</v>
      </c>
      <c r="B2968" s="1" t="str">
        <f t="shared" si="70"/>
        <v>04-16</v>
      </c>
      <c r="C2968">
        <v>-0.30450199999999999</v>
      </c>
      <c r="D2968">
        <v>-0.289881</v>
      </c>
      <c r="E2968">
        <v>-0.28212100000000001</v>
      </c>
      <c r="F2968">
        <v>-0.27815200000000001</v>
      </c>
      <c r="G2968">
        <v>-0.27566099999999999</v>
      </c>
      <c r="H2968">
        <v>-0.272947</v>
      </c>
      <c r="I2968">
        <v>-0.26879399999999998</v>
      </c>
      <c r="J2968">
        <v>-0.26236900000000002</v>
      </c>
      <c r="K2968">
        <v>-0.240816</v>
      </c>
      <c r="L2968">
        <v>-0.206514</v>
      </c>
      <c r="M2968">
        <v>-0.102574</v>
      </c>
      <c r="N2968" s="1">
        <v>3.5721000000000003E-2</v>
      </c>
      <c r="O2968">
        <v>0.19159200000000001</v>
      </c>
      <c r="P2968">
        <v>0.35152699999999998</v>
      </c>
      <c r="Q2968">
        <v>0.50648300000000002</v>
      </c>
      <c r="R2968">
        <v>0.651254</v>
      </c>
      <c r="S2968" s="1">
        <v>0.78340799999999999</v>
      </c>
      <c r="AB2968" s="5"/>
    </row>
    <row r="2969" spans="1:28" x14ac:dyDescent="0.2">
      <c r="A2969" s="4">
        <v>42471</v>
      </c>
      <c r="B2969" s="1" t="str">
        <f t="shared" si="70"/>
        <v>04-16</v>
      </c>
      <c r="C2969">
        <v>-0.32616400000000001</v>
      </c>
      <c r="D2969">
        <v>-0.29979600000000001</v>
      </c>
      <c r="E2969">
        <v>-0.28440100000000001</v>
      </c>
      <c r="F2969">
        <v>-0.27576200000000001</v>
      </c>
      <c r="G2969">
        <v>-0.27068500000000001</v>
      </c>
      <c r="H2969">
        <v>-0.26679599999999998</v>
      </c>
      <c r="I2969">
        <v>-0.26237700000000003</v>
      </c>
      <c r="J2969">
        <v>-0.25622200000000001</v>
      </c>
      <c r="K2969">
        <v>-0.23580599999999999</v>
      </c>
      <c r="L2969">
        <v>-0.202454</v>
      </c>
      <c r="M2969">
        <v>-9.8032999999999995E-2</v>
      </c>
      <c r="N2969" s="1">
        <v>4.3867999999999997E-2</v>
      </c>
      <c r="O2969">
        <v>0.20510200000000001</v>
      </c>
      <c r="P2969">
        <v>0.37082900000000002</v>
      </c>
      <c r="Q2969">
        <v>0.53117099999999995</v>
      </c>
      <c r="R2969">
        <v>0.68054000000000003</v>
      </c>
      <c r="S2969" s="1">
        <v>0.81641300000000006</v>
      </c>
      <c r="AB2969" s="5"/>
    </row>
    <row r="2970" spans="1:28" x14ac:dyDescent="0.2">
      <c r="A2970" s="4">
        <v>42472</v>
      </c>
      <c r="B2970" s="1" t="str">
        <f t="shared" si="70"/>
        <v>04-16</v>
      </c>
      <c r="C2970">
        <v>-0.34049099999999999</v>
      </c>
      <c r="D2970">
        <v>-0.30825000000000002</v>
      </c>
      <c r="E2970">
        <v>-0.28907100000000002</v>
      </c>
      <c r="F2970">
        <v>-0.27817799999999998</v>
      </c>
      <c r="G2970">
        <v>-0.27194200000000002</v>
      </c>
      <c r="H2970">
        <v>-0.26765499999999998</v>
      </c>
      <c r="I2970">
        <v>-0.26333800000000002</v>
      </c>
      <c r="J2970">
        <v>-0.25758999999999999</v>
      </c>
      <c r="K2970">
        <v>-0.238367</v>
      </c>
      <c r="L2970">
        <v>-0.206147</v>
      </c>
      <c r="M2970">
        <v>-0.10262499999999999</v>
      </c>
      <c r="N2970" s="1">
        <v>4.0451000000000001E-2</v>
      </c>
      <c r="O2970">
        <v>0.20436599999999999</v>
      </c>
      <c r="P2970">
        <v>0.37356400000000001</v>
      </c>
      <c r="Q2970">
        <v>0.53762299999999996</v>
      </c>
      <c r="R2970">
        <v>0.69061300000000003</v>
      </c>
      <c r="S2970" s="1">
        <v>0.82983799999999996</v>
      </c>
      <c r="AB2970" s="5"/>
    </row>
    <row r="2971" spans="1:28" x14ac:dyDescent="0.2">
      <c r="A2971" s="4">
        <v>42473</v>
      </c>
      <c r="B2971" s="1" t="str">
        <f t="shared" si="70"/>
        <v>04-16</v>
      </c>
      <c r="C2971">
        <v>-0.33799899999999999</v>
      </c>
      <c r="D2971">
        <v>-0.31151899999999999</v>
      </c>
      <c r="E2971">
        <v>-0.29505999999999999</v>
      </c>
      <c r="F2971">
        <v>-0.28481299999999998</v>
      </c>
      <c r="G2971">
        <v>-0.27788000000000002</v>
      </c>
      <c r="H2971">
        <v>-0.272094</v>
      </c>
      <c r="I2971">
        <v>-0.26587300000000003</v>
      </c>
      <c r="J2971">
        <v>-0.25810100000000002</v>
      </c>
      <c r="K2971">
        <v>-0.235181</v>
      </c>
      <c r="L2971">
        <v>-0.20035800000000001</v>
      </c>
      <c r="M2971">
        <v>-9.5564999999999997E-2</v>
      </c>
      <c r="N2971" s="1">
        <v>4.4673999999999998E-2</v>
      </c>
      <c r="O2971">
        <v>0.20364299999999999</v>
      </c>
      <c r="P2971">
        <v>0.36736000000000002</v>
      </c>
      <c r="Q2971">
        <v>0.52631300000000003</v>
      </c>
      <c r="R2971">
        <v>0.67497399999999996</v>
      </c>
      <c r="S2971" s="1">
        <v>0.81073300000000004</v>
      </c>
      <c r="AB2971" s="5"/>
    </row>
    <row r="2972" spans="1:28" x14ac:dyDescent="0.2">
      <c r="A2972" s="4">
        <v>42474</v>
      </c>
      <c r="B2972" s="1" t="str">
        <f t="shared" si="70"/>
        <v>04-16</v>
      </c>
      <c r="C2972">
        <v>-0.33967199999999997</v>
      </c>
      <c r="D2972">
        <v>-0.31562200000000001</v>
      </c>
      <c r="E2972">
        <v>-0.30054599999999998</v>
      </c>
      <c r="F2972">
        <v>-0.290879</v>
      </c>
      <c r="G2972">
        <v>-0.28392200000000001</v>
      </c>
      <c r="H2972">
        <v>-0.277667</v>
      </c>
      <c r="I2972">
        <v>-0.27066099999999998</v>
      </c>
      <c r="J2972">
        <v>-0.26188800000000001</v>
      </c>
      <c r="K2972">
        <v>-0.23661699999999999</v>
      </c>
      <c r="L2972">
        <v>-0.19932</v>
      </c>
      <c r="M2972">
        <v>-9.0105000000000005E-2</v>
      </c>
      <c r="N2972" s="1">
        <v>5.3336000000000001E-2</v>
      </c>
      <c r="O2972">
        <v>0.21429500000000001</v>
      </c>
      <c r="P2972">
        <v>0.37905499999999998</v>
      </c>
      <c r="Q2972">
        <v>0.53839199999999998</v>
      </c>
      <c r="R2972">
        <v>0.68701699999999999</v>
      </c>
      <c r="S2972" s="1">
        <v>0.82249300000000003</v>
      </c>
      <c r="AB2972" s="5"/>
    </row>
    <row r="2973" spans="1:28" x14ac:dyDescent="0.2">
      <c r="A2973" s="4">
        <v>42475</v>
      </c>
      <c r="B2973" s="1" t="str">
        <f t="shared" si="70"/>
        <v>04-16</v>
      </c>
      <c r="C2973">
        <v>-0.362066</v>
      </c>
      <c r="D2973">
        <v>-0.32847599999999999</v>
      </c>
      <c r="E2973">
        <v>-0.30736599999999997</v>
      </c>
      <c r="F2973">
        <v>-0.29421599999999998</v>
      </c>
      <c r="G2973">
        <v>-0.28559000000000001</v>
      </c>
      <c r="H2973">
        <v>-0.27891899999999997</v>
      </c>
      <c r="I2973">
        <v>-0.27232299999999998</v>
      </c>
      <c r="J2973">
        <v>-0.26446999999999998</v>
      </c>
      <c r="K2973">
        <v>-0.24170900000000001</v>
      </c>
      <c r="L2973">
        <v>-0.20694699999999999</v>
      </c>
      <c r="M2973">
        <v>-0.101157</v>
      </c>
      <c r="N2973" s="1">
        <v>4.1304E-2</v>
      </c>
      <c r="O2973">
        <v>0.202846</v>
      </c>
      <c r="P2973">
        <v>0.36880499999999999</v>
      </c>
      <c r="Q2973">
        <v>0.52934199999999998</v>
      </c>
      <c r="R2973">
        <v>0.67887200000000003</v>
      </c>
      <c r="S2973" s="1">
        <v>0.81487299999999996</v>
      </c>
      <c r="AB2973" s="5"/>
    </row>
    <row r="2974" spans="1:28" x14ac:dyDescent="0.2">
      <c r="A2974" s="4">
        <v>42478</v>
      </c>
      <c r="B2974" s="1" t="str">
        <f t="shared" si="70"/>
        <v>04-16</v>
      </c>
      <c r="C2974">
        <v>-0.36771799999999999</v>
      </c>
      <c r="D2974">
        <v>-0.328428</v>
      </c>
      <c r="E2974">
        <v>-0.303589</v>
      </c>
      <c r="F2974">
        <v>-0.288157</v>
      </c>
      <c r="G2974">
        <v>-0.278285</v>
      </c>
      <c r="H2974">
        <v>-0.271094</v>
      </c>
      <c r="I2974">
        <v>-0.26446500000000001</v>
      </c>
      <c r="J2974">
        <v>-0.25688899999999998</v>
      </c>
      <c r="K2974">
        <v>-0.23511699999999999</v>
      </c>
      <c r="L2974">
        <v>-0.20142299999999999</v>
      </c>
      <c r="M2974">
        <v>-9.6955E-2</v>
      </c>
      <c r="N2974" s="1">
        <v>4.5523000000000001E-2</v>
      </c>
      <c r="O2974">
        <v>0.208009</v>
      </c>
      <c r="P2974">
        <v>0.37533</v>
      </c>
      <c r="Q2974">
        <v>0.53729499999999997</v>
      </c>
      <c r="R2974">
        <v>0.68812799999999996</v>
      </c>
      <c r="S2974" s="1">
        <v>0.82523000000000002</v>
      </c>
      <c r="AB2974" s="5"/>
    </row>
    <row r="2975" spans="1:28" x14ac:dyDescent="0.2">
      <c r="A2975" s="4">
        <v>42479</v>
      </c>
      <c r="B2975" s="1" t="str">
        <f t="shared" si="70"/>
        <v>04-16</v>
      </c>
      <c r="C2975">
        <v>-0.36744300000000002</v>
      </c>
      <c r="D2975">
        <v>-0.33130199999999999</v>
      </c>
      <c r="E2975">
        <v>-0.30838900000000002</v>
      </c>
      <c r="F2975">
        <v>-0.29393799999999998</v>
      </c>
      <c r="G2975">
        <v>-0.284327</v>
      </c>
      <c r="H2975">
        <v>-0.27684999999999998</v>
      </c>
      <c r="I2975">
        <v>-0.26952999999999999</v>
      </c>
      <c r="J2975">
        <v>-0.260965</v>
      </c>
      <c r="K2975">
        <v>-0.236647</v>
      </c>
      <c r="L2975">
        <v>-0.200017</v>
      </c>
      <c r="M2975">
        <v>-8.9493000000000003E-2</v>
      </c>
      <c r="N2975" s="1">
        <v>5.8589000000000002E-2</v>
      </c>
      <c r="O2975">
        <v>0.22600300000000001</v>
      </c>
      <c r="P2975">
        <v>0.39760499999999999</v>
      </c>
      <c r="Q2975">
        <v>0.56329499999999999</v>
      </c>
      <c r="R2975">
        <v>0.71738299999999999</v>
      </c>
      <c r="S2975" s="1">
        <v>0.85734500000000002</v>
      </c>
      <c r="AB2975" s="5"/>
    </row>
    <row r="2976" spans="1:28" x14ac:dyDescent="0.2">
      <c r="A2976" s="4">
        <v>42480</v>
      </c>
      <c r="B2976" s="1" t="str">
        <f t="shared" si="70"/>
        <v>04-16</v>
      </c>
      <c r="C2976">
        <v>-0.36244700000000002</v>
      </c>
      <c r="D2976">
        <v>-0.32630799999999999</v>
      </c>
      <c r="E2976">
        <v>-0.30341400000000002</v>
      </c>
      <c r="F2976">
        <v>-0.28906999999999999</v>
      </c>
      <c r="G2976">
        <v>-0.27969699999999997</v>
      </c>
      <c r="H2976">
        <v>-0.27260899999999999</v>
      </c>
      <c r="I2976">
        <v>-0.26583099999999998</v>
      </c>
      <c r="J2976">
        <v>-0.25795400000000002</v>
      </c>
      <c r="K2976">
        <v>-0.23538799999999999</v>
      </c>
      <c r="L2976">
        <v>-0.200875</v>
      </c>
      <c r="M2976">
        <v>-9.5045000000000004E-2</v>
      </c>
      <c r="N2976" s="1">
        <v>4.8552999999999999E-2</v>
      </c>
      <c r="O2976">
        <v>0.21224499999999999</v>
      </c>
      <c r="P2976">
        <v>0.38105899999999998</v>
      </c>
      <c r="Q2976">
        <v>0.54483700000000002</v>
      </c>
      <c r="R2976">
        <v>0.69773600000000002</v>
      </c>
      <c r="S2976" s="1">
        <v>0.83705399999999996</v>
      </c>
      <c r="AB2976" s="5"/>
    </row>
    <row r="2977" spans="1:28" x14ac:dyDescent="0.2">
      <c r="A2977" s="4">
        <v>42481</v>
      </c>
      <c r="B2977" s="1" t="str">
        <f t="shared" si="70"/>
        <v>04-16</v>
      </c>
      <c r="C2977">
        <v>-0.34676400000000002</v>
      </c>
      <c r="D2977">
        <v>-0.321857</v>
      </c>
      <c r="E2977">
        <v>-0.30569000000000002</v>
      </c>
      <c r="F2977">
        <v>-0.29473500000000002</v>
      </c>
      <c r="G2977">
        <v>-0.28632299999999999</v>
      </c>
      <c r="H2977">
        <v>-0.278474</v>
      </c>
      <c r="I2977">
        <v>-0.26975399999999999</v>
      </c>
      <c r="J2977">
        <v>-0.25916699999999998</v>
      </c>
      <c r="K2977">
        <v>-0.23003199999999999</v>
      </c>
      <c r="L2977">
        <v>-0.188642</v>
      </c>
      <c r="M2977">
        <v>-7.0875999999999995E-2</v>
      </c>
      <c r="N2977" s="1">
        <v>8.1199999999999994E-2</v>
      </c>
      <c r="O2977">
        <v>0.25053599999999998</v>
      </c>
      <c r="P2977">
        <v>0.42319600000000002</v>
      </c>
      <c r="Q2977">
        <v>0.58983300000000005</v>
      </c>
      <c r="R2977">
        <v>0.74510399999999999</v>
      </c>
      <c r="S2977" s="1">
        <v>0.88656699999999999</v>
      </c>
      <c r="AB2977" s="5"/>
    </row>
    <row r="2978" spans="1:28" x14ac:dyDescent="0.2">
      <c r="A2978" s="4">
        <v>42482</v>
      </c>
      <c r="B2978" s="1" t="str">
        <f t="shared" si="70"/>
        <v>04-16</v>
      </c>
      <c r="C2978">
        <v>-0.39346700000000001</v>
      </c>
      <c r="D2978">
        <v>-0.34281099999999998</v>
      </c>
      <c r="E2978">
        <v>-0.31010300000000002</v>
      </c>
      <c r="F2978">
        <v>-0.289238</v>
      </c>
      <c r="G2978">
        <v>-0.27557500000000001</v>
      </c>
      <c r="H2978">
        <v>-0.26563999999999999</v>
      </c>
      <c r="I2978">
        <v>-0.256886</v>
      </c>
      <c r="J2978">
        <v>-0.24749299999999999</v>
      </c>
      <c r="K2978">
        <v>-0.22222800000000001</v>
      </c>
      <c r="L2978">
        <v>-0.184528</v>
      </c>
      <c r="M2978">
        <v>-6.9651000000000005E-2</v>
      </c>
      <c r="N2978" s="1">
        <v>8.5539000000000004E-2</v>
      </c>
      <c r="O2978">
        <v>0.26129599999999997</v>
      </c>
      <c r="P2978">
        <v>0.441131</v>
      </c>
      <c r="Q2978">
        <v>0.61417299999999997</v>
      </c>
      <c r="R2978">
        <v>0.77444299999999999</v>
      </c>
      <c r="S2978" s="1">
        <v>0.91941700000000004</v>
      </c>
      <c r="AB2978" s="5"/>
    </row>
    <row r="2979" spans="1:28" x14ac:dyDescent="0.2">
      <c r="A2979" s="4">
        <v>42485</v>
      </c>
      <c r="B2979" s="1" t="str">
        <f t="shared" si="70"/>
        <v>04-16</v>
      </c>
      <c r="C2979">
        <v>-0.388405</v>
      </c>
      <c r="D2979">
        <v>-0.34271400000000002</v>
      </c>
      <c r="E2979">
        <v>-0.31272499999999998</v>
      </c>
      <c r="F2979">
        <v>-0.29291</v>
      </c>
      <c r="G2979">
        <v>-0.27907399999999999</v>
      </c>
      <c r="H2979">
        <v>-0.268092</v>
      </c>
      <c r="I2979">
        <v>-0.257683</v>
      </c>
      <c r="J2979">
        <v>-0.24623200000000001</v>
      </c>
      <c r="K2979">
        <v>-0.21621899999999999</v>
      </c>
      <c r="L2979">
        <v>-0.17355200000000001</v>
      </c>
      <c r="M2979">
        <v>-4.9537999999999999E-2</v>
      </c>
      <c r="N2979" s="1">
        <v>0.113037</v>
      </c>
      <c r="O2979">
        <v>0.29456599999999999</v>
      </c>
      <c r="P2979">
        <v>0.47896699999999998</v>
      </c>
      <c r="Q2979">
        <v>0.65572799999999998</v>
      </c>
      <c r="R2979">
        <v>0.81912399999999996</v>
      </c>
      <c r="S2979" s="1">
        <v>0.96678799999999998</v>
      </c>
      <c r="AB2979" s="5"/>
    </row>
    <row r="2980" spans="1:28" x14ac:dyDescent="0.2">
      <c r="A2980" s="4">
        <v>42486</v>
      </c>
      <c r="B2980" s="1" t="str">
        <f t="shared" si="70"/>
        <v>04-16</v>
      </c>
      <c r="C2980">
        <v>-0.39313100000000001</v>
      </c>
      <c r="D2980">
        <v>-0.34360800000000002</v>
      </c>
      <c r="E2980">
        <v>-0.31148799999999999</v>
      </c>
      <c r="F2980">
        <v>-0.29068500000000003</v>
      </c>
      <c r="G2980">
        <v>-0.27659899999999998</v>
      </c>
      <c r="H2980">
        <v>-0.26580399999999998</v>
      </c>
      <c r="I2980">
        <v>-0.25580999999999998</v>
      </c>
      <c r="J2980">
        <v>-0.24485499999999999</v>
      </c>
      <c r="K2980">
        <v>-0.215729</v>
      </c>
      <c r="L2980">
        <v>-0.17352999999999999</v>
      </c>
      <c r="M2980">
        <v>-4.9036000000000003E-2</v>
      </c>
      <c r="N2980" s="1">
        <v>0.115204</v>
      </c>
      <c r="O2980">
        <v>0.29863600000000001</v>
      </c>
      <c r="P2980">
        <v>0.48458600000000002</v>
      </c>
      <c r="Q2980">
        <v>0.66231700000000004</v>
      </c>
      <c r="R2980">
        <v>0.826102</v>
      </c>
      <c r="S2980" s="1">
        <v>0.97368100000000002</v>
      </c>
      <c r="AB2980" s="5"/>
    </row>
    <row r="2981" spans="1:28" x14ac:dyDescent="0.2">
      <c r="A2981" s="4">
        <v>42487</v>
      </c>
      <c r="B2981" s="1" t="str">
        <f t="shared" si="70"/>
        <v>04-16</v>
      </c>
      <c r="C2981">
        <v>-0.388957</v>
      </c>
      <c r="D2981">
        <v>-0.34066200000000002</v>
      </c>
      <c r="E2981">
        <v>-0.309894</v>
      </c>
      <c r="F2981">
        <v>-0.290462</v>
      </c>
      <c r="G2981">
        <v>-0.27769199999999999</v>
      </c>
      <c r="H2981">
        <v>-0.26811000000000001</v>
      </c>
      <c r="I2981">
        <v>-0.25919599999999998</v>
      </c>
      <c r="J2981">
        <v>-0.24917</v>
      </c>
      <c r="K2981">
        <v>-0.22143499999999999</v>
      </c>
      <c r="L2981">
        <v>-0.180033</v>
      </c>
      <c r="M2981">
        <v>-5.5691999999999998E-2</v>
      </c>
      <c r="N2981" s="1">
        <v>0.10966099999999999</v>
      </c>
      <c r="O2981">
        <v>0.294817</v>
      </c>
      <c r="P2981">
        <v>0.48267599999999999</v>
      </c>
      <c r="Q2981">
        <v>0.66226300000000005</v>
      </c>
      <c r="R2981">
        <v>0.82774099999999995</v>
      </c>
      <c r="S2981" s="1">
        <v>0.97681099999999998</v>
      </c>
      <c r="AB2981" s="5"/>
    </row>
    <row r="2982" spans="1:28" x14ac:dyDescent="0.2">
      <c r="A2982" s="4">
        <v>42488</v>
      </c>
      <c r="B2982" s="1" t="str">
        <f t="shared" si="70"/>
        <v>04-16</v>
      </c>
      <c r="C2982">
        <v>-0.38976</v>
      </c>
      <c r="D2982">
        <v>-0.34609200000000001</v>
      </c>
      <c r="E2982">
        <v>-0.31789299999999998</v>
      </c>
      <c r="F2982">
        <v>-0.29969899999999999</v>
      </c>
      <c r="G2982">
        <v>-0.28736299999999998</v>
      </c>
      <c r="H2982">
        <v>-0.27778999999999998</v>
      </c>
      <c r="I2982">
        <v>-0.26871899999999999</v>
      </c>
      <c r="J2982">
        <v>-0.258544</v>
      </c>
      <c r="K2982">
        <v>-0.23092199999999999</v>
      </c>
      <c r="L2982">
        <v>-0.19043199999999999</v>
      </c>
      <c r="M2982">
        <v>-7.0082000000000005E-2</v>
      </c>
      <c r="N2982" s="1">
        <v>8.9811000000000002E-2</v>
      </c>
      <c r="O2982">
        <v>0.26960099999999998</v>
      </c>
      <c r="P2982">
        <v>0.45306099999999999</v>
      </c>
      <c r="Q2982">
        <v>0.629494</v>
      </c>
      <c r="R2982">
        <v>0.79299500000000001</v>
      </c>
      <c r="S2982" s="1">
        <v>0.94104500000000002</v>
      </c>
      <c r="AB2982" s="5"/>
    </row>
    <row r="2983" spans="1:28" x14ac:dyDescent="0.2">
      <c r="A2983" s="4">
        <v>42489</v>
      </c>
      <c r="B2983" s="1" t="str">
        <f t="shared" si="70"/>
        <v>04-16</v>
      </c>
      <c r="C2983">
        <v>-0.38119799999999998</v>
      </c>
      <c r="D2983">
        <v>-0.34445700000000001</v>
      </c>
      <c r="E2983">
        <v>-0.32046000000000002</v>
      </c>
      <c r="F2983">
        <v>-0.30438199999999999</v>
      </c>
      <c r="G2983">
        <v>-0.29258899999999999</v>
      </c>
      <c r="H2983">
        <v>-0.28239799999999998</v>
      </c>
      <c r="I2983">
        <v>-0.27187600000000001</v>
      </c>
      <c r="J2983">
        <v>-0.25968000000000002</v>
      </c>
      <c r="K2983">
        <v>-0.227072</v>
      </c>
      <c r="L2983">
        <v>-0.18121799999999999</v>
      </c>
      <c r="M2983">
        <v>-5.1284999999999997E-2</v>
      </c>
      <c r="N2983" s="1">
        <v>0.115329</v>
      </c>
      <c r="O2983">
        <v>0.29898599999999997</v>
      </c>
      <c r="P2983">
        <v>0.48410900000000001</v>
      </c>
      <c r="Q2983">
        <v>0.66071000000000002</v>
      </c>
      <c r="R2983">
        <v>0.82345900000000005</v>
      </c>
      <c r="S2983" s="1">
        <v>0.97024999999999995</v>
      </c>
      <c r="AB2983" s="5"/>
    </row>
    <row r="2984" spans="1:28" x14ac:dyDescent="0.2">
      <c r="A2984" s="4">
        <v>42492</v>
      </c>
      <c r="B2984" s="1" t="str">
        <f t="shared" si="70"/>
        <v>05-16</v>
      </c>
      <c r="C2984">
        <v>-0.37598599999999999</v>
      </c>
      <c r="D2984">
        <v>-0.34348099999999998</v>
      </c>
      <c r="E2984">
        <v>-0.321936</v>
      </c>
      <c r="F2984">
        <v>-0.30710599999999999</v>
      </c>
      <c r="G2984">
        <v>-0.295792</v>
      </c>
      <c r="H2984">
        <v>-0.28562599999999999</v>
      </c>
      <c r="I2984">
        <v>-0.27490300000000001</v>
      </c>
      <c r="J2984">
        <v>-0.262438</v>
      </c>
      <c r="K2984">
        <v>-0.22947500000000001</v>
      </c>
      <c r="L2984">
        <v>-0.18382399999999999</v>
      </c>
      <c r="M2984">
        <v>-5.6175000000000003E-2</v>
      </c>
      <c r="N2984" s="1">
        <v>0.106459</v>
      </c>
      <c r="O2984">
        <v>0.285607</v>
      </c>
      <c r="P2984">
        <v>0.46649400000000002</v>
      </c>
      <c r="Q2984">
        <v>0.63951999999999998</v>
      </c>
      <c r="R2984">
        <v>0.79944999999999999</v>
      </c>
      <c r="S2984" s="1">
        <v>0.94412600000000002</v>
      </c>
      <c r="AB2984" s="5"/>
    </row>
    <row r="2985" spans="1:28" x14ac:dyDescent="0.2">
      <c r="A2985" s="4">
        <v>42493</v>
      </c>
      <c r="B2985" s="1" t="str">
        <f t="shared" si="70"/>
        <v>05-16</v>
      </c>
      <c r="C2985">
        <v>-0.38467200000000001</v>
      </c>
      <c r="D2985">
        <v>-0.35850500000000002</v>
      </c>
      <c r="E2985">
        <v>-0.34092299999999998</v>
      </c>
      <c r="F2985">
        <v>-0.32842300000000002</v>
      </c>
      <c r="G2985">
        <v>-0.31835799999999997</v>
      </c>
      <c r="H2985">
        <v>-0.30877399999999999</v>
      </c>
      <c r="I2985">
        <v>-0.29826200000000003</v>
      </c>
      <c r="J2985">
        <v>-0.28585100000000002</v>
      </c>
      <c r="K2985">
        <v>-0.253054</v>
      </c>
      <c r="L2985">
        <v>-0.20810500000000001</v>
      </c>
      <c r="M2985">
        <v>-8.3932000000000007E-2</v>
      </c>
      <c r="N2985" s="1">
        <v>7.3279999999999998E-2</v>
      </c>
      <c r="O2985">
        <v>0.246421</v>
      </c>
      <c r="P2985">
        <v>0.42170600000000003</v>
      </c>
      <c r="Q2985">
        <v>0.59002100000000002</v>
      </c>
      <c r="R2985">
        <v>0.74625900000000001</v>
      </c>
      <c r="S2985" s="1">
        <v>0.888185</v>
      </c>
      <c r="AB2985" s="5"/>
    </row>
    <row r="2986" spans="1:28" x14ac:dyDescent="0.2">
      <c r="A2986" s="4">
        <v>42494</v>
      </c>
      <c r="B2986" s="1" t="str">
        <f t="shared" si="70"/>
        <v>05-16</v>
      </c>
      <c r="C2986">
        <v>-0.38417200000000001</v>
      </c>
      <c r="D2986">
        <v>-0.36011300000000002</v>
      </c>
      <c r="E2986">
        <v>-0.34357500000000002</v>
      </c>
      <c r="F2986">
        <v>-0.331314</v>
      </c>
      <c r="G2986">
        <v>-0.32089299999999998</v>
      </c>
      <c r="H2986">
        <v>-0.31051899999999999</v>
      </c>
      <c r="I2986">
        <v>-0.29891600000000002</v>
      </c>
      <c r="J2986">
        <v>-0.28521000000000002</v>
      </c>
      <c r="K2986">
        <v>-0.24951000000000001</v>
      </c>
      <c r="L2986">
        <v>-0.20156299999999999</v>
      </c>
      <c r="M2986">
        <v>-7.1914000000000006E-2</v>
      </c>
      <c r="N2986" s="1">
        <v>8.9646000000000003E-2</v>
      </c>
      <c r="O2986">
        <v>0.26605299999999998</v>
      </c>
      <c r="P2986">
        <v>0.44375999999999999</v>
      </c>
      <c r="Q2986">
        <v>0.61389499999999997</v>
      </c>
      <c r="R2986">
        <v>0.77153799999999995</v>
      </c>
      <c r="S2986" s="1">
        <v>0.91458300000000003</v>
      </c>
      <c r="AB2986" s="5"/>
    </row>
    <row r="2987" spans="1:28" x14ac:dyDescent="0.2">
      <c r="A2987" s="4">
        <v>42495</v>
      </c>
      <c r="B2987" s="1" t="str">
        <f t="shared" si="70"/>
        <v>05-16</v>
      </c>
      <c r="C2987">
        <v>-0.38417899999999999</v>
      </c>
      <c r="D2987">
        <v>-0.36288799999999999</v>
      </c>
      <c r="E2987">
        <v>-0.34820899999999999</v>
      </c>
      <c r="F2987">
        <v>-0.33715099999999998</v>
      </c>
      <c r="G2987">
        <v>-0.32747300000000001</v>
      </c>
      <c r="H2987">
        <v>-0.31752999999999998</v>
      </c>
      <c r="I2987">
        <v>-0.30615700000000001</v>
      </c>
      <c r="J2987">
        <v>-0.29256100000000002</v>
      </c>
      <c r="K2987">
        <v>-0.25694</v>
      </c>
      <c r="L2987">
        <v>-0.20909700000000001</v>
      </c>
      <c r="M2987">
        <v>-8.0109E-2</v>
      </c>
      <c r="N2987" s="1">
        <v>8.0227000000000007E-2</v>
      </c>
      <c r="O2987">
        <v>0.25515500000000002</v>
      </c>
      <c r="P2987">
        <v>0.43141200000000002</v>
      </c>
      <c r="Q2987">
        <v>0.60028899999999996</v>
      </c>
      <c r="R2987">
        <v>0.75692599999999999</v>
      </c>
      <c r="S2987" s="1">
        <v>0.89921499999999999</v>
      </c>
      <c r="AB2987" s="5"/>
    </row>
    <row r="2988" spans="1:28" x14ac:dyDescent="0.2">
      <c r="A2988" s="4">
        <v>42496</v>
      </c>
      <c r="B2988" s="1" t="str">
        <f t="shared" si="70"/>
        <v>05-16</v>
      </c>
      <c r="C2988">
        <v>-0.38839800000000002</v>
      </c>
      <c r="D2988">
        <v>-0.367145</v>
      </c>
      <c r="E2988">
        <v>-0.35241499999999998</v>
      </c>
      <c r="F2988">
        <v>-0.34128199999999997</v>
      </c>
      <c r="G2988">
        <v>-0.33154800000000001</v>
      </c>
      <c r="H2988">
        <v>-0.32159700000000002</v>
      </c>
      <c r="I2988">
        <v>-0.310276</v>
      </c>
      <c r="J2988">
        <v>-0.29680299999999998</v>
      </c>
      <c r="K2988">
        <v>-0.26163199999999998</v>
      </c>
      <c r="L2988">
        <v>-0.214476</v>
      </c>
      <c r="M2988">
        <v>-8.7298000000000001E-2</v>
      </c>
      <c r="N2988" s="1">
        <v>7.1073999999999998E-2</v>
      </c>
      <c r="O2988">
        <v>0.24424199999999999</v>
      </c>
      <c r="P2988">
        <v>0.41910900000000001</v>
      </c>
      <c r="Q2988">
        <v>0.58699400000000002</v>
      </c>
      <c r="R2988">
        <v>0.74299800000000005</v>
      </c>
      <c r="S2988" s="1">
        <v>0.88494200000000001</v>
      </c>
      <c r="AB2988" s="5"/>
    </row>
    <row r="2989" spans="1:28" x14ac:dyDescent="0.2">
      <c r="A2989" s="4">
        <v>42499</v>
      </c>
      <c r="B2989" s="1" t="str">
        <f t="shared" si="70"/>
        <v>05-16</v>
      </c>
      <c r="C2989">
        <v>-0.39954800000000001</v>
      </c>
      <c r="D2989">
        <v>-0.372118</v>
      </c>
      <c r="E2989">
        <v>-0.35328700000000002</v>
      </c>
      <c r="F2989">
        <v>-0.33964899999999998</v>
      </c>
      <c r="G2989">
        <v>-0.32862000000000002</v>
      </c>
      <c r="H2989">
        <v>-0.31827699999999998</v>
      </c>
      <c r="I2989">
        <v>-0.30722500000000003</v>
      </c>
      <c r="J2989">
        <v>-0.29448600000000003</v>
      </c>
      <c r="K2989">
        <v>-0.26162000000000002</v>
      </c>
      <c r="L2989">
        <v>-0.21723700000000001</v>
      </c>
      <c r="M2989">
        <v>-9.5342999999999997E-2</v>
      </c>
      <c r="N2989" s="1">
        <v>5.9117999999999997E-2</v>
      </c>
      <c r="O2989">
        <v>0.22984599999999999</v>
      </c>
      <c r="P2989">
        <v>0.40340399999999998</v>
      </c>
      <c r="Q2989">
        <v>0.57073399999999996</v>
      </c>
      <c r="R2989">
        <v>0.72663199999999994</v>
      </c>
      <c r="S2989" s="1">
        <v>0.86871500000000001</v>
      </c>
      <c r="AB2989" s="5"/>
    </row>
    <row r="2990" spans="1:28" x14ac:dyDescent="0.2">
      <c r="A2990" s="4">
        <v>42500</v>
      </c>
      <c r="B2990" s="1" t="str">
        <f t="shared" si="70"/>
        <v>05-16</v>
      </c>
      <c r="C2990">
        <v>-0.40546100000000002</v>
      </c>
      <c r="D2990">
        <v>-0.37703799999999998</v>
      </c>
      <c r="E2990">
        <v>-0.35736899999999999</v>
      </c>
      <c r="F2990">
        <v>-0.343086</v>
      </c>
      <c r="G2990">
        <v>-0.331619</v>
      </c>
      <c r="H2990">
        <v>-0.32104899999999997</v>
      </c>
      <c r="I2990">
        <v>-0.30997200000000003</v>
      </c>
      <c r="J2990">
        <v>-0.297398</v>
      </c>
      <c r="K2990">
        <v>-0.26535199999999998</v>
      </c>
      <c r="L2990">
        <v>-0.222306</v>
      </c>
      <c r="M2990">
        <v>-0.103988</v>
      </c>
      <c r="N2990" s="1">
        <v>4.6532999999999998E-2</v>
      </c>
      <c r="O2990">
        <v>0.21359600000000001</v>
      </c>
      <c r="P2990">
        <v>0.384052</v>
      </c>
      <c r="Q2990">
        <v>0.54891299999999998</v>
      </c>
      <c r="R2990">
        <v>0.70293000000000005</v>
      </c>
      <c r="S2990" s="1">
        <v>0.84362199999999998</v>
      </c>
      <c r="AB2990" s="5"/>
    </row>
    <row r="2991" spans="1:28" x14ac:dyDescent="0.2">
      <c r="A2991" s="4">
        <v>42501</v>
      </c>
      <c r="B2991" s="1" t="str">
        <f t="shared" si="70"/>
        <v>05-16</v>
      </c>
      <c r="C2991">
        <v>-0.39249499999999998</v>
      </c>
      <c r="D2991">
        <v>-0.36750699999999997</v>
      </c>
      <c r="E2991">
        <v>-0.35075800000000001</v>
      </c>
      <c r="F2991">
        <v>-0.33892299999999997</v>
      </c>
      <c r="G2991">
        <v>-0.32948</v>
      </c>
      <c r="H2991">
        <v>-0.32054899999999997</v>
      </c>
      <c r="I2991">
        <v>-0.31076599999999999</v>
      </c>
      <c r="J2991">
        <v>-0.29917500000000002</v>
      </c>
      <c r="K2991">
        <v>-0.26829500000000001</v>
      </c>
      <c r="L2991">
        <v>-0.22553699999999999</v>
      </c>
      <c r="M2991">
        <v>-0.10591299999999999</v>
      </c>
      <c r="N2991" s="1">
        <v>4.7482999999999997E-2</v>
      </c>
      <c r="O2991">
        <v>0.218193</v>
      </c>
      <c r="P2991">
        <v>0.39256999999999997</v>
      </c>
      <c r="Q2991">
        <v>0.56132000000000004</v>
      </c>
      <c r="R2991">
        <v>0.71902600000000005</v>
      </c>
      <c r="S2991" s="1">
        <v>0.86312299999999997</v>
      </c>
      <c r="AB2991" s="5"/>
    </row>
    <row r="2992" spans="1:28" x14ac:dyDescent="0.2">
      <c r="A2992" s="4">
        <v>42502</v>
      </c>
      <c r="B2992" s="1" t="str">
        <f t="shared" si="70"/>
        <v>05-16</v>
      </c>
      <c r="C2992">
        <v>-0.39213199999999998</v>
      </c>
      <c r="D2992">
        <v>-0.37294500000000003</v>
      </c>
      <c r="E2992">
        <v>-0.35959999999999998</v>
      </c>
      <c r="F2992">
        <v>-0.349325</v>
      </c>
      <c r="G2992">
        <v>-0.34004400000000001</v>
      </c>
      <c r="H2992">
        <v>-0.33023799999999998</v>
      </c>
      <c r="I2992">
        <v>-0.318832</v>
      </c>
      <c r="J2992">
        <v>-0.30509999999999998</v>
      </c>
      <c r="K2992">
        <v>-0.26907199999999998</v>
      </c>
      <c r="L2992">
        <v>-0.220803</v>
      </c>
      <c r="M2992">
        <v>-9.1167999999999999E-2</v>
      </c>
      <c r="N2992" s="1">
        <v>6.9598999999999994E-2</v>
      </c>
      <c r="O2992">
        <v>0.244972</v>
      </c>
      <c r="P2992">
        <v>0.42185299999999998</v>
      </c>
      <c r="Q2992">
        <v>0.59158699999999997</v>
      </c>
      <c r="R2992">
        <v>0.74929100000000004</v>
      </c>
      <c r="S2992" s="1">
        <v>0.89280000000000004</v>
      </c>
      <c r="AB2992" s="5"/>
    </row>
    <row r="2993" spans="1:28" x14ac:dyDescent="0.2">
      <c r="A2993" s="4">
        <v>42503</v>
      </c>
      <c r="B2993" s="1" t="str">
        <f t="shared" si="70"/>
        <v>05-16</v>
      </c>
      <c r="C2993">
        <v>-0.40326000000000001</v>
      </c>
      <c r="D2993">
        <v>-0.37951299999999999</v>
      </c>
      <c r="E2993">
        <v>-0.36283500000000002</v>
      </c>
      <c r="F2993">
        <v>-0.35027000000000003</v>
      </c>
      <c r="G2993">
        <v>-0.33957399999999999</v>
      </c>
      <c r="H2993">
        <v>-0.32907999999999998</v>
      </c>
      <c r="I2993">
        <v>-0.31758399999999998</v>
      </c>
      <c r="J2993">
        <v>-0.30424499999999999</v>
      </c>
      <c r="K2993">
        <v>-0.27007300000000001</v>
      </c>
      <c r="L2993">
        <v>-0.224576</v>
      </c>
      <c r="M2993">
        <v>-0.101531</v>
      </c>
      <c r="N2993" s="1">
        <v>5.2897E-2</v>
      </c>
      <c r="O2993">
        <v>0.223081</v>
      </c>
      <c r="P2993">
        <v>0.396121</v>
      </c>
      <c r="Q2993">
        <v>0.56324099999999999</v>
      </c>
      <c r="R2993">
        <v>0.71932200000000002</v>
      </c>
      <c r="S2993" s="1">
        <v>0.86194800000000005</v>
      </c>
      <c r="AB2993" s="5"/>
    </row>
    <row r="2994" spans="1:28" x14ac:dyDescent="0.2">
      <c r="A2994" s="4">
        <v>42506</v>
      </c>
      <c r="B2994" s="1" t="str">
        <f t="shared" si="70"/>
        <v>05-16</v>
      </c>
      <c r="C2994">
        <v>-0.40912500000000002</v>
      </c>
      <c r="D2994">
        <v>-0.38115900000000003</v>
      </c>
      <c r="E2994">
        <v>-0.361099</v>
      </c>
      <c r="F2994">
        <v>-0.34584599999999999</v>
      </c>
      <c r="G2994">
        <v>-0.33304</v>
      </c>
      <c r="H2994">
        <v>-0.32091199999999998</v>
      </c>
      <c r="I2994">
        <v>-0.308174</v>
      </c>
      <c r="J2994">
        <v>-0.29391400000000001</v>
      </c>
      <c r="K2994">
        <v>-0.258629</v>
      </c>
      <c r="L2994">
        <v>-0.2127</v>
      </c>
      <c r="M2994">
        <v>-8.9880000000000002E-2</v>
      </c>
      <c r="N2994" s="1">
        <v>6.3771999999999995E-2</v>
      </c>
      <c r="O2994">
        <v>0.233153</v>
      </c>
      <c r="P2994">
        <v>0.40555200000000002</v>
      </c>
      <c r="Q2994">
        <v>0.57223000000000002</v>
      </c>
      <c r="R2994">
        <v>0.72804400000000002</v>
      </c>
      <c r="S2994" s="1">
        <v>0.87053899999999995</v>
      </c>
      <c r="AB2994" s="5"/>
    </row>
    <row r="2995" spans="1:28" x14ac:dyDescent="0.2">
      <c r="A2995" s="4">
        <v>42507</v>
      </c>
      <c r="B2995" s="1" t="str">
        <f t="shared" si="70"/>
        <v>05-16</v>
      </c>
      <c r="C2995">
        <v>-0.41233599999999998</v>
      </c>
      <c r="D2995">
        <v>-0.38431399999999999</v>
      </c>
      <c r="E2995">
        <v>-0.36408200000000002</v>
      </c>
      <c r="F2995">
        <v>-0.34865400000000002</v>
      </c>
      <c r="G2995">
        <v>-0.33573900000000001</v>
      </c>
      <c r="H2995">
        <v>-0.32361499999999999</v>
      </c>
      <c r="I2995">
        <v>-0.31101600000000001</v>
      </c>
      <c r="J2995">
        <v>-0.29704199999999997</v>
      </c>
      <c r="K2995">
        <v>-0.26275399999999999</v>
      </c>
      <c r="L2995">
        <v>-0.21831</v>
      </c>
      <c r="M2995">
        <v>-9.9384E-2</v>
      </c>
      <c r="N2995" s="1">
        <v>4.9993999999999997E-2</v>
      </c>
      <c r="O2995">
        <v>0.21543899999999999</v>
      </c>
      <c r="P2995">
        <v>0.38459599999999999</v>
      </c>
      <c r="Q2995">
        <v>0.54881500000000005</v>
      </c>
      <c r="R2995">
        <v>0.70289999999999997</v>
      </c>
      <c r="S2995" s="1">
        <v>0.84426999999999996</v>
      </c>
      <c r="AB2995" s="5"/>
    </row>
    <row r="2996" spans="1:28" x14ac:dyDescent="0.2">
      <c r="A2996" s="4">
        <v>42508</v>
      </c>
      <c r="B2996" s="1" t="str">
        <f t="shared" si="70"/>
        <v>05-16</v>
      </c>
      <c r="C2996">
        <v>-0.40998499999999999</v>
      </c>
      <c r="D2996">
        <v>-0.382859</v>
      </c>
      <c r="E2996">
        <v>-0.362898</v>
      </c>
      <c r="F2996">
        <v>-0.34721999999999997</v>
      </c>
      <c r="G2996">
        <v>-0.33363199999999998</v>
      </c>
      <c r="H2996">
        <v>-0.32049699999999998</v>
      </c>
      <c r="I2996">
        <v>-0.30662099999999998</v>
      </c>
      <c r="J2996">
        <v>-0.29116799999999998</v>
      </c>
      <c r="K2996">
        <v>-0.25352400000000003</v>
      </c>
      <c r="L2996">
        <v>-0.20546500000000001</v>
      </c>
      <c r="M2996">
        <v>-7.9412999999999997E-2</v>
      </c>
      <c r="N2996" s="1">
        <v>7.6171000000000003E-2</v>
      </c>
      <c r="O2996">
        <v>0.246562</v>
      </c>
      <c r="P2996">
        <v>0.419429</v>
      </c>
      <c r="Q2996">
        <v>0.58630499999999997</v>
      </c>
      <c r="R2996">
        <v>0.74221300000000001</v>
      </c>
      <c r="S2996" s="1">
        <v>0.88478400000000001</v>
      </c>
      <c r="AB2996" s="5"/>
    </row>
    <row r="2997" spans="1:28" x14ac:dyDescent="0.2">
      <c r="A2997" s="4">
        <v>42509</v>
      </c>
      <c r="B2997" s="1" t="str">
        <f t="shared" si="70"/>
        <v>05-16</v>
      </c>
      <c r="C2997">
        <v>-0.40654699999999999</v>
      </c>
      <c r="D2997">
        <v>-0.37917899999999999</v>
      </c>
      <c r="E2997">
        <v>-0.35914099999999999</v>
      </c>
      <c r="F2997">
        <v>-0.34354499999999999</v>
      </c>
      <c r="G2997">
        <v>-0.33018500000000001</v>
      </c>
      <c r="H2997">
        <v>-0.317409</v>
      </c>
      <c r="I2997">
        <v>-0.304008</v>
      </c>
      <c r="J2997">
        <v>-0.28913</v>
      </c>
      <c r="K2997">
        <v>-0.25286700000000001</v>
      </c>
      <c r="L2997">
        <v>-0.2064</v>
      </c>
      <c r="M2997">
        <v>-8.3774000000000001E-2</v>
      </c>
      <c r="N2997" s="1">
        <v>6.8510000000000001E-2</v>
      </c>
      <c r="O2997">
        <v>0.236015</v>
      </c>
      <c r="P2997">
        <v>0.40650900000000001</v>
      </c>
      <c r="Q2997">
        <v>0.57151399999999997</v>
      </c>
      <c r="R2997">
        <v>0.72598700000000005</v>
      </c>
      <c r="S2997" s="1">
        <v>0.86747799999999997</v>
      </c>
      <c r="AB2997" s="5"/>
    </row>
    <row r="2998" spans="1:28" x14ac:dyDescent="0.2">
      <c r="A2998" s="4">
        <v>42510</v>
      </c>
      <c r="B2998" s="1" t="str">
        <f t="shared" si="70"/>
        <v>05-16</v>
      </c>
      <c r="C2998">
        <v>-0.410329</v>
      </c>
      <c r="D2998">
        <v>-0.38495400000000002</v>
      </c>
      <c r="E2998">
        <v>-0.36590800000000001</v>
      </c>
      <c r="F2998">
        <v>-0.35055500000000001</v>
      </c>
      <c r="G2998">
        <v>-0.33689200000000002</v>
      </c>
      <c r="H2998">
        <v>-0.32342700000000002</v>
      </c>
      <c r="I2998">
        <v>-0.30907699999999999</v>
      </c>
      <c r="J2998">
        <v>-0.29308600000000001</v>
      </c>
      <c r="K2998">
        <v>-0.25439499999999998</v>
      </c>
      <c r="L2998">
        <v>-0.205541</v>
      </c>
      <c r="M2998">
        <v>-7.8994999999999996E-2</v>
      </c>
      <c r="N2998" s="1">
        <v>7.5758000000000006E-2</v>
      </c>
      <c r="O2998">
        <v>0.244474</v>
      </c>
      <c r="P2998">
        <v>0.41528700000000002</v>
      </c>
      <c r="Q2998">
        <v>0.58005099999999998</v>
      </c>
      <c r="R2998">
        <v>0.73397699999999999</v>
      </c>
      <c r="S2998" s="1">
        <v>0.87477700000000003</v>
      </c>
      <c r="AB2998" s="5"/>
    </row>
    <row r="2999" spans="1:28" x14ac:dyDescent="0.2">
      <c r="A2999" s="4">
        <v>42513</v>
      </c>
      <c r="B2999" s="1" t="str">
        <f t="shared" si="70"/>
        <v>05-16</v>
      </c>
      <c r="C2999">
        <v>-0.41139300000000001</v>
      </c>
      <c r="D2999">
        <v>-0.38677400000000001</v>
      </c>
      <c r="E2999">
        <v>-0.36826799999999998</v>
      </c>
      <c r="F2999">
        <v>-0.35328700000000002</v>
      </c>
      <c r="G2999">
        <v>-0.33986699999999997</v>
      </c>
      <c r="H2999">
        <v>-0.32654300000000003</v>
      </c>
      <c r="I2999">
        <v>-0.31225900000000001</v>
      </c>
      <c r="J2999">
        <v>-0.29627799999999999</v>
      </c>
      <c r="K2999">
        <v>-0.25749699999999998</v>
      </c>
      <c r="L2999">
        <v>-0.20847399999999999</v>
      </c>
      <c r="M2999">
        <v>-8.1545999999999993E-2</v>
      </c>
      <c r="N2999" s="1">
        <v>7.3519000000000001E-2</v>
      </c>
      <c r="O2999">
        <v>0.24243799999999999</v>
      </c>
      <c r="P2999">
        <v>0.41336299999999998</v>
      </c>
      <c r="Q2999">
        <v>0.57817700000000005</v>
      </c>
      <c r="R2999">
        <v>0.73211199999999999</v>
      </c>
      <c r="S2999" s="1">
        <v>0.87290100000000004</v>
      </c>
      <c r="AB2999" s="5"/>
    </row>
    <row r="3000" spans="1:28" x14ac:dyDescent="0.2">
      <c r="A3000" s="4">
        <v>42514</v>
      </c>
      <c r="B3000" s="1" t="str">
        <f t="shared" si="70"/>
        <v>05-16</v>
      </c>
      <c r="C3000">
        <v>-0.41001300000000002</v>
      </c>
      <c r="D3000">
        <v>-0.38692300000000002</v>
      </c>
      <c r="E3000">
        <v>-0.36958299999999999</v>
      </c>
      <c r="F3000">
        <v>-0.35553200000000001</v>
      </c>
      <c r="G3000">
        <v>-0.34289799999999998</v>
      </c>
      <c r="H3000">
        <v>-0.33028200000000002</v>
      </c>
      <c r="I3000">
        <v>-0.31667099999999998</v>
      </c>
      <c r="J3000">
        <v>-0.30135800000000001</v>
      </c>
      <c r="K3000">
        <v>-0.263957</v>
      </c>
      <c r="L3000">
        <v>-0.21640100000000001</v>
      </c>
      <c r="M3000">
        <v>-9.2558000000000001E-2</v>
      </c>
      <c r="N3000" s="1">
        <v>5.9575000000000003E-2</v>
      </c>
      <c r="O3000">
        <v>0.22605900000000001</v>
      </c>
      <c r="P3000">
        <v>0.39520100000000002</v>
      </c>
      <c r="Q3000">
        <v>0.55889</v>
      </c>
      <c r="R3000">
        <v>0.71227200000000002</v>
      </c>
      <c r="S3000" s="1">
        <v>0.85296000000000005</v>
      </c>
      <c r="AB3000" s="5"/>
    </row>
    <row r="3001" spans="1:28" x14ac:dyDescent="0.2">
      <c r="A3001" s="4">
        <v>42515</v>
      </c>
      <c r="B3001" s="1" t="str">
        <f t="shared" si="70"/>
        <v>05-16</v>
      </c>
      <c r="C3001">
        <v>-0.40006199999999997</v>
      </c>
      <c r="D3001">
        <v>-0.38159900000000002</v>
      </c>
      <c r="E3001">
        <v>-0.36780299999999999</v>
      </c>
      <c r="F3001">
        <v>-0.35650900000000002</v>
      </c>
      <c r="G3001">
        <v>-0.34606799999999999</v>
      </c>
      <c r="H3001">
        <v>-0.33525199999999999</v>
      </c>
      <c r="I3001">
        <v>-0.32317600000000002</v>
      </c>
      <c r="J3001">
        <v>-0.309226</v>
      </c>
      <c r="K3001">
        <v>-0.274285</v>
      </c>
      <c r="L3001">
        <v>-0.229071</v>
      </c>
      <c r="M3001">
        <v>-0.10995099999999999</v>
      </c>
      <c r="N3001" s="1">
        <v>3.7490999999999997E-2</v>
      </c>
      <c r="O3001">
        <v>0.199686</v>
      </c>
      <c r="P3001">
        <v>0.36522700000000002</v>
      </c>
      <c r="Q3001">
        <v>0.52611300000000005</v>
      </c>
      <c r="R3001">
        <v>0.67746700000000004</v>
      </c>
      <c r="S3001" s="1">
        <v>0.81679500000000005</v>
      </c>
      <c r="AB3001" s="5"/>
    </row>
    <row r="3002" spans="1:28" x14ac:dyDescent="0.2">
      <c r="A3002" s="4">
        <v>42516</v>
      </c>
      <c r="B3002" s="1" t="str">
        <f t="shared" si="70"/>
        <v>05-16</v>
      </c>
      <c r="C3002">
        <v>-0.40350999999999998</v>
      </c>
      <c r="D3002">
        <v>-0.387652</v>
      </c>
      <c r="E3002">
        <v>-0.375693</v>
      </c>
      <c r="F3002">
        <v>-0.36562299999999998</v>
      </c>
      <c r="G3002">
        <v>-0.35592699999999999</v>
      </c>
      <c r="H3002">
        <v>-0.34548400000000001</v>
      </c>
      <c r="I3002">
        <v>-0.33349499999999999</v>
      </c>
      <c r="J3002">
        <v>-0.31941700000000001</v>
      </c>
      <c r="K3002">
        <v>-0.28379500000000002</v>
      </c>
      <c r="L3002">
        <v>-0.237595</v>
      </c>
      <c r="M3002">
        <v>-0.11633300000000001</v>
      </c>
      <c r="N3002" s="1">
        <v>3.2906999999999999E-2</v>
      </c>
      <c r="O3002">
        <v>0.19636300000000001</v>
      </c>
      <c r="P3002">
        <v>0.36267700000000003</v>
      </c>
      <c r="Q3002">
        <v>0.52396399999999999</v>
      </c>
      <c r="R3002">
        <v>0.67546099999999998</v>
      </c>
      <c r="S3002" s="1">
        <v>0.81476899999999997</v>
      </c>
      <c r="AB3002" s="5"/>
    </row>
    <row r="3003" spans="1:28" x14ac:dyDescent="0.2">
      <c r="A3003" s="4">
        <v>42517</v>
      </c>
      <c r="B3003" s="1" t="str">
        <f t="shared" si="70"/>
        <v>05-16</v>
      </c>
      <c r="C3003">
        <v>-0.401592</v>
      </c>
      <c r="D3003">
        <v>-0.38469799999999998</v>
      </c>
      <c r="E3003">
        <v>-0.37229000000000001</v>
      </c>
      <c r="F3003">
        <v>-0.362238</v>
      </c>
      <c r="G3003">
        <v>-0.35292299999999999</v>
      </c>
      <c r="H3003">
        <v>-0.34313900000000003</v>
      </c>
      <c r="I3003">
        <v>-0.33201700000000001</v>
      </c>
      <c r="J3003">
        <v>-0.31895499999999999</v>
      </c>
      <c r="K3003">
        <v>-0.28562500000000002</v>
      </c>
      <c r="L3003">
        <v>-0.241836</v>
      </c>
      <c r="M3003">
        <v>-0.12509300000000001</v>
      </c>
      <c r="N3003" s="1">
        <v>2.0539999999999999E-2</v>
      </c>
      <c r="O3003">
        <v>0.18143699999999999</v>
      </c>
      <c r="P3003">
        <v>0.34612100000000001</v>
      </c>
      <c r="Q3003">
        <v>0.50651199999999996</v>
      </c>
      <c r="R3003">
        <v>0.65764900000000004</v>
      </c>
      <c r="S3003" s="1">
        <v>0.79696500000000003</v>
      </c>
      <c r="AB3003" s="5"/>
    </row>
    <row r="3004" spans="1:28" x14ac:dyDescent="0.2">
      <c r="A3004" s="4">
        <v>42520</v>
      </c>
      <c r="B3004" s="1" t="str">
        <f t="shared" si="70"/>
        <v>05-16</v>
      </c>
      <c r="C3004">
        <v>-0.40486800000000001</v>
      </c>
      <c r="D3004">
        <v>-0.38247599999999998</v>
      </c>
      <c r="E3004">
        <v>-0.366373</v>
      </c>
      <c r="F3004">
        <v>-0.35389300000000001</v>
      </c>
      <c r="G3004">
        <v>-0.34300999999999998</v>
      </c>
      <c r="H3004">
        <v>-0.33221299999999998</v>
      </c>
      <c r="I3004">
        <v>-0.320407</v>
      </c>
      <c r="J3004">
        <v>-0.30682700000000002</v>
      </c>
      <c r="K3004">
        <v>-0.27254099999999998</v>
      </c>
      <c r="L3004">
        <v>-0.22753100000000001</v>
      </c>
      <c r="M3004">
        <v>-0.107086</v>
      </c>
      <c r="N3004" s="1">
        <v>4.3395999999999997E-2</v>
      </c>
      <c r="O3004">
        <v>0.20927100000000001</v>
      </c>
      <c r="P3004">
        <v>0.37829800000000002</v>
      </c>
      <c r="Q3004">
        <v>0.54202399999999995</v>
      </c>
      <c r="R3004">
        <v>0.69541900000000001</v>
      </c>
      <c r="S3004" s="1">
        <v>0.83602299999999996</v>
      </c>
      <c r="AB3004" s="5"/>
    </row>
    <row r="3005" spans="1:28" x14ac:dyDescent="0.2">
      <c r="A3005" s="4">
        <v>42521</v>
      </c>
      <c r="B3005" s="1" t="str">
        <f t="shared" si="70"/>
        <v>05-16</v>
      </c>
      <c r="C3005">
        <v>-0.41980499999999998</v>
      </c>
      <c r="D3005">
        <v>-0.39125599999999999</v>
      </c>
      <c r="E3005">
        <v>-0.37051299999999998</v>
      </c>
      <c r="F3005">
        <v>-0.35459400000000002</v>
      </c>
      <c r="G3005">
        <v>-0.34121600000000002</v>
      </c>
      <c r="H3005">
        <v>-0.32866499999999998</v>
      </c>
      <c r="I3005">
        <v>-0.31567899999999999</v>
      </c>
      <c r="J3005">
        <v>-0.30136400000000002</v>
      </c>
      <c r="K3005">
        <v>-0.26654299999999997</v>
      </c>
      <c r="L3005">
        <v>-0.221779</v>
      </c>
      <c r="M3005">
        <v>-0.102852</v>
      </c>
      <c r="N3005" s="1">
        <v>4.5766000000000001E-2</v>
      </c>
      <c r="O3005">
        <v>0.20986199999999999</v>
      </c>
      <c r="P3005">
        <v>0.37727500000000003</v>
      </c>
      <c r="Q3005">
        <v>0.53952900000000004</v>
      </c>
      <c r="R3005">
        <v>0.69155999999999995</v>
      </c>
      <c r="S3005" s="1">
        <v>0.83088799999999996</v>
      </c>
      <c r="AB3005" s="5"/>
    </row>
    <row r="3006" spans="1:28" x14ac:dyDescent="0.2">
      <c r="A3006" s="4">
        <v>42522</v>
      </c>
      <c r="B3006" s="1" t="str">
        <f t="shared" si="70"/>
        <v>06-16</v>
      </c>
      <c r="C3006">
        <v>-0.41974</v>
      </c>
      <c r="D3006">
        <v>-0.39349600000000001</v>
      </c>
      <c r="E3006">
        <v>-0.37456499999999998</v>
      </c>
      <c r="F3006">
        <v>-0.36007899999999998</v>
      </c>
      <c r="G3006">
        <v>-0.34784500000000002</v>
      </c>
      <c r="H3006">
        <v>-0.33621899999999999</v>
      </c>
      <c r="I3006">
        <v>-0.32399699999999998</v>
      </c>
      <c r="J3006">
        <v>-0.31032700000000002</v>
      </c>
      <c r="K3006">
        <v>-0.27657399999999999</v>
      </c>
      <c r="L3006">
        <v>-0.23272100000000001</v>
      </c>
      <c r="M3006">
        <v>-0.11551400000000001</v>
      </c>
      <c r="N3006" s="1">
        <v>3.1315999999999997E-2</v>
      </c>
      <c r="O3006">
        <v>0.19355600000000001</v>
      </c>
      <c r="P3006">
        <v>0.35912300000000003</v>
      </c>
      <c r="Q3006">
        <v>0.51961800000000002</v>
      </c>
      <c r="R3006">
        <v>0.67002700000000004</v>
      </c>
      <c r="S3006" s="1">
        <v>0.80789</v>
      </c>
      <c r="AB3006" s="5"/>
    </row>
    <row r="3007" spans="1:28" x14ac:dyDescent="0.2">
      <c r="A3007" s="4">
        <v>42523</v>
      </c>
      <c r="B3007" s="1" t="str">
        <f t="shared" si="70"/>
        <v>06-16</v>
      </c>
      <c r="C3007">
        <v>-0.42114099999999999</v>
      </c>
      <c r="D3007">
        <v>-0.39482099999999998</v>
      </c>
      <c r="E3007">
        <v>-0.37547999999999998</v>
      </c>
      <c r="F3007">
        <v>-0.36035600000000001</v>
      </c>
      <c r="G3007">
        <v>-0.34734300000000001</v>
      </c>
      <c r="H3007">
        <v>-0.33486199999999999</v>
      </c>
      <c r="I3007">
        <v>-0.32175999999999999</v>
      </c>
      <c r="J3007">
        <v>-0.30721999999999999</v>
      </c>
      <c r="K3007">
        <v>-0.27185900000000002</v>
      </c>
      <c r="L3007">
        <v>-0.22666800000000001</v>
      </c>
      <c r="M3007">
        <v>-0.107737</v>
      </c>
      <c r="N3007" s="1">
        <v>3.9674000000000001E-2</v>
      </c>
      <c r="O3007">
        <v>0.20166999999999999</v>
      </c>
      <c r="P3007">
        <v>0.36648199999999997</v>
      </c>
      <c r="Q3007">
        <v>0.52595599999999998</v>
      </c>
      <c r="R3007">
        <v>0.67524099999999998</v>
      </c>
      <c r="S3007" s="1">
        <v>0.81198000000000004</v>
      </c>
      <c r="AB3007" s="5"/>
    </row>
    <row r="3008" spans="1:28" x14ac:dyDescent="0.2">
      <c r="A3008" s="4">
        <v>42524</v>
      </c>
      <c r="B3008" s="1" t="str">
        <f t="shared" si="70"/>
        <v>06-16</v>
      </c>
      <c r="C3008">
        <v>-0.42172700000000002</v>
      </c>
      <c r="D3008">
        <v>-0.395679</v>
      </c>
      <c r="E3008">
        <v>-0.37711099999999997</v>
      </c>
      <c r="F3008">
        <v>-0.36312</v>
      </c>
      <c r="G3008">
        <v>-0.35148800000000002</v>
      </c>
      <c r="H3008">
        <v>-0.34055200000000002</v>
      </c>
      <c r="I3008">
        <v>-0.32909100000000002</v>
      </c>
      <c r="J3008">
        <v>-0.31624099999999999</v>
      </c>
      <c r="K3008">
        <v>-0.28426699999999999</v>
      </c>
      <c r="L3008">
        <v>-0.242337</v>
      </c>
      <c r="M3008">
        <v>-0.12925600000000001</v>
      </c>
      <c r="N3008" s="1">
        <v>1.3242E-2</v>
      </c>
      <c r="O3008">
        <v>0.17110400000000001</v>
      </c>
      <c r="P3008">
        <v>0.332372</v>
      </c>
      <c r="Q3008">
        <v>0.48874400000000001</v>
      </c>
      <c r="R3008">
        <v>0.63527199999999995</v>
      </c>
      <c r="S3008" s="1">
        <v>0.76953700000000003</v>
      </c>
      <c r="AB3008" s="5"/>
    </row>
    <row r="3009" spans="1:28" x14ac:dyDescent="0.2">
      <c r="A3009" s="4">
        <v>42527</v>
      </c>
      <c r="B3009" s="1" t="str">
        <f t="shared" si="70"/>
        <v>06-16</v>
      </c>
      <c r="C3009">
        <v>-0.42570200000000002</v>
      </c>
      <c r="D3009">
        <v>-0.39362999999999998</v>
      </c>
      <c r="E3009">
        <v>-0.37126700000000001</v>
      </c>
      <c r="F3009">
        <v>-0.35510700000000001</v>
      </c>
      <c r="G3009">
        <v>-0.34246399999999999</v>
      </c>
      <c r="H3009">
        <v>-0.33131699999999997</v>
      </c>
      <c r="I3009">
        <v>-0.32017400000000001</v>
      </c>
      <c r="J3009">
        <v>-0.30796800000000002</v>
      </c>
      <c r="K3009">
        <v>-0.27770600000000001</v>
      </c>
      <c r="L3009">
        <v>-0.23749200000000001</v>
      </c>
      <c r="M3009">
        <v>-0.12675700000000001</v>
      </c>
      <c r="N3009" s="1">
        <v>1.4989000000000001E-2</v>
      </c>
      <c r="O3009">
        <v>0.17308200000000001</v>
      </c>
      <c r="P3009">
        <v>0.33491900000000002</v>
      </c>
      <c r="Q3009">
        <v>0.49177999999999999</v>
      </c>
      <c r="R3009">
        <v>0.63852799999999998</v>
      </c>
      <c r="S3009" s="1">
        <v>0.77269900000000002</v>
      </c>
      <c r="AB3009" s="5"/>
    </row>
    <row r="3010" spans="1:28" x14ac:dyDescent="0.2">
      <c r="A3010" s="4">
        <v>42528</v>
      </c>
      <c r="B3010" s="1" t="str">
        <f t="shared" si="70"/>
        <v>06-16</v>
      </c>
      <c r="C3010">
        <v>-0.42745100000000003</v>
      </c>
      <c r="D3010">
        <v>-0.39855499999999999</v>
      </c>
      <c r="E3010">
        <v>-0.37781799999999999</v>
      </c>
      <c r="F3010">
        <v>-0.36219899999999999</v>
      </c>
      <c r="G3010">
        <v>-0.34937299999999999</v>
      </c>
      <c r="H3010">
        <v>-0.337588</v>
      </c>
      <c r="I3010">
        <v>-0.32555699999999999</v>
      </c>
      <c r="J3010">
        <v>-0.312363</v>
      </c>
      <c r="K3010">
        <v>-0.28021400000000002</v>
      </c>
      <c r="L3010">
        <v>-0.23860200000000001</v>
      </c>
      <c r="M3010">
        <v>-0.127083</v>
      </c>
      <c r="N3010" s="1">
        <v>1.312E-2</v>
      </c>
      <c r="O3010">
        <v>0.16827900000000001</v>
      </c>
      <c r="P3010">
        <v>0.326631</v>
      </c>
      <c r="Q3010">
        <v>0.48001100000000002</v>
      </c>
      <c r="R3010">
        <v>0.62357600000000002</v>
      </c>
      <c r="S3010" s="1">
        <v>0.75498200000000004</v>
      </c>
      <c r="AB3010" s="5"/>
    </row>
    <row r="3011" spans="1:28" x14ac:dyDescent="0.2">
      <c r="A3011" s="4">
        <v>42529</v>
      </c>
      <c r="B3011" s="1" t="str">
        <f t="shared" ref="B3011:B3074" si="71">TEXT(A3011,"mm-aa")</f>
        <v>06-16</v>
      </c>
      <c r="C3011">
        <v>-0.38783600000000001</v>
      </c>
      <c r="D3011">
        <v>-0.361987</v>
      </c>
      <c r="E3011">
        <v>-0.345217</v>
      </c>
      <c r="F3011">
        <v>-0.33404099999999998</v>
      </c>
      <c r="G3011">
        <v>-0.32581100000000002</v>
      </c>
      <c r="H3011">
        <v>-0.318546</v>
      </c>
      <c r="I3011">
        <v>-0.310805</v>
      </c>
      <c r="J3011">
        <v>-0.30157</v>
      </c>
      <c r="K3011">
        <v>-0.27615699999999999</v>
      </c>
      <c r="L3011">
        <v>-0.23963699999999999</v>
      </c>
      <c r="M3011">
        <v>-0.13403200000000001</v>
      </c>
      <c r="N3011" s="1">
        <v>4.1679999999999998E-3</v>
      </c>
      <c r="O3011">
        <v>0.15928500000000001</v>
      </c>
      <c r="P3011">
        <v>0.31824799999999998</v>
      </c>
      <c r="Q3011">
        <v>0.47218599999999999</v>
      </c>
      <c r="R3011">
        <v>0.61595999999999995</v>
      </c>
      <c r="S3011" s="1">
        <v>0.747166</v>
      </c>
      <c r="AB3011" s="5"/>
    </row>
    <row r="3012" spans="1:28" x14ac:dyDescent="0.2">
      <c r="A3012" s="4">
        <v>42530</v>
      </c>
      <c r="B3012" s="1" t="str">
        <f t="shared" si="71"/>
        <v>06-16</v>
      </c>
      <c r="C3012">
        <v>-0.37347399999999997</v>
      </c>
      <c r="D3012">
        <v>-0.35775400000000002</v>
      </c>
      <c r="E3012">
        <v>-0.34808800000000001</v>
      </c>
      <c r="F3012">
        <v>-0.34172000000000002</v>
      </c>
      <c r="G3012">
        <v>-0.33658700000000003</v>
      </c>
      <c r="H3012">
        <v>-0.33117200000000002</v>
      </c>
      <c r="I3012">
        <v>-0.32439699999999999</v>
      </c>
      <c r="J3012">
        <v>-0.31553199999999998</v>
      </c>
      <c r="K3012">
        <v>-0.28989100000000001</v>
      </c>
      <c r="L3012">
        <v>-0.252774</v>
      </c>
      <c r="M3012">
        <v>-0.14710599999999999</v>
      </c>
      <c r="N3012" s="1">
        <v>-1.1431999999999999E-2</v>
      </c>
      <c r="O3012">
        <v>0.13888500000000001</v>
      </c>
      <c r="P3012">
        <v>0.29162100000000002</v>
      </c>
      <c r="Q3012">
        <v>0.43869200000000003</v>
      </c>
      <c r="R3012">
        <v>0.57552999999999999</v>
      </c>
      <c r="S3012" s="1">
        <v>0.70008300000000001</v>
      </c>
      <c r="AB3012" s="5"/>
    </row>
    <row r="3013" spans="1:28" x14ac:dyDescent="0.2">
      <c r="A3013" s="4">
        <v>42531</v>
      </c>
      <c r="B3013" s="1" t="str">
        <f t="shared" si="71"/>
        <v>06-16</v>
      </c>
      <c r="C3013">
        <v>-0.36316999999999999</v>
      </c>
      <c r="D3013">
        <v>-0.35318300000000002</v>
      </c>
      <c r="E3013">
        <v>-0.34665099999999999</v>
      </c>
      <c r="F3013">
        <v>-0.341501</v>
      </c>
      <c r="G3013">
        <v>-0.33620800000000001</v>
      </c>
      <c r="H3013">
        <v>-0.329675</v>
      </c>
      <c r="I3013">
        <v>-0.321154</v>
      </c>
      <c r="J3013">
        <v>-0.310164</v>
      </c>
      <c r="K3013">
        <v>-0.27985199999999999</v>
      </c>
      <c r="L3013">
        <v>-0.238259</v>
      </c>
      <c r="M3013">
        <v>-0.125914</v>
      </c>
      <c r="N3013" s="1">
        <v>1.2902E-2</v>
      </c>
      <c r="O3013">
        <v>0.16351399999999999</v>
      </c>
      <c r="P3013">
        <v>0.31470399999999998</v>
      </c>
      <c r="Q3013">
        <v>0.459229</v>
      </c>
      <c r="R3013">
        <v>0.59310600000000002</v>
      </c>
      <c r="S3013" s="1">
        <v>0.71464099999999997</v>
      </c>
      <c r="AB3013" s="5"/>
    </row>
    <row r="3014" spans="1:28" x14ac:dyDescent="0.2">
      <c r="A3014" s="4">
        <v>42534</v>
      </c>
      <c r="B3014" s="1" t="str">
        <f t="shared" si="71"/>
        <v>06-16</v>
      </c>
      <c r="C3014">
        <v>-0.34050799999999998</v>
      </c>
      <c r="D3014">
        <v>-0.32571899999999998</v>
      </c>
      <c r="E3014">
        <v>-0.31626900000000002</v>
      </c>
      <c r="F3014">
        <v>-0.30959900000000001</v>
      </c>
      <c r="G3014">
        <v>-0.30379600000000001</v>
      </c>
      <c r="H3014">
        <v>-0.29746499999999998</v>
      </c>
      <c r="I3014">
        <v>-0.28962500000000002</v>
      </c>
      <c r="J3014">
        <v>-0.279617</v>
      </c>
      <c r="K3014">
        <v>-0.251664</v>
      </c>
      <c r="L3014">
        <v>-0.212425</v>
      </c>
      <c r="M3014">
        <v>-0.10356799999999999</v>
      </c>
      <c r="N3014" s="1">
        <v>3.3780999999999999E-2</v>
      </c>
      <c r="O3014">
        <v>0.18453700000000001</v>
      </c>
      <c r="P3014">
        <v>0.336864</v>
      </c>
      <c r="Q3014">
        <v>0.483014</v>
      </c>
      <c r="R3014">
        <v>0.61866600000000005</v>
      </c>
      <c r="S3014" s="1">
        <v>0.74193399999999998</v>
      </c>
      <c r="AB3014" s="5"/>
    </row>
    <row r="3015" spans="1:28" x14ac:dyDescent="0.2">
      <c r="A3015" s="4">
        <v>42535</v>
      </c>
      <c r="B3015" s="1" t="str">
        <f t="shared" si="71"/>
        <v>06-16</v>
      </c>
      <c r="C3015">
        <v>-0.31164799999999998</v>
      </c>
      <c r="D3015">
        <v>-0.299178</v>
      </c>
      <c r="E3015">
        <v>-0.29267300000000002</v>
      </c>
      <c r="F3015">
        <v>-0.28917900000000002</v>
      </c>
      <c r="G3015">
        <v>-0.28651399999999999</v>
      </c>
      <c r="H3015">
        <v>-0.28310200000000002</v>
      </c>
      <c r="I3015">
        <v>-0.27784999999999999</v>
      </c>
      <c r="J3015">
        <v>-0.270042</v>
      </c>
      <c r="K3015">
        <v>-0.24526000000000001</v>
      </c>
      <c r="L3015">
        <v>-0.20766200000000001</v>
      </c>
      <c r="M3015">
        <v>-9.8683000000000007E-2</v>
      </c>
      <c r="N3015" s="1">
        <v>4.1187000000000001E-2</v>
      </c>
      <c r="O3015">
        <v>0.194935</v>
      </c>
      <c r="P3015">
        <v>0.34967900000000002</v>
      </c>
      <c r="Q3015">
        <v>0.49728600000000001</v>
      </c>
      <c r="R3015">
        <v>0.63342699999999996</v>
      </c>
      <c r="S3015" s="1">
        <v>0.75638499999999997</v>
      </c>
      <c r="AB3015" s="5"/>
    </row>
    <row r="3016" spans="1:28" x14ac:dyDescent="0.2">
      <c r="A3016" s="4">
        <v>42536</v>
      </c>
      <c r="B3016" s="1" t="str">
        <f t="shared" si="71"/>
        <v>06-16</v>
      </c>
      <c r="C3016">
        <v>-0.30463400000000002</v>
      </c>
      <c r="D3016">
        <v>-0.29228700000000002</v>
      </c>
      <c r="E3016">
        <v>-0.28648499999999999</v>
      </c>
      <c r="F3016">
        <v>-0.28408099999999997</v>
      </c>
      <c r="G3016">
        <v>-0.28274199999999999</v>
      </c>
      <c r="H3016">
        <v>-0.28077999999999997</v>
      </c>
      <c r="I3016">
        <v>-0.27701799999999999</v>
      </c>
      <c r="J3016">
        <v>-0.270677</v>
      </c>
      <c r="K3016">
        <v>-0.24859899999999999</v>
      </c>
      <c r="L3016">
        <v>-0.21324799999999999</v>
      </c>
      <c r="M3016">
        <v>-0.10720499999999999</v>
      </c>
      <c r="N3016" s="1">
        <v>3.1553999999999999E-2</v>
      </c>
      <c r="O3016">
        <v>0.185473</v>
      </c>
      <c r="P3016">
        <v>0.34115899999999999</v>
      </c>
      <c r="Q3016">
        <v>0.49009999999999998</v>
      </c>
      <c r="R3016">
        <v>0.62772099999999997</v>
      </c>
      <c r="S3016" s="1">
        <v>0.75215900000000002</v>
      </c>
      <c r="AB3016" s="5"/>
    </row>
    <row r="3017" spans="1:28" x14ac:dyDescent="0.2">
      <c r="A3017" s="4">
        <v>42537</v>
      </c>
      <c r="B3017" s="1" t="str">
        <f t="shared" si="71"/>
        <v>06-16</v>
      </c>
      <c r="C3017">
        <v>-0.26205800000000001</v>
      </c>
      <c r="D3017">
        <v>-0.27015699999999998</v>
      </c>
      <c r="E3017">
        <v>-0.277839</v>
      </c>
      <c r="F3017">
        <v>-0.28361199999999998</v>
      </c>
      <c r="G3017">
        <v>-0.286466</v>
      </c>
      <c r="H3017">
        <v>-0.28576200000000002</v>
      </c>
      <c r="I3017">
        <v>-0.28115000000000001</v>
      </c>
      <c r="J3017">
        <v>-0.27249699999999999</v>
      </c>
      <c r="K3017">
        <v>-0.243307</v>
      </c>
      <c r="L3017">
        <v>-0.19964399999999999</v>
      </c>
      <c r="M3017">
        <v>-7.8734999999999999E-2</v>
      </c>
      <c r="N3017" s="1">
        <v>6.9556999999999994E-2</v>
      </c>
      <c r="O3017">
        <v>0.227767</v>
      </c>
      <c r="P3017">
        <v>0.38391999999999998</v>
      </c>
      <c r="Q3017">
        <v>0.53095099999999995</v>
      </c>
      <c r="R3017">
        <v>0.66539099999999995</v>
      </c>
      <c r="S3017" s="1">
        <v>0.786107</v>
      </c>
      <c r="AB3017" s="5"/>
    </row>
    <row r="3018" spans="1:28" x14ac:dyDescent="0.2">
      <c r="A3018" s="4">
        <v>42538</v>
      </c>
      <c r="B3018" s="1" t="str">
        <f t="shared" si="71"/>
        <v>06-16</v>
      </c>
      <c r="C3018">
        <v>-0.27912700000000001</v>
      </c>
      <c r="D3018">
        <v>-0.28949900000000001</v>
      </c>
      <c r="E3018">
        <v>-0.29849300000000001</v>
      </c>
      <c r="F3018">
        <v>-0.30496899999999999</v>
      </c>
      <c r="G3018">
        <v>-0.30816500000000002</v>
      </c>
      <c r="H3018">
        <v>-0.30761899999999998</v>
      </c>
      <c r="I3018">
        <v>-0.30310100000000001</v>
      </c>
      <c r="J3018">
        <v>-0.29455199999999998</v>
      </c>
      <c r="K3018">
        <v>-0.26575900000000002</v>
      </c>
      <c r="L3018">
        <v>-0.22281599999999999</v>
      </c>
      <c r="M3018">
        <v>-0.104001</v>
      </c>
      <c r="N3018" s="1">
        <v>4.2207000000000001E-2</v>
      </c>
      <c r="O3018">
        <v>0.199156</v>
      </c>
      <c r="P3018">
        <v>0.35520600000000002</v>
      </c>
      <c r="Q3018">
        <v>0.50326400000000004</v>
      </c>
      <c r="R3018">
        <v>0.63964299999999996</v>
      </c>
      <c r="S3018" s="1">
        <v>0.76293500000000003</v>
      </c>
      <c r="AB3018" s="5"/>
    </row>
    <row r="3019" spans="1:28" x14ac:dyDescent="0.2">
      <c r="A3019" s="4">
        <v>42541</v>
      </c>
      <c r="B3019" s="1" t="str">
        <f t="shared" si="71"/>
        <v>06-16</v>
      </c>
      <c r="C3019">
        <v>-0.306815</v>
      </c>
      <c r="D3019">
        <v>-0.30641200000000002</v>
      </c>
      <c r="E3019">
        <v>-0.308807</v>
      </c>
      <c r="F3019">
        <v>-0.31178099999999997</v>
      </c>
      <c r="G3019">
        <v>-0.31372499999999998</v>
      </c>
      <c r="H3019">
        <v>-0.31351400000000001</v>
      </c>
      <c r="I3019">
        <v>-0.31040099999999998</v>
      </c>
      <c r="J3019">
        <v>-0.30393700000000001</v>
      </c>
      <c r="K3019">
        <v>-0.28023500000000001</v>
      </c>
      <c r="L3019">
        <v>-0.242423</v>
      </c>
      <c r="M3019">
        <v>-0.131323</v>
      </c>
      <c r="N3019" s="1">
        <v>1.1480000000000001E-2</v>
      </c>
      <c r="O3019">
        <v>0.16847999999999999</v>
      </c>
      <c r="P3019">
        <v>0.32671899999999998</v>
      </c>
      <c r="Q3019">
        <v>0.47801900000000003</v>
      </c>
      <c r="R3019">
        <v>0.61797199999999997</v>
      </c>
      <c r="S3019" s="1">
        <v>0.74475800000000003</v>
      </c>
      <c r="AB3019" s="5"/>
    </row>
    <row r="3020" spans="1:28" x14ac:dyDescent="0.2">
      <c r="A3020" s="4">
        <v>42542</v>
      </c>
      <c r="B3020" s="1" t="str">
        <f t="shared" si="71"/>
        <v>06-16</v>
      </c>
      <c r="C3020">
        <v>-0.30728899999999998</v>
      </c>
      <c r="D3020">
        <v>-0.30546800000000002</v>
      </c>
      <c r="E3020">
        <v>-0.307226</v>
      </c>
      <c r="F3020">
        <v>-0.31009799999999998</v>
      </c>
      <c r="G3020">
        <v>-0.31228600000000001</v>
      </c>
      <c r="H3020">
        <v>-0.312525</v>
      </c>
      <c r="I3020">
        <v>-0.30996800000000002</v>
      </c>
      <c r="J3020">
        <v>-0.30409199999999997</v>
      </c>
      <c r="K3020">
        <v>-0.28147299999999997</v>
      </c>
      <c r="L3020">
        <v>-0.24446000000000001</v>
      </c>
      <c r="M3020">
        <v>-0.133936</v>
      </c>
      <c r="N3020" s="1">
        <v>9.3679999999999996E-3</v>
      </c>
      <c r="O3020">
        <v>0.16742899999999999</v>
      </c>
      <c r="P3020">
        <v>0.32688099999999998</v>
      </c>
      <c r="Q3020">
        <v>0.47930699999999998</v>
      </c>
      <c r="R3020">
        <v>0.62019500000000005</v>
      </c>
      <c r="S3020" s="1">
        <v>0.74770400000000004</v>
      </c>
      <c r="AB3020" s="5"/>
    </row>
    <row r="3021" spans="1:28" x14ac:dyDescent="0.2">
      <c r="A3021" s="4">
        <v>42543</v>
      </c>
      <c r="B3021" s="1" t="str">
        <f t="shared" si="71"/>
        <v>06-16</v>
      </c>
      <c r="C3021">
        <v>-0.32210800000000001</v>
      </c>
      <c r="D3021">
        <v>-0.31506099999999998</v>
      </c>
      <c r="E3021">
        <v>-0.31326999999999999</v>
      </c>
      <c r="F3021">
        <v>-0.31388300000000002</v>
      </c>
      <c r="G3021">
        <v>-0.31479099999999999</v>
      </c>
      <c r="H3021">
        <v>-0.31448100000000001</v>
      </c>
      <c r="I3021">
        <v>-0.31190499999999999</v>
      </c>
      <c r="J3021">
        <v>-0.30638199999999999</v>
      </c>
      <c r="K3021">
        <v>-0.28512300000000002</v>
      </c>
      <c r="L3021">
        <v>-0.249803</v>
      </c>
      <c r="M3021">
        <v>-0.142264</v>
      </c>
      <c r="N3021" s="1">
        <v>-5.7600000000000001E-4</v>
      </c>
      <c r="O3021">
        <v>0.157272</v>
      </c>
      <c r="P3021">
        <v>0.31755899999999998</v>
      </c>
      <c r="Q3021">
        <v>0.47147600000000001</v>
      </c>
      <c r="R3021">
        <v>0.61419599999999996</v>
      </c>
      <c r="S3021" s="1">
        <v>0.74365800000000004</v>
      </c>
      <c r="AB3021" s="5"/>
    </row>
    <row r="3022" spans="1:28" x14ac:dyDescent="0.2">
      <c r="A3022" s="4">
        <v>42544</v>
      </c>
      <c r="B3022" s="1" t="str">
        <f t="shared" si="71"/>
        <v>06-16</v>
      </c>
      <c r="C3022">
        <v>-0.32371299999999997</v>
      </c>
      <c r="D3022">
        <v>-0.31983800000000001</v>
      </c>
      <c r="E3022">
        <v>-0.31892300000000001</v>
      </c>
      <c r="F3022">
        <v>-0.318888</v>
      </c>
      <c r="G3022">
        <v>-0.31820199999999998</v>
      </c>
      <c r="H3022">
        <v>-0.315776</v>
      </c>
      <c r="I3022">
        <v>-0.31086900000000001</v>
      </c>
      <c r="J3022">
        <v>-0.30301600000000001</v>
      </c>
      <c r="K3022">
        <v>-0.27761999999999998</v>
      </c>
      <c r="L3022">
        <v>-0.239283</v>
      </c>
      <c r="M3022">
        <v>-0.129269</v>
      </c>
      <c r="N3022" s="1">
        <v>1.145E-2</v>
      </c>
      <c r="O3022">
        <v>0.16675799999999999</v>
      </c>
      <c r="P3022">
        <v>0.32428400000000002</v>
      </c>
      <c r="Q3022">
        <v>0.47594199999999998</v>
      </c>
      <c r="R3022">
        <v>0.61716599999999999</v>
      </c>
      <c r="S3022" s="1">
        <v>0.745892</v>
      </c>
      <c r="AB3022" s="5"/>
    </row>
    <row r="3023" spans="1:28" x14ac:dyDescent="0.2">
      <c r="A3023" s="4">
        <v>42545</v>
      </c>
      <c r="B3023" s="1" t="str">
        <f t="shared" si="71"/>
        <v>06-16</v>
      </c>
      <c r="C3023">
        <v>-0.37169099999999999</v>
      </c>
      <c r="D3023">
        <v>-0.34350700000000001</v>
      </c>
      <c r="E3023">
        <v>-0.32727600000000001</v>
      </c>
      <c r="F3023">
        <v>-0.31831900000000002</v>
      </c>
      <c r="G3023">
        <v>-0.31314399999999998</v>
      </c>
      <c r="H3023">
        <v>-0.309197</v>
      </c>
      <c r="I3023">
        <v>-0.30465999999999999</v>
      </c>
      <c r="J3023">
        <v>-0.298288</v>
      </c>
      <c r="K3023">
        <v>-0.27716200000000002</v>
      </c>
      <c r="L3023">
        <v>-0.24294499999999999</v>
      </c>
      <c r="M3023">
        <v>-0.13767499999999999</v>
      </c>
      <c r="N3023" s="1">
        <v>2.2369999999999998E-3</v>
      </c>
      <c r="O3023">
        <v>0.157918</v>
      </c>
      <c r="P3023">
        <v>0.31490200000000002</v>
      </c>
      <c r="Q3023">
        <v>0.464198</v>
      </c>
      <c r="R3023">
        <v>0.601186</v>
      </c>
      <c r="S3023" s="1">
        <v>0.72417699999999996</v>
      </c>
      <c r="AB3023" s="5"/>
    </row>
    <row r="3024" spans="1:28" x14ac:dyDescent="0.2">
      <c r="A3024" s="4">
        <v>42548</v>
      </c>
      <c r="B3024" s="1" t="str">
        <f t="shared" si="71"/>
        <v>06-16</v>
      </c>
      <c r="C3024">
        <v>-0.39627000000000001</v>
      </c>
      <c r="D3024">
        <v>-0.37637700000000002</v>
      </c>
      <c r="E3024">
        <v>-0.36458499999999999</v>
      </c>
      <c r="F3024">
        <v>-0.35733100000000001</v>
      </c>
      <c r="G3024">
        <v>-0.35198699999999999</v>
      </c>
      <c r="H3024">
        <v>-0.34665600000000002</v>
      </c>
      <c r="I3024">
        <v>-0.34001900000000002</v>
      </c>
      <c r="J3024">
        <v>-0.33119900000000002</v>
      </c>
      <c r="K3024">
        <v>-0.30513099999999999</v>
      </c>
      <c r="L3024">
        <v>-0.26689400000000002</v>
      </c>
      <c r="M3024">
        <v>-0.15809799999999999</v>
      </c>
      <c r="N3024" s="1">
        <v>-2.0389000000000001E-2</v>
      </c>
      <c r="O3024">
        <v>0.12917300000000001</v>
      </c>
      <c r="P3024">
        <v>0.27798</v>
      </c>
      <c r="Q3024">
        <v>0.41839399999999999</v>
      </c>
      <c r="R3024">
        <v>0.54662299999999997</v>
      </c>
      <c r="S3024" s="1">
        <v>0.66142000000000001</v>
      </c>
      <c r="AB3024" s="5"/>
    </row>
    <row r="3025" spans="1:28" x14ac:dyDescent="0.2">
      <c r="A3025" s="4">
        <v>42549</v>
      </c>
      <c r="B3025" s="1" t="str">
        <f t="shared" si="71"/>
        <v>06-16</v>
      </c>
      <c r="C3025">
        <v>-0.428925</v>
      </c>
      <c r="D3025">
        <v>-0.40533799999999998</v>
      </c>
      <c r="E3025">
        <v>-0.390573</v>
      </c>
      <c r="F3025">
        <v>-0.381079</v>
      </c>
      <c r="G3025">
        <v>-0.37419599999999997</v>
      </c>
      <c r="H3025">
        <v>-0.36797299999999999</v>
      </c>
      <c r="I3025">
        <v>-0.36101699999999998</v>
      </c>
      <c r="J3025">
        <v>-0.35237299999999999</v>
      </c>
      <c r="K3025">
        <v>-0.32782499999999998</v>
      </c>
      <c r="L3025">
        <v>-0.29216599999999998</v>
      </c>
      <c r="M3025">
        <v>-0.18978200000000001</v>
      </c>
      <c r="N3025" s="1">
        <v>-5.8096000000000002E-2</v>
      </c>
      <c r="O3025">
        <v>8.7018999999999999E-2</v>
      </c>
      <c r="P3025">
        <v>0.23319400000000001</v>
      </c>
      <c r="Q3025">
        <v>0.37256299999999998</v>
      </c>
      <c r="R3025">
        <v>0.50095100000000004</v>
      </c>
      <c r="S3025" s="1">
        <v>0.61672400000000005</v>
      </c>
      <c r="AB3025" s="5"/>
    </row>
    <row r="3026" spans="1:28" x14ac:dyDescent="0.2">
      <c r="A3026" s="4">
        <v>42550</v>
      </c>
      <c r="B3026" s="1" t="str">
        <f t="shared" si="71"/>
        <v>06-16</v>
      </c>
      <c r="C3026">
        <v>-0.44834200000000002</v>
      </c>
      <c r="D3026">
        <v>-0.423404</v>
      </c>
      <c r="E3026">
        <v>-0.40758100000000003</v>
      </c>
      <c r="F3026">
        <v>-0.39734599999999998</v>
      </c>
      <c r="G3026">
        <v>-0.39004100000000003</v>
      </c>
      <c r="H3026">
        <v>-0.38369999999999999</v>
      </c>
      <c r="I3026">
        <v>-0.37690499999999999</v>
      </c>
      <c r="J3026">
        <v>-0.36867</v>
      </c>
      <c r="K3026">
        <v>-0.34553699999999998</v>
      </c>
      <c r="L3026">
        <v>-0.311861</v>
      </c>
      <c r="M3026">
        <v>-0.214196</v>
      </c>
      <c r="N3026" s="1">
        <v>-8.7140999999999996E-2</v>
      </c>
      <c r="O3026">
        <v>5.4122999999999998E-2</v>
      </c>
      <c r="P3026">
        <v>0.197433</v>
      </c>
      <c r="Q3026">
        <v>0.33485999999999999</v>
      </c>
      <c r="R3026">
        <v>0.46206199999999997</v>
      </c>
      <c r="S3026" s="1">
        <v>0.57721299999999998</v>
      </c>
      <c r="AB3026" s="5"/>
    </row>
    <row r="3027" spans="1:28" x14ac:dyDescent="0.2">
      <c r="A3027" s="4">
        <v>42551</v>
      </c>
      <c r="B3027" s="1" t="str">
        <f t="shared" si="71"/>
        <v>06-16</v>
      </c>
      <c r="C3027">
        <v>-0.45516000000000001</v>
      </c>
      <c r="D3027">
        <v>-0.43257000000000001</v>
      </c>
      <c r="E3027">
        <v>-0.41866300000000001</v>
      </c>
      <c r="F3027">
        <v>-0.40995799999999999</v>
      </c>
      <c r="G3027">
        <v>-0.40384399999999998</v>
      </c>
      <c r="H3027">
        <v>-0.398399</v>
      </c>
      <c r="I3027">
        <v>-0.39224900000000001</v>
      </c>
      <c r="J3027">
        <v>-0.38444699999999998</v>
      </c>
      <c r="K3027">
        <v>-0.36169200000000001</v>
      </c>
      <c r="L3027">
        <v>-0.32794499999999999</v>
      </c>
      <c r="M3027">
        <v>-0.22951199999999999</v>
      </c>
      <c r="N3027" s="1">
        <v>-0.10158300000000001</v>
      </c>
      <c r="O3027">
        <v>4.0245999999999997E-2</v>
      </c>
      <c r="P3027">
        <v>0.18370600000000001</v>
      </c>
      <c r="Q3027">
        <v>0.32091399999999998</v>
      </c>
      <c r="R3027">
        <v>0.44762099999999999</v>
      </c>
      <c r="S3027" s="1">
        <v>0.56210099999999996</v>
      </c>
      <c r="AB3027" s="5"/>
    </row>
    <row r="3028" spans="1:28" x14ac:dyDescent="0.2">
      <c r="A3028" s="4">
        <v>42552</v>
      </c>
      <c r="B3028" s="1" t="str">
        <f t="shared" si="71"/>
        <v>07-16</v>
      </c>
      <c r="C3028">
        <v>-0.46799800000000003</v>
      </c>
      <c r="D3028">
        <v>-0.448795</v>
      </c>
      <c r="E3028">
        <v>-0.43732500000000002</v>
      </c>
      <c r="F3028">
        <v>-0.43046699999999999</v>
      </c>
      <c r="G3028">
        <v>-0.42586299999999999</v>
      </c>
      <c r="H3028">
        <v>-0.42176599999999997</v>
      </c>
      <c r="I3028">
        <v>-0.41691400000000001</v>
      </c>
      <c r="J3028">
        <v>-0.41043099999999999</v>
      </c>
      <c r="K3028">
        <v>-0.39050099999999999</v>
      </c>
      <c r="L3028">
        <v>-0.35985299999999998</v>
      </c>
      <c r="M3028">
        <v>-0.26795999999999998</v>
      </c>
      <c r="N3028" s="1">
        <v>-0.146008</v>
      </c>
      <c r="O3028">
        <v>-8.7569999999999992E-3</v>
      </c>
      <c r="P3028">
        <v>0.13179399999999999</v>
      </c>
      <c r="Q3028">
        <v>0.26764100000000002</v>
      </c>
      <c r="R3028">
        <v>0.39423200000000003</v>
      </c>
      <c r="S3028" s="1">
        <v>0.50949800000000001</v>
      </c>
      <c r="AB3028" s="5"/>
    </row>
    <row r="3029" spans="1:28" x14ac:dyDescent="0.2">
      <c r="A3029" s="4">
        <v>42555</v>
      </c>
      <c r="B3029" s="1" t="str">
        <f t="shared" si="71"/>
        <v>07-16</v>
      </c>
      <c r="C3029">
        <v>-0.496585</v>
      </c>
      <c r="D3029">
        <v>-0.46814699999999998</v>
      </c>
      <c r="E3029">
        <v>-0.44991300000000001</v>
      </c>
      <c r="F3029">
        <v>-0.438197</v>
      </c>
      <c r="G3029">
        <v>-0.43018899999999999</v>
      </c>
      <c r="H3029">
        <v>-0.42378700000000002</v>
      </c>
      <c r="I3029">
        <v>-0.41744500000000001</v>
      </c>
      <c r="J3029">
        <v>-0.41006599999999999</v>
      </c>
      <c r="K3029">
        <v>-0.38947799999999999</v>
      </c>
      <c r="L3029">
        <v>-0.35894900000000002</v>
      </c>
      <c r="M3029">
        <v>-0.26772299999999999</v>
      </c>
      <c r="N3029" s="1">
        <v>-0.145812</v>
      </c>
      <c r="O3029">
        <v>-7.7730000000000004E-3</v>
      </c>
      <c r="P3029">
        <v>0.13413700000000001</v>
      </c>
      <c r="Q3029">
        <v>0.271617</v>
      </c>
      <c r="R3029">
        <v>0.399895</v>
      </c>
      <c r="S3029" s="1">
        <v>0.51677099999999998</v>
      </c>
      <c r="AB3029" s="5"/>
    </row>
    <row r="3030" spans="1:28" x14ac:dyDescent="0.2">
      <c r="A3030" s="4">
        <v>42556</v>
      </c>
      <c r="B3030" s="1" t="str">
        <f t="shared" si="71"/>
        <v>07-16</v>
      </c>
      <c r="C3030">
        <v>-0.49283100000000002</v>
      </c>
      <c r="D3030">
        <v>-0.46183999999999997</v>
      </c>
      <c r="E3030">
        <v>-0.44262200000000002</v>
      </c>
      <c r="F3030">
        <v>-0.43100699999999997</v>
      </c>
      <c r="G3030">
        <v>-0.42381999999999997</v>
      </c>
      <c r="H3030">
        <v>-0.41868300000000003</v>
      </c>
      <c r="I3030">
        <v>-0.413856</v>
      </c>
      <c r="J3030">
        <v>-0.40809499999999999</v>
      </c>
      <c r="K3030">
        <v>-0.39068799999999998</v>
      </c>
      <c r="L3030">
        <v>-0.36293500000000001</v>
      </c>
      <c r="M3030">
        <v>-0.27561400000000003</v>
      </c>
      <c r="N3030" s="1">
        <v>-0.15579000000000001</v>
      </c>
      <c r="O3030">
        <v>-1.8817E-2</v>
      </c>
      <c r="P3030">
        <v>0.122415</v>
      </c>
      <c r="Q3030">
        <v>0.25924799999999998</v>
      </c>
      <c r="R3030">
        <v>0.38676300000000002</v>
      </c>
      <c r="S3030" s="1">
        <v>0.50273500000000004</v>
      </c>
      <c r="AB3030" s="5"/>
    </row>
    <row r="3031" spans="1:28" x14ac:dyDescent="0.2">
      <c r="A3031" s="4">
        <v>42557</v>
      </c>
      <c r="B3031" s="1" t="str">
        <f t="shared" si="71"/>
        <v>07-16</v>
      </c>
      <c r="C3031">
        <v>-0.484153</v>
      </c>
      <c r="D3031">
        <v>-0.45730100000000001</v>
      </c>
      <c r="E3031">
        <v>-0.44114900000000001</v>
      </c>
      <c r="F3031">
        <v>-0.43176900000000001</v>
      </c>
      <c r="G3031">
        <v>-0.42618200000000001</v>
      </c>
      <c r="H3031">
        <v>-0.42217100000000002</v>
      </c>
      <c r="I3031">
        <v>-0.41811900000000002</v>
      </c>
      <c r="J3031">
        <v>-0.412885</v>
      </c>
      <c r="K3031">
        <v>-0.39608700000000002</v>
      </c>
      <c r="L3031">
        <v>-0.36869499999999999</v>
      </c>
      <c r="M3031">
        <v>-0.282254</v>
      </c>
      <c r="N3031" s="1">
        <v>-0.16405400000000001</v>
      </c>
      <c r="O3031">
        <v>-2.9453E-2</v>
      </c>
      <c r="P3031">
        <v>0.10891099999999999</v>
      </c>
      <c r="Q3031">
        <v>0.242648</v>
      </c>
      <c r="R3031">
        <v>0.36704599999999998</v>
      </c>
      <c r="S3031" s="1">
        <v>0.48001899999999997</v>
      </c>
      <c r="AB3031" s="5"/>
    </row>
    <row r="3032" spans="1:28" x14ac:dyDescent="0.2">
      <c r="A3032" s="4">
        <v>42558</v>
      </c>
      <c r="B3032" s="1" t="str">
        <f t="shared" si="71"/>
        <v>07-16</v>
      </c>
      <c r="C3032">
        <v>-0.48177500000000001</v>
      </c>
      <c r="D3032">
        <v>-0.45272000000000001</v>
      </c>
      <c r="E3032">
        <v>-0.43467299999999998</v>
      </c>
      <c r="F3032">
        <v>-0.42365999999999998</v>
      </c>
      <c r="G3032">
        <v>-0.41666300000000001</v>
      </c>
      <c r="H3032">
        <v>-0.41142800000000002</v>
      </c>
      <c r="I3032">
        <v>-0.40631</v>
      </c>
      <c r="J3032">
        <v>-0.40014300000000003</v>
      </c>
      <c r="K3032">
        <v>-0.38179000000000002</v>
      </c>
      <c r="L3032">
        <v>-0.35314899999999999</v>
      </c>
      <c r="M3032">
        <v>-0.264762</v>
      </c>
      <c r="N3032" s="1">
        <v>-0.145005</v>
      </c>
      <c r="O3032">
        <v>-9.0279999999999996E-3</v>
      </c>
      <c r="P3032">
        <v>0.130607</v>
      </c>
      <c r="Q3032">
        <v>0.26552999999999999</v>
      </c>
      <c r="R3032">
        <v>0.39103300000000002</v>
      </c>
      <c r="S3032" s="1">
        <v>0.505023</v>
      </c>
      <c r="AB3032" s="5"/>
    </row>
    <row r="3033" spans="1:28" x14ac:dyDescent="0.2">
      <c r="A3033" s="4">
        <v>42559</v>
      </c>
      <c r="B3033" s="1" t="str">
        <f t="shared" si="71"/>
        <v>07-16</v>
      </c>
      <c r="C3033">
        <v>-0.47397800000000001</v>
      </c>
      <c r="D3033">
        <v>-0.44540600000000002</v>
      </c>
      <c r="E3033">
        <v>-0.42877500000000002</v>
      </c>
      <c r="F3033">
        <v>-0.41981800000000002</v>
      </c>
      <c r="G3033">
        <v>-0.41529100000000002</v>
      </c>
      <c r="H3033">
        <v>-0.41277000000000003</v>
      </c>
      <c r="I3033">
        <v>-0.41047800000000001</v>
      </c>
      <c r="J3033">
        <v>-0.40715400000000002</v>
      </c>
      <c r="K3033">
        <v>-0.39428200000000002</v>
      </c>
      <c r="L3033">
        <v>-0.37060100000000001</v>
      </c>
      <c r="M3033">
        <v>-0.29016700000000001</v>
      </c>
      <c r="N3033" s="1">
        <v>-0.17591300000000001</v>
      </c>
      <c r="O3033">
        <v>-4.3582000000000003E-2</v>
      </c>
      <c r="P3033">
        <v>9.3664999999999998E-2</v>
      </c>
      <c r="Q3033">
        <v>0.22700600000000001</v>
      </c>
      <c r="R3033">
        <v>0.35142299999999999</v>
      </c>
      <c r="S3033" s="1">
        <v>0.46463199999999999</v>
      </c>
      <c r="AB3033" s="5"/>
    </row>
    <row r="3034" spans="1:28" x14ac:dyDescent="0.2">
      <c r="A3034" s="4">
        <v>42562</v>
      </c>
      <c r="B3034" s="1" t="str">
        <f t="shared" si="71"/>
        <v>07-16</v>
      </c>
      <c r="C3034">
        <v>-0.47729899999999997</v>
      </c>
      <c r="D3034">
        <v>-0.44689699999999999</v>
      </c>
      <c r="E3034">
        <v>-0.42902800000000002</v>
      </c>
      <c r="F3034">
        <v>-0.41925299999999999</v>
      </c>
      <c r="G3034">
        <v>-0.41419800000000001</v>
      </c>
      <c r="H3034">
        <v>-0.41133999999999998</v>
      </c>
      <c r="I3034">
        <v>-0.408831</v>
      </c>
      <c r="J3034">
        <v>-0.405358</v>
      </c>
      <c r="K3034">
        <v>-0.39225500000000002</v>
      </c>
      <c r="L3034">
        <v>-0.368307</v>
      </c>
      <c r="M3034">
        <v>-0.28703600000000001</v>
      </c>
      <c r="N3034" s="1">
        <v>-0.17161599999999999</v>
      </c>
      <c r="O3034">
        <v>-3.8012999999999998E-2</v>
      </c>
      <c r="P3034">
        <v>0.10043299999999999</v>
      </c>
      <c r="Q3034">
        <v>0.23480500000000001</v>
      </c>
      <c r="R3034">
        <v>0.36006199999999999</v>
      </c>
      <c r="S3034" s="1">
        <v>0.47392800000000002</v>
      </c>
      <c r="AB3034" s="5"/>
    </row>
    <row r="3035" spans="1:28" x14ac:dyDescent="0.2">
      <c r="A3035" s="4">
        <v>42563</v>
      </c>
      <c r="B3035" s="1" t="str">
        <f t="shared" si="71"/>
        <v>07-16</v>
      </c>
      <c r="C3035">
        <v>-0.4733</v>
      </c>
      <c r="D3035">
        <v>-0.43816899999999998</v>
      </c>
      <c r="E3035">
        <v>-0.41724899999999998</v>
      </c>
      <c r="F3035">
        <v>-0.405638</v>
      </c>
      <c r="G3035">
        <v>-0.39960200000000001</v>
      </c>
      <c r="H3035">
        <v>-0.39634399999999997</v>
      </c>
      <c r="I3035">
        <v>-0.39380900000000002</v>
      </c>
      <c r="J3035">
        <v>-0.39052599999999998</v>
      </c>
      <c r="K3035">
        <v>-0.37803300000000001</v>
      </c>
      <c r="L3035">
        <v>-0.35457</v>
      </c>
      <c r="M3035">
        <v>-0.273065</v>
      </c>
      <c r="N3035" s="1">
        <v>-0.15574399999999999</v>
      </c>
      <c r="O3035">
        <v>-1.9134000000000002E-2</v>
      </c>
      <c r="P3035">
        <v>0.12281599999999999</v>
      </c>
      <c r="Q3035">
        <v>0.26075300000000001</v>
      </c>
      <c r="R3035">
        <v>0.38938099999999998</v>
      </c>
      <c r="S3035" s="1">
        <v>0.50630900000000001</v>
      </c>
      <c r="AB3035" s="5"/>
    </row>
    <row r="3036" spans="1:28" x14ac:dyDescent="0.2">
      <c r="A3036" s="4">
        <v>42564</v>
      </c>
      <c r="B3036" s="1" t="str">
        <f t="shared" si="71"/>
        <v>07-16</v>
      </c>
      <c r="C3036">
        <v>-0.47832599999999997</v>
      </c>
      <c r="D3036">
        <v>-0.44237700000000002</v>
      </c>
      <c r="E3036">
        <v>-0.42032000000000003</v>
      </c>
      <c r="F3036">
        <v>-0.40749600000000002</v>
      </c>
      <c r="G3036">
        <v>-0.400335</v>
      </c>
      <c r="H3036">
        <v>-0.39614500000000002</v>
      </c>
      <c r="I3036">
        <v>-0.392928</v>
      </c>
      <c r="J3036">
        <v>-0.38924300000000001</v>
      </c>
      <c r="K3036">
        <v>-0.37678299999999998</v>
      </c>
      <c r="L3036">
        <v>-0.35435</v>
      </c>
      <c r="M3036">
        <v>-0.27696199999999999</v>
      </c>
      <c r="N3036" s="1">
        <v>-0.16498499999999999</v>
      </c>
      <c r="O3036">
        <v>-3.3651E-2</v>
      </c>
      <c r="P3036">
        <v>0.103746</v>
      </c>
      <c r="Q3036">
        <v>0.238066</v>
      </c>
      <c r="R3036">
        <v>0.36397800000000002</v>
      </c>
      <c r="S3036" s="1">
        <v>0.47894799999999998</v>
      </c>
      <c r="AB3036" s="5"/>
    </row>
    <row r="3037" spans="1:28" x14ac:dyDescent="0.2">
      <c r="A3037" s="4">
        <v>42565</v>
      </c>
      <c r="B3037" s="1" t="str">
        <f t="shared" si="71"/>
        <v>07-16</v>
      </c>
      <c r="C3037">
        <v>-0.44306200000000001</v>
      </c>
      <c r="D3037">
        <v>-0.41614600000000002</v>
      </c>
      <c r="E3037">
        <v>-0.40046399999999999</v>
      </c>
      <c r="F3037">
        <v>-0.39194600000000002</v>
      </c>
      <c r="G3037">
        <v>-0.38749699999999998</v>
      </c>
      <c r="H3037">
        <v>-0.38479799999999997</v>
      </c>
      <c r="I3037">
        <v>-0.38214900000000002</v>
      </c>
      <c r="J3037">
        <v>-0.37834299999999998</v>
      </c>
      <c r="K3037">
        <v>-0.36427199999999998</v>
      </c>
      <c r="L3037">
        <v>-0.339202</v>
      </c>
      <c r="M3037">
        <v>-0.25563900000000001</v>
      </c>
      <c r="N3037" s="1">
        <v>-0.13783999999999999</v>
      </c>
      <c r="O3037">
        <v>-1.5640000000000001E-3</v>
      </c>
      <c r="P3037">
        <v>0.13993800000000001</v>
      </c>
      <c r="Q3037">
        <v>0.27769199999999999</v>
      </c>
      <c r="R3037">
        <v>0.406528</v>
      </c>
      <c r="S3037" s="1">
        <v>0.52402800000000005</v>
      </c>
      <c r="AB3037" s="5"/>
    </row>
    <row r="3038" spans="1:28" x14ac:dyDescent="0.2">
      <c r="A3038" s="4">
        <v>42566</v>
      </c>
      <c r="B3038" s="1" t="str">
        <f t="shared" si="71"/>
        <v>07-16</v>
      </c>
      <c r="C3038">
        <v>-0.455652</v>
      </c>
      <c r="D3038">
        <v>-0.41916500000000001</v>
      </c>
      <c r="E3038">
        <v>-0.39774599999999999</v>
      </c>
      <c r="F3038">
        <v>-0.38617099999999999</v>
      </c>
      <c r="G3038">
        <v>-0.380471</v>
      </c>
      <c r="H3038">
        <v>-0.37768200000000002</v>
      </c>
      <c r="I3038">
        <v>-0.37563299999999999</v>
      </c>
      <c r="J3038">
        <v>-0.37277500000000002</v>
      </c>
      <c r="K3038">
        <v>-0.36077900000000002</v>
      </c>
      <c r="L3038">
        <v>-0.33724100000000001</v>
      </c>
      <c r="M3038">
        <v>-0.25403700000000001</v>
      </c>
      <c r="N3038" s="1">
        <v>-0.133741</v>
      </c>
      <c r="O3038">
        <v>6.2300000000000003E-3</v>
      </c>
      <c r="P3038">
        <v>0.15135999999999999</v>
      </c>
      <c r="Q3038">
        <v>0.29203400000000002</v>
      </c>
      <c r="R3038">
        <v>0.42288900000000001</v>
      </c>
      <c r="S3038" s="1">
        <v>0.54156899999999997</v>
      </c>
      <c r="AB3038" s="5"/>
    </row>
    <row r="3039" spans="1:28" x14ac:dyDescent="0.2">
      <c r="A3039" s="4">
        <v>42569</v>
      </c>
      <c r="B3039" s="1" t="str">
        <f t="shared" si="71"/>
        <v>07-16</v>
      </c>
      <c r="C3039">
        <v>-0.46554699999999999</v>
      </c>
      <c r="D3039">
        <v>-0.421429</v>
      </c>
      <c r="E3039">
        <v>-0.39562399999999998</v>
      </c>
      <c r="F3039">
        <v>-0.381969</v>
      </c>
      <c r="G3039">
        <v>-0.37578</v>
      </c>
      <c r="H3039">
        <v>-0.37355500000000003</v>
      </c>
      <c r="I3039">
        <v>-0.37272</v>
      </c>
      <c r="J3039">
        <v>-0.37143799999999999</v>
      </c>
      <c r="K3039">
        <v>-0.362898</v>
      </c>
      <c r="L3039">
        <v>-0.34247899999999998</v>
      </c>
      <c r="M3039">
        <v>-0.26320900000000003</v>
      </c>
      <c r="N3039" s="1">
        <v>-0.14393800000000001</v>
      </c>
      <c r="O3039">
        <v>-3.1960000000000001E-3</v>
      </c>
      <c r="P3039">
        <v>0.14347599999999999</v>
      </c>
      <c r="Q3039">
        <v>0.28581899999999999</v>
      </c>
      <c r="R3039">
        <v>0.418157</v>
      </c>
      <c r="S3039" s="1">
        <v>0.53802399999999995</v>
      </c>
      <c r="AB3039" s="5"/>
    </row>
    <row r="3040" spans="1:28" x14ac:dyDescent="0.2">
      <c r="A3040" s="4">
        <v>42570</v>
      </c>
      <c r="B3040" s="1" t="str">
        <f t="shared" si="71"/>
        <v>07-16</v>
      </c>
      <c r="C3040">
        <v>-0.46786899999999998</v>
      </c>
      <c r="D3040">
        <v>-0.42399300000000001</v>
      </c>
      <c r="E3040">
        <v>-0.39775899999999997</v>
      </c>
      <c r="F3040">
        <v>-0.38329800000000003</v>
      </c>
      <c r="G3040">
        <v>-0.37613600000000003</v>
      </c>
      <c r="H3040">
        <v>-0.372915</v>
      </c>
      <c r="I3040">
        <v>-0.37115799999999999</v>
      </c>
      <c r="J3040">
        <v>-0.369085</v>
      </c>
      <c r="K3040">
        <v>-0.35947699999999999</v>
      </c>
      <c r="L3040">
        <v>-0.33869700000000003</v>
      </c>
      <c r="M3040">
        <v>-0.26042399999999999</v>
      </c>
      <c r="N3040" s="1">
        <v>-0.14346</v>
      </c>
      <c r="O3040">
        <v>-5.3689999999999996E-3</v>
      </c>
      <c r="P3040">
        <v>0.13886399999999999</v>
      </c>
      <c r="Q3040">
        <v>0.27921099999999999</v>
      </c>
      <c r="R3040">
        <v>0.41003000000000001</v>
      </c>
      <c r="S3040" s="1">
        <v>0.52880000000000005</v>
      </c>
      <c r="AB3040" s="5"/>
    </row>
    <row r="3041" spans="1:28" x14ac:dyDescent="0.2">
      <c r="A3041" s="4">
        <v>42571</v>
      </c>
      <c r="B3041" s="1" t="str">
        <f t="shared" si="71"/>
        <v>07-16</v>
      </c>
      <c r="C3041">
        <v>-0.45312999999999998</v>
      </c>
      <c r="D3041">
        <v>-0.41256900000000002</v>
      </c>
      <c r="E3041">
        <v>-0.38844200000000001</v>
      </c>
      <c r="F3041">
        <v>-0.37521500000000002</v>
      </c>
      <c r="G3041">
        <v>-0.36867100000000003</v>
      </c>
      <c r="H3041">
        <v>-0.36564400000000002</v>
      </c>
      <c r="I3041">
        <v>-0.36380200000000001</v>
      </c>
      <c r="J3041">
        <v>-0.36147299999999999</v>
      </c>
      <c r="K3041">
        <v>-0.35111799999999999</v>
      </c>
      <c r="L3041">
        <v>-0.32956600000000003</v>
      </c>
      <c r="M3041">
        <v>-0.25021900000000002</v>
      </c>
      <c r="N3041" s="1">
        <v>-0.132878</v>
      </c>
      <c r="O3041">
        <v>5.1619999999999999E-3</v>
      </c>
      <c r="P3041">
        <v>0.14919199999999999</v>
      </c>
      <c r="Q3041">
        <v>0.28934599999999999</v>
      </c>
      <c r="R3041">
        <v>0.42005599999999998</v>
      </c>
      <c r="S3041" s="1">
        <v>0.53881299999999999</v>
      </c>
      <c r="AB3041" s="5"/>
    </row>
    <row r="3042" spans="1:28" x14ac:dyDescent="0.2">
      <c r="A3042" s="4">
        <v>42572</v>
      </c>
      <c r="B3042" s="1" t="str">
        <f t="shared" si="71"/>
        <v>07-16</v>
      </c>
      <c r="C3042">
        <v>-0.44629000000000002</v>
      </c>
      <c r="D3042">
        <v>-0.405727</v>
      </c>
      <c r="E3042">
        <v>-0.382469</v>
      </c>
      <c r="F3042">
        <v>-0.37051699999999999</v>
      </c>
      <c r="G3042">
        <v>-0.36533599999999999</v>
      </c>
      <c r="H3042">
        <v>-0.36355599999999999</v>
      </c>
      <c r="I3042">
        <v>-0.36272100000000002</v>
      </c>
      <c r="J3042">
        <v>-0.361095</v>
      </c>
      <c r="K3042">
        <v>-0.35117100000000001</v>
      </c>
      <c r="L3042">
        <v>-0.32887100000000002</v>
      </c>
      <c r="M3042">
        <v>-0.245703</v>
      </c>
      <c r="N3042" s="1">
        <v>-0.12348000000000001</v>
      </c>
      <c r="O3042">
        <v>1.8870000000000001E-2</v>
      </c>
      <c r="P3042">
        <v>0.165932</v>
      </c>
      <c r="Q3042">
        <v>0.30775599999999997</v>
      </c>
      <c r="R3042">
        <v>0.43898199999999998</v>
      </c>
      <c r="S3042" s="1">
        <v>0.55740100000000004</v>
      </c>
      <c r="AB3042" s="5"/>
    </row>
    <row r="3043" spans="1:28" x14ac:dyDescent="0.2">
      <c r="A3043" s="4">
        <v>42573</v>
      </c>
      <c r="B3043" s="1" t="str">
        <f t="shared" si="71"/>
        <v>07-16</v>
      </c>
      <c r="C3043">
        <v>-0.461256</v>
      </c>
      <c r="D3043">
        <v>-0.413572</v>
      </c>
      <c r="E3043">
        <v>-0.38598199999999999</v>
      </c>
      <c r="F3043">
        <v>-0.37164199999999997</v>
      </c>
      <c r="G3043">
        <v>-0.36539100000000002</v>
      </c>
      <c r="H3043">
        <v>-0.36339900000000003</v>
      </c>
      <c r="I3043">
        <v>-0.36287700000000001</v>
      </c>
      <c r="J3043">
        <v>-0.36185499999999998</v>
      </c>
      <c r="K3043">
        <v>-0.35341699999999998</v>
      </c>
      <c r="L3043">
        <v>-0.33244800000000002</v>
      </c>
      <c r="M3043">
        <v>-0.25074400000000002</v>
      </c>
      <c r="N3043" s="1">
        <v>-0.12876599999999999</v>
      </c>
      <c r="O3043">
        <v>1.3693E-2</v>
      </c>
      <c r="P3043">
        <v>0.16064500000000001</v>
      </c>
      <c r="Q3043">
        <v>0.30192000000000002</v>
      </c>
      <c r="R3043">
        <v>0.43216700000000002</v>
      </c>
      <c r="S3043" s="1">
        <v>0.54928900000000003</v>
      </c>
      <c r="AB3043" s="5"/>
    </row>
    <row r="3044" spans="1:28" x14ac:dyDescent="0.2">
      <c r="A3044" s="4">
        <v>42576</v>
      </c>
      <c r="B3044" s="1" t="str">
        <f t="shared" si="71"/>
        <v>07-16</v>
      </c>
      <c r="C3044">
        <v>-0.47090900000000002</v>
      </c>
      <c r="D3044">
        <v>-0.41941600000000001</v>
      </c>
      <c r="E3044">
        <v>-0.389212</v>
      </c>
      <c r="F3044">
        <v>-0.37318099999999998</v>
      </c>
      <c r="G3044">
        <v>-0.36594900000000002</v>
      </c>
      <c r="H3044">
        <v>-0.36351899999999998</v>
      </c>
      <c r="I3044">
        <v>-0.36297299999999999</v>
      </c>
      <c r="J3044">
        <v>-0.362238</v>
      </c>
      <c r="K3044">
        <v>-0.35500900000000002</v>
      </c>
      <c r="L3044">
        <v>-0.33575500000000003</v>
      </c>
      <c r="M3044">
        <v>-0.25806600000000002</v>
      </c>
      <c r="N3044" s="1">
        <v>-0.14016899999999999</v>
      </c>
      <c r="O3044">
        <v>-1.531E-3</v>
      </c>
      <c r="P3044">
        <v>0.14194399999999999</v>
      </c>
      <c r="Q3044">
        <v>0.28009800000000001</v>
      </c>
      <c r="R3044">
        <v>0.40756399999999998</v>
      </c>
      <c r="S3044" s="1">
        <v>0.52221700000000004</v>
      </c>
      <c r="AB3044" s="5"/>
    </row>
    <row r="3045" spans="1:28" x14ac:dyDescent="0.2">
      <c r="A3045" s="4">
        <v>42577</v>
      </c>
      <c r="B3045" s="1" t="str">
        <f t="shared" si="71"/>
        <v>07-16</v>
      </c>
      <c r="C3045">
        <v>-0.47473900000000002</v>
      </c>
      <c r="D3045">
        <v>-0.41714899999999999</v>
      </c>
      <c r="E3045">
        <v>-0.38365199999999999</v>
      </c>
      <c r="F3045">
        <v>-0.36619699999999999</v>
      </c>
      <c r="G3045">
        <v>-0.35873100000000002</v>
      </c>
      <c r="H3045">
        <v>-0.356771</v>
      </c>
      <c r="I3045">
        <v>-0.35706199999999999</v>
      </c>
      <c r="J3045">
        <v>-0.35730000000000001</v>
      </c>
      <c r="K3045">
        <v>-0.35189500000000001</v>
      </c>
      <c r="L3045">
        <v>-0.33389200000000002</v>
      </c>
      <c r="M3045">
        <v>-0.25681199999999998</v>
      </c>
      <c r="N3045" s="1">
        <v>-0.13805000000000001</v>
      </c>
      <c r="O3045">
        <v>1.645E-3</v>
      </c>
      <c r="P3045">
        <v>0.14566999999999999</v>
      </c>
      <c r="Q3045">
        <v>0.28366799999999998</v>
      </c>
      <c r="R3045">
        <v>0.41035199999999999</v>
      </c>
      <c r="S3045" s="1">
        <v>0.52377499999999999</v>
      </c>
      <c r="AB3045" s="5"/>
    </row>
    <row r="3046" spans="1:28" x14ac:dyDescent="0.2">
      <c r="A3046" s="4">
        <v>42578</v>
      </c>
      <c r="B3046" s="1" t="str">
        <f t="shared" si="71"/>
        <v>07-16</v>
      </c>
      <c r="C3046">
        <v>-0.456816</v>
      </c>
      <c r="D3046">
        <v>-0.41047099999999997</v>
      </c>
      <c r="E3046">
        <v>-0.384075</v>
      </c>
      <c r="F3046">
        <v>-0.37084</v>
      </c>
      <c r="G3046">
        <v>-0.36564799999999997</v>
      </c>
      <c r="H3046">
        <v>-0.364703</v>
      </c>
      <c r="I3046">
        <v>-0.36524200000000001</v>
      </c>
      <c r="J3046">
        <v>-0.36531000000000002</v>
      </c>
      <c r="K3046">
        <v>-0.35918499999999998</v>
      </c>
      <c r="L3046">
        <v>-0.34073199999999998</v>
      </c>
      <c r="M3046">
        <v>-0.26461299999999999</v>
      </c>
      <c r="N3046" s="1">
        <v>-0.14868500000000001</v>
      </c>
      <c r="O3046">
        <v>-1.2368000000000001E-2</v>
      </c>
      <c r="P3046">
        <v>0.12864600000000001</v>
      </c>
      <c r="Q3046">
        <v>0.26438200000000001</v>
      </c>
      <c r="R3046">
        <v>0.38958399999999999</v>
      </c>
      <c r="S3046" s="1">
        <v>0.50218300000000005</v>
      </c>
      <c r="AB3046" s="5"/>
    </row>
    <row r="3047" spans="1:28" x14ac:dyDescent="0.2">
      <c r="A3047" s="4">
        <v>42579</v>
      </c>
      <c r="B3047" s="1" t="str">
        <f t="shared" si="71"/>
        <v>07-16</v>
      </c>
      <c r="C3047">
        <v>-0.45477699999999999</v>
      </c>
      <c r="D3047">
        <v>-0.41078500000000001</v>
      </c>
      <c r="E3047">
        <v>-0.38572899999999999</v>
      </c>
      <c r="F3047">
        <v>-0.373089</v>
      </c>
      <c r="G3047">
        <v>-0.36796200000000001</v>
      </c>
      <c r="H3047">
        <v>-0.36671700000000002</v>
      </c>
      <c r="I3047">
        <v>-0.36671999999999999</v>
      </c>
      <c r="J3047">
        <v>-0.36611399999999999</v>
      </c>
      <c r="K3047">
        <v>-0.35850399999999999</v>
      </c>
      <c r="L3047">
        <v>-0.33867599999999998</v>
      </c>
      <c r="M3047">
        <v>-0.26077099999999998</v>
      </c>
      <c r="N3047" s="1">
        <v>-0.14449400000000001</v>
      </c>
      <c r="O3047">
        <v>-8.9519999999999999E-3</v>
      </c>
      <c r="P3047">
        <v>0.13058900000000001</v>
      </c>
      <c r="Q3047">
        <v>0.26450299999999999</v>
      </c>
      <c r="R3047">
        <v>0.38777499999999998</v>
      </c>
      <c r="S3047" s="1">
        <v>0.49848300000000001</v>
      </c>
      <c r="AB3047" s="5"/>
    </row>
    <row r="3048" spans="1:28" x14ac:dyDescent="0.2">
      <c r="A3048" s="4">
        <v>42580</v>
      </c>
      <c r="B3048" s="1" t="str">
        <f t="shared" si="71"/>
        <v>07-16</v>
      </c>
      <c r="C3048">
        <v>-0.424539</v>
      </c>
      <c r="D3048">
        <v>-0.39415499999999998</v>
      </c>
      <c r="E3048">
        <v>-0.378693</v>
      </c>
      <c r="F3048">
        <v>-0.37270799999999998</v>
      </c>
      <c r="G3048">
        <v>-0.37211499999999997</v>
      </c>
      <c r="H3048">
        <v>-0.37390099999999998</v>
      </c>
      <c r="I3048">
        <v>-0.37589600000000001</v>
      </c>
      <c r="J3048">
        <v>-0.37658599999999998</v>
      </c>
      <c r="K3048">
        <v>-0.37041499999999999</v>
      </c>
      <c r="L3048">
        <v>-0.35142699999999999</v>
      </c>
      <c r="M3048">
        <v>-0.27538400000000002</v>
      </c>
      <c r="N3048" s="1">
        <v>-0.16183600000000001</v>
      </c>
      <c r="O3048">
        <v>-2.9457000000000001E-2</v>
      </c>
      <c r="P3048">
        <v>0.10703600000000001</v>
      </c>
      <c r="Q3048">
        <v>0.23833199999999999</v>
      </c>
      <c r="R3048">
        <v>0.359514</v>
      </c>
      <c r="S3048" s="1">
        <v>0.46862700000000002</v>
      </c>
      <c r="AB3048" s="5"/>
    </row>
    <row r="3049" spans="1:28" x14ac:dyDescent="0.2">
      <c r="A3049" s="4">
        <v>42583</v>
      </c>
      <c r="B3049" s="1" t="str">
        <f t="shared" si="71"/>
        <v>08-16</v>
      </c>
      <c r="C3049">
        <v>-0.44803700000000002</v>
      </c>
      <c r="D3049">
        <v>-0.419543</v>
      </c>
      <c r="E3049">
        <v>-0.40359899999999999</v>
      </c>
      <c r="F3049">
        <v>-0.39567099999999999</v>
      </c>
      <c r="G3049">
        <v>-0.39233099999999999</v>
      </c>
      <c r="H3049">
        <v>-0.39103199999999999</v>
      </c>
      <c r="I3049">
        <v>-0.38992399999999999</v>
      </c>
      <c r="J3049">
        <v>-0.38770399999999999</v>
      </c>
      <c r="K3049">
        <v>-0.37673899999999999</v>
      </c>
      <c r="L3049">
        <v>-0.354597</v>
      </c>
      <c r="M3049">
        <v>-0.27663500000000002</v>
      </c>
      <c r="N3049" s="1">
        <v>-0.164885</v>
      </c>
      <c r="O3049">
        <v>-3.5681999999999998E-2</v>
      </c>
      <c r="P3049">
        <v>9.7687999999999997E-2</v>
      </c>
      <c r="Q3049">
        <v>0.226552</v>
      </c>
      <c r="R3049">
        <v>0.34614099999999998</v>
      </c>
      <c r="S3049" s="1">
        <v>0.45441399999999998</v>
      </c>
      <c r="AB3049" s="5"/>
    </row>
    <row r="3050" spans="1:28" x14ac:dyDescent="0.2">
      <c r="A3050" s="4">
        <v>42584</v>
      </c>
      <c r="B3050" s="1" t="str">
        <f t="shared" si="71"/>
        <v>08-16</v>
      </c>
      <c r="C3050">
        <v>-0.440112</v>
      </c>
      <c r="D3050">
        <v>-0.41264000000000001</v>
      </c>
      <c r="E3050">
        <v>-0.39686900000000003</v>
      </c>
      <c r="F3050">
        <v>-0.38843800000000001</v>
      </c>
      <c r="G3050">
        <v>-0.38406499999999999</v>
      </c>
      <c r="H3050">
        <v>-0.381326</v>
      </c>
      <c r="I3050">
        <v>-0.37847199999999998</v>
      </c>
      <c r="J3050">
        <v>-0.37428400000000001</v>
      </c>
      <c r="K3050">
        <v>-0.35898600000000003</v>
      </c>
      <c r="L3050">
        <v>-0.33230599999999999</v>
      </c>
      <c r="M3050">
        <v>-0.245614</v>
      </c>
      <c r="N3050" s="1">
        <v>-0.12634300000000001</v>
      </c>
      <c r="O3050">
        <v>8.9440000000000006E-3</v>
      </c>
      <c r="P3050">
        <v>0.14708099999999999</v>
      </c>
      <c r="Q3050">
        <v>0.27962900000000002</v>
      </c>
      <c r="R3050">
        <v>0.402061</v>
      </c>
      <c r="S3050" s="1">
        <v>0.51254100000000002</v>
      </c>
      <c r="AB3050" s="5"/>
    </row>
    <row r="3051" spans="1:28" x14ac:dyDescent="0.2">
      <c r="A3051" s="4">
        <v>42585</v>
      </c>
      <c r="B3051" s="1" t="str">
        <f t="shared" si="71"/>
        <v>08-16</v>
      </c>
      <c r="C3051">
        <v>-0.44791199999999998</v>
      </c>
      <c r="D3051">
        <v>-0.42414200000000002</v>
      </c>
      <c r="E3051">
        <v>-0.41015600000000002</v>
      </c>
      <c r="F3051">
        <v>-0.40215200000000001</v>
      </c>
      <c r="G3051">
        <v>-0.39727899999999999</v>
      </c>
      <c r="H3051">
        <v>-0.39343899999999998</v>
      </c>
      <c r="I3051">
        <v>-0.389127</v>
      </c>
      <c r="J3051">
        <v>-0.38330599999999998</v>
      </c>
      <c r="K3051">
        <v>-0.364703</v>
      </c>
      <c r="L3051">
        <v>-0.33513399999999999</v>
      </c>
      <c r="M3051">
        <v>-0.24474299999999999</v>
      </c>
      <c r="N3051" s="1">
        <v>-0.1244</v>
      </c>
      <c r="O3051">
        <v>1.0166E-2</v>
      </c>
      <c r="P3051">
        <v>0.146617</v>
      </c>
      <c r="Q3051">
        <v>0.27709499999999998</v>
      </c>
      <c r="R3051">
        <v>0.39741500000000002</v>
      </c>
      <c r="S3051" s="1">
        <v>0.50591699999999995</v>
      </c>
      <c r="AB3051" s="5"/>
    </row>
    <row r="3052" spans="1:28" x14ac:dyDescent="0.2">
      <c r="A3052" s="4">
        <v>42586</v>
      </c>
      <c r="B3052" s="1" t="str">
        <f t="shared" si="71"/>
        <v>08-16</v>
      </c>
      <c r="C3052">
        <v>-0.43858799999999998</v>
      </c>
      <c r="D3052">
        <v>-0.42405100000000001</v>
      </c>
      <c r="E3052">
        <v>-0.41650700000000002</v>
      </c>
      <c r="F3052">
        <v>-0.412991</v>
      </c>
      <c r="G3052">
        <v>-0.41127200000000003</v>
      </c>
      <c r="H3052">
        <v>-0.40970800000000002</v>
      </c>
      <c r="I3052">
        <v>-0.40712100000000001</v>
      </c>
      <c r="J3052">
        <v>-0.40270400000000001</v>
      </c>
      <c r="K3052">
        <v>-0.386515</v>
      </c>
      <c r="L3052">
        <v>-0.35932500000000001</v>
      </c>
      <c r="M3052">
        <v>-0.27414899999999998</v>
      </c>
      <c r="N3052" s="1">
        <v>-0.15903200000000001</v>
      </c>
      <c r="O3052">
        <v>-2.8738E-2</v>
      </c>
      <c r="P3052">
        <v>0.10492</v>
      </c>
      <c r="Q3052">
        <v>0.23413600000000001</v>
      </c>
      <c r="R3052">
        <v>0.35449999999999998</v>
      </c>
      <c r="S3052" s="1">
        <v>0.46402700000000002</v>
      </c>
      <c r="AB3052" s="5"/>
    </row>
    <row r="3053" spans="1:28" x14ac:dyDescent="0.2">
      <c r="A3053" s="4">
        <v>42587</v>
      </c>
      <c r="B3053" s="1" t="str">
        <f t="shared" si="71"/>
        <v>08-16</v>
      </c>
      <c r="C3053">
        <v>-0.436278</v>
      </c>
      <c r="D3053">
        <v>-0.42068699999999998</v>
      </c>
      <c r="E3053">
        <v>-0.41285300000000003</v>
      </c>
      <c r="F3053">
        <v>-0.40956900000000002</v>
      </c>
      <c r="G3053">
        <v>-0.40842099999999998</v>
      </c>
      <c r="H3053">
        <v>-0.40762500000000002</v>
      </c>
      <c r="I3053">
        <v>-0.40590199999999999</v>
      </c>
      <c r="J3053">
        <v>-0.40237000000000001</v>
      </c>
      <c r="K3053">
        <v>-0.38781500000000002</v>
      </c>
      <c r="L3053">
        <v>-0.3619</v>
      </c>
      <c r="M3053">
        <v>-0.27796399999999999</v>
      </c>
      <c r="N3053" s="1">
        <v>-0.16259100000000001</v>
      </c>
      <c r="O3053">
        <v>-3.109E-2</v>
      </c>
      <c r="P3053">
        <v>0.104239</v>
      </c>
      <c r="Q3053">
        <v>0.235259</v>
      </c>
      <c r="R3053">
        <v>0.35737200000000002</v>
      </c>
      <c r="S3053" s="1">
        <v>0.46849800000000003</v>
      </c>
      <c r="AB3053" s="5"/>
    </row>
    <row r="3054" spans="1:28" x14ac:dyDescent="0.2">
      <c r="A3054" s="4">
        <v>42590</v>
      </c>
      <c r="B3054" s="1" t="str">
        <f t="shared" si="71"/>
        <v>08-16</v>
      </c>
      <c r="C3054">
        <v>-0.45241599999999998</v>
      </c>
      <c r="D3054">
        <v>-0.428311</v>
      </c>
      <c r="E3054">
        <v>-0.41462700000000002</v>
      </c>
      <c r="F3054">
        <v>-0.40748099999999998</v>
      </c>
      <c r="G3054">
        <v>-0.40392800000000001</v>
      </c>
      <c r="H3054">
        <v>-0.401777</v>
      </c>
      <c r="I3054">
        <v>-0.39943400000000001</v>
      </c>
      <c r="J3054">
        <v>-0.39577600000000002</v>
      </c>
      <c r="K3054">
        <v>-0.38178899999999999</v>
      </c>
      <c r="L3054">
        <v>-0.356823</v>
      </c>
      <c r="M3054">
        <v>-0.27431</v>
      </c>
      <c r="N3054" s="1">
        <v>-0.15908</v>
      </c>
      <c r="O3054">
        <v>-2.6717000000000001E-2</v>
      </c>
      <c r="P3054">
        <v>0.10996300000000001</v>
      </c>
      <c r="Q3054">
        <v>0.24243500000000001</v>
      </c>
      <c r="R3054">
        <v>0.36588199999999999</v>
      </c>
      <c r="S3054" s="1">
        <v>0.47813299999999997</v>
      </c>
      <c r="AB3054" s="5"/>
    </row>
    <row r="3055" spans="1:28" x14ac:dyDescent="0.2">
      <c r="A3055" s="4">
        <v>42591</v>
      </c>
      <c r="B3055" s="1" t="str">
        <f t="shared" si="71"/>
        <v>08-16</v>
      </c>
      <c r="C3055">
        <v>-0.45128499999999999</v>
      </c>
      <c r="D3055">
        <v>-0.431091</v>
      </c>
      <c r="E3055">
        <v>-0.41994599999999999</v>
      </c>
      <c r="F3055">
        <v>-0.41440399999999999</v>
      </c>
      <c r="G3055">
        <v>-0.41184799999999999</v>
      </c>
      <c r="H3055">
        <v>-0.41032299999999999</v>
      </c>
      <c r="I3055">
        <v>-0.40840500000000002</v>
      </c>
      <c r="J3055">
        <v>-0.40508899999999998</v>
      </c>
      <c r="K3055">
        <v>-0.39181700000000003</v>
      </c>
      <c r="L3055">
        <v>-0.367836</v>
      </c>
      <c r="M3055">
        <v>-0.28823100000000001</v>
      </c>
      <c r="N3055" s="1">
        <v>-0.17657</v>
      </c>
      <c r="O3055">
        <v>-4.7645E-2</v>
      </c>
      <c r="P3055">
        <v>8.6215E-2</v>
      </c>
      <c r="Q3055">
        <v>0.21665400000000001</v>
      </c>
      <c r="R3055">
        <v>0.33881800000000001</v>
      </c>
      <c r="S3055" s="1">
        <v>0.450409</v>
      </c>
      <c r="AB3055" s="5"/>
    </row>
    <row r="3056" spans="1:28" x14ac:dyDescent="0.2">
      <c r="A3056" s="4">
        <v>42592</v>
      </c>
      <c r="B3056" s="1" t="str">
        <f t="shared" si="71"/>
        <v>08-16</v>
      </c>
      <c r="C3056">
        <v>-0.45352900000000002</v>
      </c>
      <c r="D3056">
        <v>-0.43607299999999999</v>
      </c>
      <c r="E3056">
        <v>-0.42669200000000002</v>
      </c>
      <c r="F3056">
        <v>-0.422267</v>
      </c>
      <c r="G3056">
        <v>-0.42042400000000002</v>
      </c>
      <c r="H3056">
        <v>-0.41938599999999998</v>
      </c>
      <c r="I3056">
        <v>-0.417854</v>
      </c>
      <c r="J3056">
        <v>-0.41490899999999997</v>
      </c>
      <c r="K3056">
        <v>-0.40253899999999998</v>
      </c>
      <c r="L3056">
        <v>-0.37981999999999999</v>
      </c>
      <c r="M3056">
        <v>-0.303811</v>
      </c>
      <c r="N3056" s="1">
        <v>-0.19655</v>
      </c>
      <c r="O3056">
        <v>-7.2044999999999998E-2</v>
      </c>
      <c r="P3056">
        <v>5.7883999999999998E-2</v>
      </c>
      <c r="Q3056">
        <v>0.18509100000000001</v>
      </c>
      <c r="R3056">
        <v>0.30474699999999999</v>
      </c>
      <c r="S3056" s="1">
        <v>0.414468</v>
      </c>
      <c r="AB3056" s="5"/>
    </row>
    <row r="3057" spans="1:28" x14ac:dyDescent="0.2">
      <c r="A3057" s="4">
        <v>42593</v>
      </c>
      <c r="B3057" s="1" t="str">
        <f t="shared" si="71"/>
        <v>08-16</v>
      </c>
      <c r="C3057">
        <v>-0.45138600000000001</v>
      </c>
      <c r="D3057">
        <v>-0.43298900000000001</v>
      </c>
      <c r="E3057">
        <v>-0.423234</v>
      </c>
      <c r="F3057">
        <v>-0.418873</v>
      </c>
      <c r="G3057">
        <v>-0.41742600000000002</v>
      </c>
      <c r="H3057">
        <v>-0.41702800000000001</v>
      </c>
      <c r="I3057">
        <v>-0.41631099999999999</v>
      </c>
      <c r="J3057">
        <v>-0.414298</v>
      </c>
      <c r="K3057">
        <v>-0.40397</v>
      </c>
      <c r="L3057">
        <v>-0.383326</v>
      </c>
      <c r="M3057">
        <v>-0.31101699999999999</v>
      </c>
      <c r="N3057" s="1">
        <v>-0.206507</v>
      </c>
      <c r="O3057">
        <v>-8.3797999999999997E-2</v>
      </c>
      <c r="P3057">
        <v>4.5115000000000002E-2</v>
      </c>
      <c r="Q3057">
        <v>0.171875</v>
      </c>
      <c r="R3057">
        <v>0.29146899999999998</v>
      </c>
      <c r="S3057" s="1">
        <v>0.40137099999999998</v>
      </c>
      <c r="AB3057" s="5"/>
    </row>
    <row r="3058" spans="1:28" x14ac:dyDescent="0.2">
      <c r="A3058" s="4">
        <v>42594</v>
      </c>
      <c r="B3058" s="1" t="str">
        <f t="shared" si="71"/>
        <v>08-16</v>
      </c>
      <c r="C3058">
        <v>-0.45021099999999997</v>
      </c>
      <c r="D3058">
        <v>-0.43078</v>
      </c>
      <c r="E3058">
        <v>-0.42020000000000002</v>
      </c>
      <c r="F3058">
        <v>-0.41518500000000003</v>
      </c>
      <c r="G3058">
        <v>-0.413219</v>
      </c>
      <c r="H3058">
        <v>-0.41241100000000003</v>
      </c>
      <c r="I3058">
        <v>-0.41137099999999999</v>
      </c>
      <c r="J3058">
        <v>-0.40910299999999999</v>
      </c>
      <c r="K3058">
        <v>-0.39842</v>
      </c>
      <c r="L3058">
        <v>-0.37756000000000001</v>
      </c>
      <c r="M3058">
        <v>-0.30504100000000001</v>
      </c>
      <c r="N3058" s="1">
        <v>-0.20045499999999999</v>
      </c>
      <c r="O3058">
        <v>-7.7715000000000006E-2</v>
      </c>
      <c r="P3058">
        <v>5.1208999999999998E-2</v>
      </c>
      <c r="Q3058">
        <v>0.17797199999999999</v>
      </c>
      <c r="R3058">
        <v>0.29756199999999999</v>
      </c>
      <c r="S3058" s="1">
        <v>0.40745599999999998</v>
      </c>
      <c r="AB3058" s="5"/>
    </row>
    <row r="3059" spans="1:28" x14ac:dyDescent="0.2">
      <c r="A3059" s="4">
        <v>42597</v>
      </c>
      <c r="B3059" s="1" t="str">
        <f t="shared" si="71"/>
        <v>08-16</v>
      </c>
      <c r="C3059">
        <v>-0.45512799999999998</v>
      </c>
      <c r="D3059">
        <v>-0.43163299999999999</v>
      </c>
      <c r="E3059">
        <v>-0.41795100000000002</v>
      </c>
      <c r="F3059">
        <v>-0.41054299999999999</v>
      </c>
      <c r="G3059">
        <v>-0.40670299999999998</v>
      </c>
      <c r="H3059">
        <v>-0.404393</v>
      </c>
      <c r="I3059">
        <v>-0.40211200000000002</v>
      </c>
      <c r="J3059">
        <v>-0.398783</v>
      </c>
      <c r="K3059">
        <v>-0.38628800000000002</v>
      </c>
      <c r="L3059">
        <v>-0.36381000000000002</v>
      </c>
      <c r="M3059">
        <v>-0.28817599999999999</v>
      </c>
      <c r="N3059" s="1">
        <v>-0.180535</v>
      </c>
      <c r="O3059">
        <v>-5.4958E-2</v>
      </c>
      <c r="P3059">
        <v>7.6430999999999999E-2</v>
      </c>
      <c r="Q3059">
        <v>0.20521800000000001</v>
      </c>
      <c r="R3059">
        <v>0.326401</v>
      </c>
      <c r="S3059" s="1">
        <v>0.43751000000000001</v>
      </c>
      <c r="AB3059" s="5"/>
    </row>
    <row r="3060" spans="1:28" x14ac:dyDescent="0.2">
      <c r="A3060" s="4">
        <v>42598</v>
      </c>
      <c r="B3060" s="1" t="str">
        <f t="shared" si="71"/>
        <v>08-16</v>
      </c>
      <c r="C3060">
        <v>-0.46418999999999999</v>
      </c>
      <c r="D3060">
        <v>-0.43834800000000002</v>
      </c>
      <c r="E3060">
        <v>-0.422759</v>
      </c>
      <c r="F3060">
        <v>-0.41377399999999998</v>
      </c>
      <c r="G3060">
        <v>-0.40859800000000002</v>
      </c>
      <c r="H3060">
        <v>-0.40513100000000002</v>
      </c>
      <c r="I3060">
        <v>-0.40182099999999998</v>
      </c>
      <c r="J3060">
        <v>-0.397559</v>
      </c>
      <c r="K3060">
        <v>-0.38338899999999998</v>
      </c>
      <c r="L3060">
        <v>-0.35940100000000003</v>
      </c>
      <c r="M3060">
        <v>-0.28106999999999999</v>
      </c>
      <c r="N3060" s="1">
        <v>-0.17111999999999999</v>
      </c>
      <c r="O3060">
        <v>-4.3654999999999999E-2</v>
      </c>
      <c r="P3060">
        <v>8.9193999999999996E-2</v>
      </c>
      <c r="Q3060">
        <v>0.219051</v>
      </c>
      <c r="R3060">
        <v>0.340976</v>
      </c>
      <c r="S3060" s="1">
        <v>0.452571</v>
      </c>
      <c r="AB3060" s="5"/>
    </row>
    <row r="3061" spans="1:28" x14ac:dyDescent="0.2">
      <c r="A3061" s="4">
        <v>42599</v>
      </c>
      <c r="B3061" s="1" t="str">
        <f t="shared" si="71"/>
        <v>08-16</v>
      </c>
      <c r="C3061">
        <v>-0.46366600000000002</v>
      </c>
      <c r="D3061">
        <v>-0.43895299999999998</v>
      </c>
      <c r="E3061">
        <v>-0.42398599999999997</v>
      </c>
      <c r="F3061">
        <v>-0.41523300000000002</v>
      </c>
      <c r="G3061">
        <v>-0.41</v>
      </c>
      <c r="H3061">
        <v>-0.40626099999999998</v>
      </c>
      <c r="I3061">
        <v>-0.40253</v>
      </c>
      <c r="J3061">
        <v>-0.39774500000000002</v>
      </c>
      <c r="K3061">
        <v>-0.38237199999999999</v>
      </c>
      <c r="L3061">
        <v>-0.35713499999999998</v>
      </c>
      <c r="M3061">
        <v>-0.27659899999999998</v>
      </c>
      <c r="N3061" s="1">
        <v>-0.165073</v>
      </c>
      <c r="O3061">
        <v>-3.6644000000000003E-2</v>
      </c>
      <c r="P3061">
        <v>9.6695000000000003E-2</v>
      </c>
      <c r="Q3061">
        <v>0.226716</v>
      </c>
      <c r="R3061">
        <v>0.34859899999999999</v>
      </c>
      <c r="S3061" s="1">
        <v>0.460032</v>
      </c>
      <c r="AB3061" s="5"/>
    </row>
    <row r="3062" spans="1:28" x14ac:dyDescent="0.2">
      <c r="A3062" s="4">
        <v>42600</v>
      </c>
      <c r="B3062" s="1" t="str">
        <f t="shared" si="71"/>
        <v>08-16</v>
      </c>
      <c r="C3062">
        <v>-0.44035600000000003</v>
      </c>
      <c r="D3062">
        <v>-0.43368200000000001</v>
      </c>
      <c r="E3062">
        <v>-0.43094900000000003</v>
      </c>
      <c r="F3062">
        <v>-0.43015199999999998</v>
      </c>
      <c r="G3062">
        <v>-0.42978</v>
      </c>
      <c r="H3062">
        <v>-0.42872399999999999</v>
      </c>
      <c r="I3062">
        <v>-0.42619200000000002</v>
      </c>
      <c r="J3062">
        <v>-0.42164699999999999</v>
      </c>
      <c r="K3062">
        <v>-0.40532800000000002</v>
      </c>
      <c r="L3062">
        <v>-0.37874000000000002</v>
      </c>
      <c r="M3062">
        <v>-0.29741600000000001</v>
      </c>
      <c r="N3062" s="1">
        <v>-0.18843299999999999</v>
      </c>
      <c r="O3062">
        <v>-6.4653000000000002E-2</v>
      </c>
      <c r="P3062">
        <v>6.3411999999999996E-2</v>
      </c>
      <c r="Q3062">
        <v>0.18853300000000001</v>
      </c>
      <c r="R3062">
        <v>0.30637199999999998</v>
      </c>
      <c r="S3062" s="1">
        <v>0.41474499999999997</v>
      </c>
      <c r="AB3062" s="5"/>
    </row>
    <row r="3063" spans="1:28" x14ac:dyDescent="0.2">
      <c r="A3063" s="4">
        <v>42601</v>
      </c>
      <c r="B3063" s="1" t="str">
        <f t="shared" si="71"/>
        <v>08-16</v>
      </c>
      <c r="C3063">
        <v>-0.462538</v>
      </c>
      <c r="D3063">
        <v>-0.43722800000000001</v>
      </c>
      <c r="E3063">
        <v>-0.42224600000000001</v>
      </c>
      <c r="F3063">
        <v>-0.41386499999999998</v>
      </c>
      <c r="G3063">
        <v>-0.40924500000000003</v>
      </c>
      <c r="H3063">
        <v>-0.40625499999999998</v>
      </c>
      <c r="I3063">
        <v>-0.40333000000000002</v>
      </c>
      <c r="J3063">
        <v>-0.39935799999999999</v>
      </c>
      <c r="K3063">
        <v>-0.38550000000000001</v>
      </c>
      <c r="L3063">
        <v>-0.36153099999999999</v>
      </c>
      <c r="M3063">
        <v>-0.28273900000000002</v>
      </c>
      <c r="N3063" s="1">
        <v>-0.17220299999999999</v>
      </c>
      <c r="O3063">
        <v>-4.4420000000000001E-2</v>
      </c>
      <c r="P3063">
        <v>8.8336999999999999E-2</v>
      </c>
      <c r="Q3063">
        <v>0.21770900000000001</v>
      </c>
      <c r="R3063">
        <v>0.338841</v>
      </c>
      <c r="S3063" s="1">
        <v>0.449436</v>
      </c>
      <c r="AB3063" s="5"/>
    </row>
    <row r="3064" spans="1:28" x14ac:dyDescent="0.2">
      <c r="A3064" s="4">
        <v>42604</v>
      </c>
      <c r="B3064" s="1" t="str">
        <f t="shared" si="71"/>
        <v>08-16</v>
      </c>
      <c r="C3064">
        <v>-0.47894599999999998</v>
      </c>
      <c r="D3064">
        <v>-0.44900000000000001</v>
      </c>
      <c r="E3064">
        <v>-0.43142399999999997</v>
      </c>
      <c r="F3064">
        <v>-0.42181400000000002</v>
      </c>
      <c r="G3064">
        <v>-0.41682999999999998</v>
      </c>
      <c r="H3064">
        <v>-0.41398400000000002</v>
      </c>
      <c r="I3064">
        <v>-0.41146199999999999</v>
      </c>
      <c r="J3064">
        <v>-0.40797800000000001</v>
      </c>
      <c r="K3064">
        <v>-0.394957</v>
      </c>
      <c r="L3064">
        <v>-0.37134899999999998</v>
      </c>
      <c r="M3064">
        <v>-0.29182399999999997</v>
      </c>
      <c r="N3064" s="1">
        <v>-0.17963299999999999</v>
      </c>
      <c r="O3064">
        <v>-5.0459999999999998E-2</v>
      </c>
      <c r="P3064">
        <v>8.2781999999999994E-2</v>
      </c>
      <c r="Q3064">
        <v>0.21159</v>
      </c>
      <c r="R3064">
        <v>0.33124599999999998</v>
      </c>
      <c r="S3064" s="1">
        <v>0.43970100000000001</v>
      </c>
      <c r="AB3064" s="5"/>
    </row>
    <row r="3065" spans="1:28" x14ac:dyDescent="0.2">
      <c r="A3065" s="4">
        <v>42605</v>
      </c>
      <c r="B3065" s="1" t="str">
        <f t="shared" si="71"/>
        <v>08-16</v>
      </c>
      <c r="C3065">
        <v>-0.49574499999999999</v>
      </c>
      <c r="D3065">
        <v>-0.45269100000000001</v>
      </c>
      <c r="E3065">
        <v>-0.427176</v>
      </c>
      <c r="F3065">
        <v>-0.41331699999999999</v>
      </c>
      <c r="G3065">
        <v>-0.40665400000000002</v>
      </c>
      <c r="H3065">
        <v>-0.40385399999999999</v>
      </c>
      <c r="I3065">
        <v>-0.40247500000000003</v>
      </c>
      <c r="J3065">
        <v>-0.40077400000000002</v>
      </c>
      <c r="K3065">
        <v>-0.39201999999999998</v>
      </c>
      <c r="L3065">
        <v>-0.37243199999999999</v>
      </c>
      <c r="M3065">
        <v>-0.29810399999999998</v>
      </c>
      <c r="N3065" s="1">
        <v>-0.18737400000000001</v>
      </c>
      <c r="O3065">
        <v>-5.7424999999999997E-2</v>
      </c>
      <c r="P3065">
        <v>7.7440999999999996E-2</v>
      </c>
      <c r="Q3065">
        <v>0.20788200000000001</v>
      </c>
      <c r="R3065">
        <v>0.32880399999999999</v>
      </c>
      <c r="S3065" s="1">
        <v>0.43806400000000001</v>
      </c>
      <c r="AB3065" s="5"/>
    </row>
    <row r="3066" spans="1:28" x14ac:dyDescent="0.2">
      <c r="A3066" s="4">
        <v>42606</v>
      </c>
      <c r="B3066" s="1" t="str">
        <f t="shared" si="71"/>
        <v>08-16</v>
      </c>
      <c r="C3066">
        <v>-0.48788300000000001</v>
      </c>
      <c r="D3066">
        <v>-0.44586300000000001</v>
      </c>
      <c r="E3066">
        <v>-0.421404</v>
      </c>
      <c r="F3066">
        <v>-0.40854400000000002</v>
      </c>
      <c r="G3066">
        <v>-0.40277600000000002</v>
      </c>
      <c r="H3066">
        <v>-0.40073700000000001</v>
      </c>
      <c r="I3066">
        <v>-0.39997300000000002</v>
      </c>
      <c r="J3066">
        <v>-0.39873900000000001</v>
      </c>
      <c r="K3066">
        <v>-0.39050099999999999</v>
      </c>
      <c r="L3066">
        <v>-0.37095499999999998</v>
      </c>
      <c r="M3066">
        <v>-0.29573700000000003</v>
      </c>
      <c r="N3066" s="1">
        <v>-0.18348800000000001</v>
      </c>
      <c r="O3066">
        <v>-5.1923999999999998E-2</v>
      </c>
      <c r="P3066">
        <v>8.4385000000000002E-2</v>
      </c>
      <c r="Q3066">
        <v>0.216003</v>
      </c>
      <c r="R3066">
        <v>0.33783800000000003</v>
      </c>
      <c r="S3066" s="1">
        <v>0.44778400000000002</v>
      </c>
      <c r="AB3066" s="5"/>
    </row>
    <row r="3067" spans="1:28" x14ac:dyDescent="0.2">
      <c r="A3067" s="4">
        <v>42607</v>
      </c>
      <c r="B3067" s="1" t="str">
        <f t="shared" si="71"/>
        <v>08-16</v>
      </c>
      <c r="C3067">
        <v>-0.47916900000000001</v>
      </c>
      <c r="D3067">
        <v>-0.44234400000000001</v>
      </c>
      <c r="E3067">
        <v>-0.42129899999999998</v>
      </c>
      <c r="F3067">
        <v>-0.41050700000000001</v>
      </c>
      <c r="G3067">
        <v>-0.40579900000000002</v>
      </c>
      <c r="H3067">
        <v>-0.40407999999999999</v>
      </c>
      <c r="I3067">
        <v>-0.40309899999999999</v>
      </c>
      <c r="J3067">
        <v>-0.40126699999999998</v>
      </c>
      <c r="K3067">
        <v>-0.39114599999999999</v>
      </c>
      <c r="L3067">
        <v>-0.36928899999999998</v>
      </c>
      <c r="M3067">
        <v>-0.289408</v>
      </c>
      <c r="N3067" s="1">
        <v>-0.17316100000000001</v>
      </c>
      <c r="O3067">
        <v>-3.8371000000000002E-2</v>
      </c>
      <c r="P3067">
        <v>0.100548</v>
      </c>
      <c r="Q3067">
        <v>0.23432600000000001</v>
      </c>
      <c r="R3067">
        <v>0.35799199999999998</v>
      </c>
      <c r="S3067" s="1">
        <v>0.46952199999999999</v>
      </c>
      <c r="AB3067" s="5"/>
    </row>
    <row r="3068" spans="1:28" x14ac:dyDescent="0.2">
      <c r="A3068" s="4">
        <v>42608</v>
      </c>
      <c r="B3068" s="1" t="str">
        <f t="shared" si="71"/>
        <v>08-16</v>
      </c>
      <c r="C3068">
        <v>-0.48287600000000003</v>
      </c>
      <c r="D3068">
        <v>-0.44195699999999999</v>
      </c>
      <c r="E3068">
        <v>-0.41844700000000001</v>
      </c>
      <c r="F3068">
        <v>-0.40637899999999999</v>
      </c>
      <c r="G3068">
        <v>-0.40124300000000002</v>
      </c>
      <c r="H3068">
        <v>-0.39968500000000001</v>
      </c>
      <c r="I3068">
        <v>-0.399258</v>
      </c>
      <c r="J3068">
        <v>-0.39822800000000003</v>
      </c>
      <c r="K3068">
        <v>-0.39005499999999999</v>
      </c>
      <c r="L3068">
        <v>-0.37019800000000003</v>
      </c>
      <c r="M3068">
        <v>-0.29361199999999998</v>
      </c>
      <c r="N3068" s="1">
        <v>-0.17948600000000001</v>
      </c>
      <c r="O3068">
        <v>-4.5921999999999998E-2</v>
      </c>
      <c r="P3068">
        <v>9.2299999999999993E-2</v>
      </c>
      <c r="Q3068">
        <v>0.22564999999999999</v>
      </c>
      <c r="R3068">
        <v>0.34900500000000001</v>
      </c>
      <c r="S3068" s="1">
        <v>0.46026800000000001</v>
      </c>
      <c r="AB3068" s="5"/>
    </row>
    <row r="3069" spans="1:28" x14ac:dyDescent="0.2">
      <c r="A3069" s="4">
        <v>42611</v>
      </c>
      <c r="B3069" s="1" t="str">
        <f t="shared" si="71"/>
        <v>08-16</v>
      </c>
      <c r="C3069">
        <v>-0.478107</v>
      </c>
      <c r="D3069">
        <v>-0.43736399999999998</v>
      </c>
      <c r="E3069">
        <v>-0.41454299999999999</v>
      </c>
      <c r="F3069">
        <v>-0.40346799999999999</v>
      </c>
      <c r="G3069">
        <v>-0.399476</v>
      </c>
      <c r="H3069">
        <v>-0.39910200000000001</v>
      </c>
      <c r="I3069">
        <v>-0.39982000000000001</v>
      </c>
      <c r="J3069">
        <v>-0.39984500000000001</v>
      </c>
      <c r="K3069">
        <v>-0.39338400000000001</v>
      </c>
      <c r="L3069">
        <v>-0.374635</v>
      </c>
      <c r="M3069">
        <v>-0.29855700000000002</v>
      </c>
      <c r="N3069" s="1">
        <v>-0.183249</v>
      </c>
      <c r="O3069">
        <v>-4.7558999999999997E-2</v>
      </c>
      <c r="P3069">
        <v>9.3176999999999996E-2</v>
      </c>
      <c r="Q3069">
        <v>0.22908300000000001</v>
      </c>
      <c r="R3069">
        <v>0.35485</v>
      </c>
      <c r="S3069" s="1">
        <v>0.46830100000000002</v>
      </c>
      <c r="AB3069" s="5"/>
    </row>
    <row r="3070" spans="1:28" x14ac:dyDescent="0.2">
      <c r="A3070" s="4">
        <v>42612</v>
      </c>
      <c r="B3070" s="1" t="str">
        <f t="shared" si="71"/>
        <v>08-16</v>
      </c>
      <c r="C3070">
        <v>-0.47924299999999997</v>
      </c>
      <c r="D3070">
        <v>-0.44692900000000002</v>
      </c>
      <c r="E3070">
        <v>-0.42799300000000001</v>
      </c>
      <c r="F3070">
        <v>-0.41776600000000003</v>
      </c>
      <c r="G3070">
        <v>-0.41270200000000001</v>
      </c>
      <c r="H3070">
        <v>-0.41014800000000001</v>
      </c>
      <c r="I3070">
        <v>-0.408161</v>
      </c>
      <c r="J3070">
        <v>-0.40535900000000002</v>
      </c>
      <c r="K3070">
        <v>-0.39385700000000001</v>
      </c>
      <c r="L3070">
        <v>-0.37167099999999997</v>
      </c>
      <c r="M3070">
        <v>-0.29402800000000001</v>
      </c>
      <c r="N3070" s="1">
        <v>-0.182224</v>
      </c>
      <c r="O3070">
        <v>-5.2231E-2</v>
      </c>
      <c r="P3070">
        <v>8.2613000000000006E-2</v>
      </c>
      <c r="Q3070">
        <v>0.21343500000000001</v>
      </c>
      <c r="R3070">
        <v>0.33525300000000002</v>
      </c>
      <c r="S3070" s="1">
        <v>0.44585399999999997</v>
      </c>
      <c r="AB3070" s="5"/>
    </row>
    <row r="3071" spans="1:28" x14ac:dyDescent="0.2">
      <c r="A3071" s="4">
        <v>42613</v>
      </c>
      <c r="B3071" s="1" t="str">
        <f t="shared" si="71"/>
        <v>08-16</v>
      </c>
      <c r="C3071">
        <v>-0.47405199999999997</v>
      </c>
      <c r="D3071">
        <v>-0.43642199999999998</v>
      </c>
      <c r="E3071">
        <v>-0.414881</v>
      </c>
      <c r="F3071">
        <v>-0.40388400000000002</v>
      </c>
      <c r="G3071">
        <v>-0.399233</v>
      </c>
      <c r="H3071">
        <v>-0.39779700000000001</v>
      </c>
      <c r="I3071">
        <v>-0.39728999999999998</v>
      </c>
      <c r="J3071">
        <v>-0.39608700000000002</v>
      </c>
      <c r="K3071">
        <v>-0.38755400000000001</v>
      </c>
      <c r="L3071">
        <v>-0.36753200000000003</v>
      </c>
      <c r="M3071">
        <v>-0.29137000000000002</v>
      </c>
      <c r="N3071" s="1">
        <v>-0.17825099999999999</v>
      </c>
      <c r="O3071">
        <v>-4.5702E-2</v>
      </c>
      <c r="P3071">
        <v>9.1833999999999999E-2</v>
      </c>
      <c r="Q3071">
        <v>0.22492400000000001</v>
      </c>
      <c r="R3071">
        <v>0.34840500000000002</v>
      </c>
      <c r="S3071" s="1">
        <v>0.46008500000000002</v>
      </c>
      <c r="AB3071" s="5"/>
    </row>
    <row r="3072" spans="1:28" x14ac:dyDescent="0.2">
      <c r="A3072" s="4">
        <v>42614</v>
      </c>
      <c r="B3072" s="1" t="str">
        <f t="shared" si="71"/>
        <v>09-16</v>
      </c>
      <c r="C3072">
        <v>-0.47015200000000001</v>
      </c>
      <c r="D3072">
        <v>-0.43702800000000003</v>
      </c>
      <c r="E3072">
        <v>-0.41677500000000001</v>
      </c>
      <c r="F3072">
        <v>-0.40488600000000002</v>
      </c>
      <c r="G3072">
        <v>-0.39793800000000001</v>
      </c>
      <c r="H3072">
        <v>-0.39336700000000002</v>
      </c>
      <c r="I3072">
        <v>-0.38929900000000001</v>
      </c>
      <c r="J3072">
        <v>-0.38439699999999999</v>
      </c>
      <c r="K3072">
        <v>-0.36876999999999999</v>
      </c>
      <c r="L3072">
        <v>-0.34267300000000001</v>
      </c>
      <c r="M3072">
        <v>-0.25803100000000001</v>
      </c>
      <c r="N3072" s="1">
        <v>-0.140262</v>
      </c>
      <c r="O3072">
        <v>-5.1289999999999999E-3</v>
      </c>
      <c r="P3072">
        <v>0.134216</v>
      </c>
      <c r="Q3072">
        <v>0.26902599999999999</v>
      </c>
      <c r="R3072">
        <v>0.39439999999999997</v>
      </c>
      <c r="S3072" s="1">
        <v>0.50817599999999996</v>
      </c>
      <c r="AB3072" s="5"/>
    </row>
    <row r="3073" spans="1:28" x14ac:dyDescent="0.2">
      <c r="A3073" s="4">
        <v>42615</v>
      </c>
      <c r="B3073" s="1" t="str">
        <f t="shared" si="71"/>
        <v>09-16</v>
      </c>
      <c r="C3073">
        <v>-0.47189500000000001</v>
      </c>
      <c r="D3073">
        <v>-0.44070700000000002</v>
      </c>
      <c r="E3073">
        <v>-0.42179699999999998</v>
      </c>
      <c r="F3073">
        <v>-0.41081800000000002</v>
      </c>
      <c r="G3073">
        <v>-0.40446900000000002</v>
      </c>
      <c r="H3073">
        <v>-0.40027800000000002</v>
      </c>
      <c r="I3073">
        <v>-0.39643699999999998</v>
      </c>
      <c r="J3073">
        <v>-0.39165899999999998</v>
      </c>
      <c r="K3073">
        <v>-0.37609700000000001</v>
      </c>
      <c r="L3073">
        <v>-0.34994999999999998</v>
      </c>
      <c r="M3073">
        <v>-0.26510400000000001</v>
      </c>
      <c r="N3073" s="1">
        <v>-0.14705099999999999</v>
      </c>
      <c r="O3073">
        <v>-1.15E-2</v>
      </c>
      <c r="P3073">
        <v>0.12842799999999999</v>
      </c>
      <c r="Q3073">
        <v>0.26397199999999998</v>
      </c>
      <c r="R3073">
        <v>0.39018999999999998</v>
      </c>
      <c r="S3073" s="1">
        <v>0.50486799999999998</v>
      </c>
      <c r="AB3073" s="5"/>
    </row>
    <row r="3074" spans="1:28" x14ac:dyDescent="0.2">
      <c r="A3074" s="4">
        <v>42618</v>
      </c>
      <c r="B3074" s="1" t="str">
        <f t="shared" si="71"/>
        <v>09-16</v>
      </c>
      <c r="C3074">
        <v>-0.49918899999999999</v>
      </c>
      <c r="D3074">
        <v>-0.46651999999999999</v>
      </c>
      <c r="E3074">
        <v>-0.44509900000000002</v>
      </c>
      <c r="F3074">
        <v>-0.43112200000000001</v>
      </c>
      <c r="G3074">
        <v>-0.42166199999999998</v>
      </c>
      <c r="H3074">
        <v>-0.41450100000000001</v>
      </c>
      <c r="I3074">
        <v>-0.40799099999999999</v>
      </c>
      <c r="J3074">
        <v>-0.40093800000000002</v>
      </c>
      <c r="K3074">
        <v>-0.38214399999999998</v>
      </c>
      <c r="L3074">
        <v>-0.35445300000000002</v>
      </c>
      <c r="M3074">
        <v>-0.27033699999999999</v>
      </c>
      <c r="N3074" s="1">
        <v>-0.15567600000000001</v>
      </c>
      <c r="O3074">
        <v>-2.3952000000000001E-2</v>
      </c>
      <c r="P3074">
        <v>0.112916</v>
      </c>
      <c r="Q3074">
        <v>0.24659200000000001</v>
      </c>
      <c r="R3074">
        <v>0.37211499999999997</v>
      </c>
      <c r="S3074" s="1">
        <v>0.48705599999999999</v>
      </c>
      <c r="AB3074" s="5"/>
    </row>
    <row r="3075" spans="1:28" x14ac:dyDescent="0.2">
      <c r="A3075" s="4">
        <v>42619</v>
      </c>
      <c r="B3075" s="1" t="str">
        <f t="shared" ref="B3075:B3138" si="72">TEXT(A3075,"mm-aa")</f>
        <v>09-16</v>
      </c>
      <c r="C3075">
        <v>-0.50440799999999997</v>
      </c>
      <c r="D3075">
        <v>-0.47277200000000003</v>
      </c>
      <c r="E3075">
        <v>-0.45293600000000001</v>
      </c>
      <c r="F3075">
        <v>-0.44089099999999998</v>
      </c>
      <c r="G3075">
        <v>-0.43355900000000003</v>
      </c>
      <c r="H3075">
        <v>-0.42860900000000002</v>
      </c>
      <c r="I3075">
        <v>-0.424313</v>
      </c>
      <c r="J3075">
        <v>-0.41941800000000001</v>
      </c>
      <c r="K3075">
        <v>-0.40463300000000002</v>
      </c>
      <c r="L3075">
        <v>-0.38042599999999999</v>
      </c>
      <c r="M3075">
        <v>-0.301653</v>
      </c>
      <c r="N3075" s="1">
        <v>-0.190554</v>
      </c>
      <c r="O3075">
        <v>-6.1198000000000002E-2</v>
      </c>
      <c r="P3075">
        <v>7.4020000000000002E-2</v>
      </c>
      <c r="Q3075">
        <v>0.20644999999999999</v>
      </c>
      <c r="R3075">
        <v>0.33094800000000002</v>
      </c>
      <c r="S3075" s="1">
        <v>0.44499300000000003</v>
      </c>
      <c r="AB3075" s="5"/>
    </row>
    <row r="3076" spans="1:28" x14ac:dyDescent="0.2">
      <c r="A3076" s="4">
        <v>42620</v>
      </c>
      <c r="B3076" s="1" t="str">
        <f t="shared" si="72"/>
        <v>09-16</v>
      </c>
      <c r="C3076">
        <v>-0.47060400000000002</v>
      </c>
      <c r="D3076">
        <v>-0.45849699999999999</v>
      </c>
      <c r="E3076">
        <v>-0.452351</v>
      </c>
      <c r="F3076">
        <v>-0.44960899999999998</v>
      </c>
      <c r="G3076">
        <v>-0.44833000000000001</v>
      </c>
      <c r="H3076">
        <v>-0.447073</v>
      </c>
      <c r="I3076">
        <v>-0.44479800000000003</v>
      </c>
      <c r="J3076">
        <v>-0.44078000000000001</v>
      </c>
      <c r="K3076">
        <v>-0.425817</v>
      </c>
      <c r="L3076">
        <v>-0.40047500000000003</v>
      </c>
      <c r="M3076">
        <v>-0.32033699999999998</v>
      </c>
      <c r="N3076" s="1">
        <v>-0.21076300000000001</v>
      </c>
      <c r="O3076">
        <v>-8.5299E-2</v>
      </c>
      <c r="P3076">
        <v>4.4838000000000003E-2</v>
      </c>
      <c r="Q3076">
        <v>0.17194899999999999</v>
      </c>
      <c r="R3076">
        <v>0.29146100000000003</v>
      </c>
      <c r="S3076" s="1">
        <v>0.40111599999999997</v>
      </c>
      <c r="AB3076" s="5"/>
    </row>
    <row r="3077" spans="1:28" x14ac:dyDescent="0.2">
      <c r="A3077" s="4">
        <v>42621</v>
      </c>
      <c r="B3077" s="1" t="str">
        <f t="shared" si="72"/>
        <v>09-16</v>
      </c>
      <c r="C3077">
        <v>-0.45714700000000003</v>
      </c>
      <c r="D3077">
        <v>-0.44267299999999998</v>
      </c>
      <c r="E3077">
        <v>-0.43436900000000001</v>
      </c>
      <c r="F3077">
        <v>-0.42974499999999999</v>
      </c>
      <c r="G3077">
        <v>-0.42689100000000002</v>
      </c>
      <c r="H3077">
        <v>-0.424373</v>
      </c>
      <c r="I3077">
        <v>-0.42113400000000001</v>
      </c>
      <c r="J3077">
        <v>-0.41642600000000002</v>
      </c>
      <c r="K3077">
        <v>-0.40076899999999999</v>
      </c>
      <c r="L3077">
        <v>-0.37540099999999998</v>
      </c>
      <c r="M3077">
        <v>-0.29612899999999998</v>
      </c>
      <c r="N3077" s="1">
        <v>-0.18731900000000001</v>
      </c>
      <c r="O3077">
        <v>-6.1649000000000002E-2</v>
      </c>
      <c r="P3077">
        <v>6.9899000000000003E-2</v>
      </c>
      <c r="Q3077">
        <v>0.19950999999999999</v>
      </c>
      <c r="R3077">
        <v>0.32234099999999999</v>
      </c>
      <c r="S3077" s="1">
        <v>0.435834</v>
      </c>
      <c r="AB3077" s="5"/>
    </row>
    <row r="3078" spans="1:28" x14ac:dyDescent="0.2">
      <c r="A3078" s="4">
        <v>42622</v>
      </c>
      <c r="B3078" s="1" t="str">
        <f t="shared" si="72"/>
        <v>09-16</v>
      </c>
      <c r="C3078">
        <v>-0.46452399999999999</v>
      </c>
      <c r="D3078">
        <v>-0.43235200000000001</v>
      </c>
      <c r="E3078">
        <v>-0.412213</v>
      </c>
      <c r="F3078">
        <v>-0.40000200000000002</v>
      </c>
      <c r="G3078">
        <v>-0.39256400000000002</v>
      </c>
      <c r="H3078">
        <v>-0.38750699999999999</v>
      </c>
      <c r="I3078">
        <v>-0.38305499999999998</v>
      </c>
      <c r="J3078">
        <v>-0.377919</v>
      </c>
      <c r="K3078">
        <v>-0.36229499999999998</v>
      </c>
      <c r="L3078">
        <v>-0.33668799999999999</v>
      </c>
      <c r="M3078">
        <v>-0.25335999999999997</v>
      </c>
      <c r="N3078" s="1">
        <v>-0.13571900000000001</v>
      </c>
      <c r="O3078">
        <v>1.503E-3</v>
      </c>
      <c r="P3078">
        <v>0.14524699999999999</v>
      </c>
      <c r="Q3078">
        <v>0.286329</v>
      </c>
      <c r="R3078">
        <v>0.419234</v>
      </c>
      <c r="S3078" s="1">
        <v>0.54120699999999999</v>
      </c>
      <c r="AB3078" s="5"/>
    </row>
    <row r="3079" spans="1:28" x14ac:dyDescent="0.2">
      <c r="A3079" s="4">
        <v>42625</v>
      </c>
      <c r="B3079" s="1" t="str">
        <f t="shared" si="72"/>
        <v>09-16</v>
      </c>
      <c r="C3079">
        <v>-0.45507500000000001</v>
      </c>
      <c r="D3079">
        <v>-0.42103800000000002</v>
      </c>
      <c r="E3079">
        <v>-0.39944400000000002</v>
      </c>
      <c r="F3079">
        <v>-0.38606099999999999</v>
      </c>
      <c r="G3079">
        <v>-0.37764199999999998</v>
      </c>
      <c r="H3079">
        <v>-0.37173</v>
      </c>
      <c r="I3079">
        <v>-0.36650300000000002</v>
      </c>
      <c r="J3079">
        <v>-0.36064200000000002</v>
      </c>
      <c r="K3079">
        <v>-0.34365400000000002</v>
      </c>
      <c r="L3079">
        <v>-0.316749</v>
      </c>
      <c r="M3079">
        <v>-0.231047</v>
      </c>
      <c r="N3079" s="1">
        <v>-0.111502</v>
      </c>
      <c r="O3079">
        <v>2.7005000000000001E-2</v>
      </c>
      <c r="P3079">
        <v>0.17139799999999999</v>
      </c>
      <c r="Q3079">
        <v>0.31258000000000002</v>
      </c>
      <c r="R3079">
        <v>0.44516099999999997</v>
      </c>
      <c r="S3079" s="1">
        <v>0.56651700000000005</v>
      </c>
      <c r="AB3079" s="5"/>
    </row>
    <row r="3080" spans="1:28" x14ac:dyDescent="0.2">
      <c r="A3080" s="4">
        <v>42626</v>
      </c>
      <c r="B3080" s="1" t="str">
        <f t="shared" si="72"/>
        <v>09-16</v>
      </c>
      <c r="C3080">
        <v>-0.46043699999999999</v>
      </c>
      <c r="D3080">
        <v>-0.42729200000000001</v>
      </c>
      <c r="E3080">
        <v>-0.40620200000000001</v>
      </c>
      <c r="F3080">
        <v>-0.39300600000000002</v>
      </c>
      <c r="G3080">
        <v>-0.384521</v>
      </c>
      <c r="H3080">
        <v>-0.37834200000000001</v>
      </c>
      <c r="I3080">
        <v>-0.372695</v>
      </c>
      <c r="J3080">
        <v>-0.36630099999999999</v>
      </c>
      <c r="K3080">
        <v>-0.34803200000000001</v>
      </c>
      <c r="L3080">
        <v>-0.31972400000000001</v>
      </c>
      <c r="M3080">
        <v>-0.231352</v>
      </c>
      <c r="N3080" s="1">
        <v>-0.109717</v>
      </c>
      <c r="O3080">
        <v>3.0175E-2</v>
      </c>
      <c r="P3080">
        <v>0.17532400000000001</v>
      </c>
      <c r="Q3080">
        <v>0.316772</v>
      </c>
      <c r="R3080">
        <v>0.44927499999999998</v>
      </c>
      <c r="S3080" s="1">
        <v>0.57033100000000003</v>
      </c>
      <c r="AB3080" s="5"/>
    </row>
    <row r="3081" spans="1:28" x14ac:dyDescent="0.2">
      <c r="A3081" s="4">
        <v>42627</v>
      </c>
      <c r="B3081" s="1" t="str">
        <f t="shared" si="72"/>
        <v>09-16</v>
      </c>
      <c r="C3081">
        <v>-0.48195300000000002</v>
      </c>
      <c r="D3081">
        <v>-0.43929099999999999</v>
      </c>
      <c r="E3081">
        <v>-0.41233399999999998</v>
      </c>
      <c r="F3081">
        <v>-0.39590399999999998</v>
      </c>
      <c r="G3081">
        <v>-0.38603199999999999</v>
      </c>
      <c r="H3081">
        <v>-0.37971700000000003</v>
      </c>
      <c r="I3081">
        <v>-0.37473299999999998</v>
      </c>
      <c r="J3081">
        <v>-0.36946699999999999</v>
      </c>
      <c r="K3081">
        <v>-0.35394799999999998</v>
      </c>
      <c r="L3081">
        <v>-0.32815299999999997</v>
      </c>
      <c r="M3081">
        <v>-0.242399</v>
      </c>
      <c r="N3081" s="1">
        <v>-0.120127</v>
      </c>
      <c r="O3081">
        <v>2.2478999999999999E-2</v>
      </c>
      <c r="P3081">
        <v>0.17121800000000001</v>
      </c>
      <c r="Q3081">
        <v>0.316334</v>
      </c>
      <c r="R3081">
        <v>0.45216400000000001</v>
      </c>
      <c r="S3081" s="1">
        <v>0.57604599999999995</v>
      </c>
      <c r="AB3081" s="5"/>
    </row>
    <row r="3082" spans="1:28" x14ac:dyDescent="0.2">
      <c r="A3082" s="4">
        <v>42628</v>
      </c>
      <c r="B3082" s="1" t="str">
        <f t="shared" si="72"/>
        <v>09-16</v>
      </c>
      <c r="C3082">
        <v>-0.47850700000000002</v>
      </c>
      <c r="D3082">
        <v>-0.44510699999999997</v>
      </c>
      <c r="E3082">
        <v>-0.42349900000000001</v>
      </c>
      <c r="F3082">
        <v>-0.40957500000000002</v>
      </c>
      <c r="G3082">
        <v>-0.40018799999999999</v>
      </c>
      <c r="H3082">
        <v>-0.39296799999999998</v>
      </c>
      <c r="I3082">
        <v>-0.38616400000000001</v>
      </c>
      <c r="J3082">
        <v>-0.37851699999999999</v>
      </c>
      <c r="K3082">
        <v>-0.35752099999999998</v>
      </c>
      <c r="L3082">
        <v>-0.32627200000000001</v>
      </c>
      <c r="M3082">
        <v>-0.23164799999999999</v>
      </c>
      <c r="N3082" s="1">
        <v>-0.103585</v>
      </c>
      <c r="O3082">
        <v>4.2640999999999998E-2</v>
      </c>
      <c r="P3082">
        <v>0.19384699999999999</v>
      </c>
      <c r="Q3082">
        <v>0.34096100000000001</v>
      </c>
      <c r="R3082">
        <v>0.47867500000000002</v>
      </c>
      <c r="S3082" s="1">
        <v>0.60446299999999997</v>
      </c>
      <c r="AB3082" s="5"/>
    </row>
    <row r="3083" spans="1:28" x14ac:dyDescent="0.2">
      <c r="A3083" s="4">
        <v>42629</v>
      </c>
      <c r="B3083" s="1" t="str">
        <f t="shared" si="72"/>
        <v>09-16</v>
      </c>
      <c r="C3083">
        <v>-0.47461300000000001</v>
      </c>
      <c r="D3083">
        <v>-0.44173200000000001</v>
      </c>
      <c r="E3083">
        <v>-0.42110900000000001</v>
      </c>
      <c r="F3083">
        <v>-0.40848800000000002</v>
      </c>
      <c r="G3083">
        <v>-0.40060600000000002</v>
      </c>
      <c r="H3083">
        <v>-0.395005</v>
      </c>
      <c r="I3083">
        <v>-0.38986500000000002</v>
      </c>
      <c r="J3083">
        <v>-0.383878</v>
      </c>
      <c r="K3083">
        <v>-0.36604900000000001</v>
      </c>
      <c r="L3083">
        <v>-0.33762900000000001</v>
      </c>
      <c r="M3083">
        <v>-0.247423</v>
      </c>
      <c r="N3083" s="1">
        <v>-0.122226</v>
      </c>
      <c r="O3083">
        <v>2.2329000000000002E-2</v>
      </c>
      <c r="P3083">
        <v>0.172683</v>
      </c>
      <c r="Q3083">
        <v>0.319463</v>
      </c>
      <c r="R3083">
        <v>0.45715</v>
      </c>
      <c r="S3083" s="1">
        <v>0.58308099999999996</v>
      </c>
      <c r="AB3083" s="5"/>
    </row>
    <row r="3084" spans="1:28" x14ac:dyDescent="0.2">
      <c r="A3084" s="4">
        <v>42632</v>
      </c>
      <c r="B3084" s="1" t="str">
        <f t="shared" si="72"/>
        <v>09-16</v>
      </c>
      <c r="C3084">
        <v>-0.49901800000000002</v>
      </c>
      <c r="D3084">
        <v>-0.45879500000000001</v>
      </c>
      <c r="E3084">
        <v>-0.43249799999999999</v>
      </c>
      <c r="F3084">
        <v>-0.41557899999999998</v>
      </c>
      <c r="G3084">
        <v>-0.40452700000000003</v>
      </c>
      <c r="H3084">
        <v>-0.39667400000000003</v>
      </c>
      <c r="I3084">
        <v>-0.39002100000000001</v>
      </c>
      <c r="J3084">
        <v>-0.38311299999999998</v>
      </c>
      <c r="K3084">
        <v>-0.364736</v>
      </c>
      <c r="L3084">
        <v>-0.336891</v>
      </c>
      <c r="M3084">
        <v>-0.24929000000000001</v>
      </c>
      <c r="N3084" s="1">
        <v>-0.12693599999999999</v>
      </c>
      <c r="O3084">
        <v>1.5409000000000001E-2</v>
      </c>
      <c r="P3084">
        <v>0.16436700000000001</v>
      </c>
      <c r="Q3084">
        <v>0.31047599999999997</v>
      </c>
      <c r="R3084">
        <v>0.44803900000000002</v>
      </c>
      <c r="S3084" s="1">
        <v>0.57421900000000003</v>
      </c>
      <c r="AB3084" s="5"/>
    </row>
    <row r="3085" spans="1:28" x14ac:dyDescent="0.2">
      <c r="A3085" s="4">
        <v>42633</v>
      </c>
      <c r="B3085" s="1" t="str">
        <f t="shared" si="72"/>
        <v>09-16</v>
      </c>
      <c r="C3085">
        <v>-0.50285299999999999</v>
      </c>
      <c r="D3085">
        <v>-0.463563</v>
      </c>
      <c r="E3085">
        <v>-0.43825199999999997</v>
      </c>
      <c r="F3085">
        <v>-0.42233999999999999</v>
      </c>
      <c r="G3085">
        <v>-0.41229900000000003</v>
      </c>
      <c r="H3085">
        <v>-0.405449</v>
      </c>
      <c r="I3085">
        <v>-0.39979100000000001</v>
      </c>
      <c r="J3085">
        <v>-0.39386700000000002</v>
      </c>
      <c r="K3085">
        <v>-0.377444</v>
      </c>
      <c r="L3085">
        <v>-0.35155599999999998</v>
      </c>
      <c r="M3085">
        <v>-0.268007</v>
      </c>
      <c r="N3085" s="1">
        <v>-0.149976</v>
      </c>
      <c r="O3085">
        <v>-1.2203E-2</v>
      </c>
      <c r="P3085">
        <v>0.13205800000000001</v>
      </c>
      <c r="Q3085">
        <v>0.27348899999999998</v>
      </c>
      <c r="R3085">
        <v>0.40652199999999999</v>
      </c>
      <c r="S3085" s="1">
        <v>0.52841499999999997</v>
      </c>
      <c r="AB3085" s="5"/>
    </row>
    <row r="3086" spans="1:28" x14ac:dyDescent="0.2">
      <c r="A3086" s="4">
        <v>42634</v>
      </c>
      <c r="B3086" s="1" t="str">
        <f t="shared" si="72"/>
        <v>09-16</v>
      </c>
      <c r="C3086">
        <v>-0.50158599999999998</v>
      </c>
      <c r="D3086">
        <v>-0.465555</v>
      </c>
      <c r="E3086">
        <v>-0.44190000000000002</v>
      </c>
      <c r="F3086">
        <v>-0.426454</v>
      </c>
      <c r="G3086">
        <v>-0.416018</v>
      </c>
      <c r="H3086">
        <v>-0.40816999999999998</v>
      </c>
      <c r="I3086">
        <v>-0.401111</v>
      </c>
      <c r="J3086">
        <v>-0.39353900000000003</v>
      </c>
      <c r="K3086">
        <v>-0.37351899999999999</v>
      </c>
      <c r="L3086">
        <v>-0.34411599999999998</v>
      </c>
      <c r="M3086">
        <v>-0.25487799999999999</v>
      </c>
      <c r="N3086" s="1">
        <v>-0.13336300000000001</v>
      </c>
      <c r="O3086">
        <v>6.0270000000000002E-3</v>
      </c>
      <c r="P3086">
        <v>0.15060899999999999</v>
      </c>
      <c r="Q3086">
        <v>0.29157100000000002</v>
      </c>
      <c r="R3086">
        <v>0.42371300000000001</v>
      </c>
      <c r="S3086" s="1">
        <v>0.54452800000000001</v>
      </c>
      <c r="AB3086" s="5"/>
    </row>
    <row r="3087" spans="1:28" x14ac:dyDescent="0.2">
      <c r="A3087" s="4">
        <v>42635</v>
      </c>
      <c r="B3087" s="1" t="str">
        <f t="shared" si="72"/>
        <v>09-16</v>
      </c>
      <c r="C3087">
        <v>-0.51301699999999995</v>
      </c>
      <c r="D3087">
        <v>-0.473827</v>
      </c>
      <c r="E3087">
        <v>-0.44927400000000001</v>
      </c>
      <c r="F3087">
        <v>-0.43457200000000001</v>
      </c>
      <c r="G3087">
        <v>-0.42603799999999997</v>
      </c>
      <c r="H3087">
        <v>-0.42088100000000001</v>
      </c>
      <c r="I3087">
        <v>-0.41702099999999998</v>
      </c>
      <c r="J3087">
        <v>-0.41294199999999998</v>
      </c>
      <c r="K3087">
        <v>-0.40021000000000001</v>
      </c>
      <c r="L3087">
        <v>-0.37789299999999998</v>
      </c>
      <c r="M3087">
        <v>-0.30097400000000002</v>
      </c>
      <c r="N3087" s="1">
        <v>-0.18901100000000001</v>
      </c>
      <c r="O3087">
        <v>-5.6953999999999998E-2</v>
      </c>
      <c r="P3087">
        <v>8.183E-2</v>
      </c>
      <c r="Q3087">
        <v>0.21800600000000001</v>
      </c>
      <c r="R3087">
        <v>0.34604099999999999</v>
      </c>
      <c r="S3087" s="1">
        <v>0.46323700000000001</v>
      </c>
      <c r="AB3087" s="5"/>
    </row>
    <row r="3088" spans="1:28" x14ac:dyDescent="0.2">
      <c r="A3088" s="4">
        <v>42636</v>
      </c>
      <c r="B3088" s="1" t="str">
        <f t="shared" si="72"/>
        <v>09-16</v>
      </c>
      <c r="C3088">
        <v>-0.486489</v>
      </c>
      <c r="D3088">
        <v>-0.44797900000000002</v>
      </c>
      <c r="E3088">
        <v>-0.42544700000000002</v>
      </c>
      <c r="F3088">
        <v>-0.41347400000000001</v>
      </c>
      <c r="G3088">
        <v>-0.40793600000000002</v>
      </c>
      <c r="H3088">
        <v>-0.40573599999999999</v>
      </c>
      <c r="I3088">
        <v>-0.40459499999999998</v>
      </c>
      <c r="J3088">
        <v>-0.40288200000000002</v>
      </c>
      <c r="K3088">
        <v>-0.39361200000000002</v>
      </c>
      <c r="L3088">
        <v>-0.37306299999999998</v>
      </c>
      <c r="M3088">
        <v>-0.29571199999999997</v>
      </c>
      <c r="N3088" s="1">
        <v>-0.180422</v>
      </c>
      <c r="O3088">
        <v>-4.4407000000000002E-2</v>
      </c>
      <c r="P3088">
        <v>9.7714999999999996E-2</v>
      </c>
      <c r="Q3088">
        <v>0.23613999999999999</v>
      </c>
      <c r="R3088">
        <v>0.365319</v>
      </c>
      <c r="S3088" s="1">
        <v>0.482742</v>
      </c>
      <c r="AB3088" s="5"/>
    </row>
    <row r="3089" spans="1:28" x14ac:dyDescent="0.2">
      <c r="A3089" s="4">
        <v>42639</v>
      </c>
      <c r="B3089" s="1" t="str">
        <f t="shared" si="72"/>
        <v>09-16</v>
      </c>
      <c r="C3089">
        <v>-0.52631899999999998</v>
      </c>
      <c r="D3089">
        <v>-0.47156399999999998</v>
      </c>
      <c r="E3089">
        <v>-0.438054</v>
      </c>
      <c r="F3089">
        <v>-0.41906900000000002</v>
      </c>
      <c r="G3089">
        <v>-0.40946199999999999</v>
      </c>
      <c r="H3089">
        <v>-0.40534100000000001</v>
      </c>
      <c r="I3089">
        <v>-0.40381299999999998</v>
      </c>
      <c r="J3089">
        <v>-0.40277200000000002</v>
      </c>
      <c r="K3089">
        <v>-0.39668300000000001</v>
      </c>
      <c r="L3089">
        <v>-0.380299</v>
      </c>
      <c r="M3089">
        <v>-0.31071300000000002</v>
      </c>
      <c r="N3089" s="1">
        <v>-0.200625</v>
      </c>
      <c r="O3089">
        <v>-6.7369999999999999E-2</v>
      </c>
      <c r="P3089">
        <v>7.3630000000000001E-2</v>
      </c>
      <c r="Q3089">
        <v>0.21184600000000001</v>
      </c>
      <c r="R3089">
        <v>0.34124500000000002</v>
      </c>
      <c r="S3089" s="1">
        <v>0.459036</v>
      </c>
      <c r="AB3089" s="5"/>
    </row>
    <row r="3090" spans="1:28" x14ac:dyDescent="0.2">
      <c r="A3090" s="4">
        <v>42640</v>
      </c>
      <c r="B3090" s="1" t="str">
        <f t="shared" si="72"/>
        <v>09-16</v>
      </c>
      <c r="C3090">
        <v>-0.54037900000000005</v>
      </c>
      <c r="D3090">
        <v>-0.48275000000000001</v>
      </c>
      <c r="E3090">
        <v>-0.44783099999999998</v>
      </c>
      <c r="F3090">
        <v>-0.42844599999999999</v>
      </c>
      <c r="G3090">
        <v>-0.41910500000000001</v>
      </c>
      <c r="H3090">
        <v>-0.415661</v>
      </c>
      <c r="I3090">
        <v>-0.41503699999999999</v>
      </c>
      <c r="J3090">
        <v>-0.41499200000000003</v>
      </c>
      <c r="K3090">
        <v>-0.41083500000000001</v>
      </c>
      <c r="L3090">
        <v>-0.39599800000000002</v>
      </c>
      <c r="M3090">
        <v>-0.327961</v>
      </c>
      <c r="N3090" s="1">
        <v>-0.217722</v>
      </c>
      <c r="O3090">
        <v>-8.3364999999999995E-2</v>
      </c>
      <c r="P3090">
        <v>5.9086E-2</v>
      </c>
      <c r="Q3090">
        <v>0.19874700000000001</v>
      </c>
      <c r="R3090">
        <v>0.32941900000000002</v>
      </c>
      <c r="S3090" s="1">
        <v>0.44826199999999999</v>
      </c>
      <c r="AB3090" s="5"/>
    </row>
    <row r="3091" spans="1:28" x14ac:dyDescent="0.2">
      <c r="A3091" s="4">
        <v>42641</v>
      </c>
      <c r="B3091" s="1" t="str">
        <f t="shared" si="72"/>
        <v>09-16</v>
      </c>
      <c r="C3091">
        <v>-0.55672999999999995</v>
      </c>
      <c r="D3091">
        <v>-0.50078400000000001</v>
      </c>
      <c r="E3091">
        <v>-0.46579900000000002</v>
      </c>
      <c r="F3091">
        <v>-0.44527299999999997</v>
      </c>
      <c r="G3091">
        <v>-0.43420399999999998</v>
      </c>
      <c r="H3091">
        <v>-0.428788</v>
      </c>
      <c r="I3091">
        <v>-0.42618099999999998</v>
      </c>
      <c r="J3091">
        <v>-0.42429899999999998</v>
      </c>
      <c r="K3091">
        <v>-0.41722500000000001</v>
      </c>
      <c r="L3091">
        <v>-0.40066299999999999</v>
      </c>
      <c r="M3091">
        <v>-0.33230100000000001</v>
      </c>
      <c r="N3091" s="1">
        <v>-0.22426099999999999</v>
      </c>
      <c r="O3091">
        <v>-9.2870999999999995E-2</v>
      </c>
      <c r="P3091">
        <v>4.6882E-2</v>
      </c>
      <c r="Q3091">
        <v>0.18454400000000001</v>
      </c>
      <c r="R3091">
        <v>0.31398199999999998</v>
      </c>
      <c r="S3091" s="1">
        <v>0.43224899999999999</v>
      </c>
      <c r="AB3091" s="5"/>
    </row>
    <row r="3092" spans="1:28" x14ac:dyDescent="0.2">
      <c r="A3092" s="4">
        <v>42642</v>
      </c>
      <c r="B3092" s="1" t="str">
        <f t="shared" si="72"/>
        <v>09-16</v>
      </c>
      <c r="C3092">
        <v>-0.55967599999999995</v>
      </c>
      <c r="D3092">
        <v>-0.50144299999999997</v>
      </c>
      <c r="E3092">
        <v>-0.46465299999999998</v>
      </c>
      <c r="F3092">
        <v>-0.442606</v>
      </c>
      <c r="G3092">
        <v>-0.43016500000000002</v>
      </c>
      <c r="H3092">
        <v>-0.42343999999999998</v>
      </c>
      <c r="I3092">
        <v>-0.41953400000000002</v>
      </c>
      <c r="J3092">
        <v>-0.41633399999999998</v>
      </c>
      <c r="K3092">
        <v>-0.40653899999999998</v>
      </c>
      <c r="L3092">
        <v>-0.387181</v>
      </c>
      <c r="M3092">
        <v>-0.31341000000000002</v>
      </c>
      <c r="N3092" s="1">
        <v>-0.20083799999999999</v>
      </c>
      <c r="O3092">
        <v>-6.6189999999999999E-2</v>
      </c>
      <c r="P3092">
        <v>7.5536000000000006E-2</v>
      </c>
      <c r="Q3092">
        <v>0.214086</v>
      </c>
      <c r="R3092">
        <v>0.34359699999999999</v>
      </c>
      <c r="S3092" s="1">
        <v>0.46138099999999999</v>
      </c>
      <c r="AB3092" s="5"/>
    </row>
    <row r="3093" spans="1:28" x14ac:dyDescent="0.2">
      <c r="A3093" s="4">
        <v>42643</v>
      </c>
      <c r="B3093" s="1" t="str">
        <f t="shared" si="72"/>
        <v>09-16</v>
      </c>
      <c r="C3093">
        <v>-0.55645199999999995</v>
      </c>
      <c r="D3093">
        <v>-0.50077499999999997</v>
      </c>
      <c r="E3093">
        <v>-0.46572400000000003</v>
      </c>
      <c r="F3093">
        <v>-0.44487500000000002</v>
      </c>
      <c r="G3093">
        <v>-0.43329099999999998</v>
      </c>
      <c r="H3093">
        <v>-0.42722700000000002</v>
      </c>
      <c r="I3093">
        <v>-0.42388300000000001</v>
      </c>
      <c r="J3093">
        <v>-0.421213</v>
      </c>
      <c r="K3093">
        <v>-0.41252899999999998</v>
      </c>
      <c r="L3093">
        <v>-0.39444699999999999</v>
      </c>
      <c r="M3093">
        <v>-0.32367200000000002</v>
      </c>
      <c r="N3093" s="1">
        <v>-0.214226</v>
      </c>
      <c r="O3093">
        <v>-8.2343E-2</v>
      </c>
      <c r="P3093">
        <v>5.7216000000000003E-2</v>
      </c>
      <c r="Q3093">
        <v>0.19423000000000001</v>
      </c>
      <c r="R3093">
        <v>0.32275399999999999</v>
      </c>
      <c r="S3093" s="1">
        <v>0.43998100000000001</v>
      </c>
      <c r="AB3093" s="5"/>
    </row>
    <row r="3094" spans="1:28" x14ac:dyDescent="0.2">
      <c r="A3094" s="4">
        <v>42646</v>
      </c>
      <c r="B3094" s="1" t="str">
        <f t="shared" si="72"/>
        <v>10-16</v>
      </c>
      <c r="C3094">
        <v>-0.58305600000000002</v>
      </c>
      <c r="D3094">
        <v>-0.53266500000000006</v>
      </c>
      <c r="E3094">
        <v>-0.49846699999999999</v>
      </c>
      <c r="F3094">
        <v>-0.47548899999999999</v>
      </c>
      <c r="G3094">
        <v>-0.45988200000000001</v>
      </c>
      <c r="H3094">
        <v>-0.44870599999999999</v>
      </c>
      <c r="I3094">
        <v>-0.439745</v>
      </c>
      <c r="J3094">
        <v>-0.431365</v>
      </c>
      <c r="K3094">
        <v>-0.412022</v>
      </c>
      <c r="L3094">
        <v>-0.38517800000000002</v>
      </c>
      <c r="M3094">
        <v>-0.30340099999999998</v>
      </c>
      <c r="N3094" s="1">
        <v>-0.18987599999999999</v>
      </c>
      <c r="O3094">
        <v>-5.7866000000000001E-2</v>
      </c>
      <c r="P3094">
        <v>8.0171999999999993E-2</v>
      </c>
      <c r="Q3094">
        <v>0.21537000000000001</v>
      </c>
      <c r="R3094">
        <v>0.342418</v>
      </c>
      <c r="S3094" s="1">
        <v>0.45871099999999998</v>
      </c>
      <c r="AB3094" s="5"/>
    </row>
    <row r="3095" spans="1:28" x14ac:dyDescent="0.2">
      <c r="A3095" s="4">
        <v>42647</v>
      </c>
      <c r="B3095" s="1" t="str">
        <f t="shared" si="72"/>
        <v>10-16</v>
      </c>
      <c r="C3095">
        <v>-0.58456399999999997</v>
      </c>
      <c r="D3095">
        <v>-0.53446000000000005</v>
      </c>
      <c r="E3095">
        <v>-0.50034400000000001</v>
      </c>
      <c r="F3095">
        <v>-0.47726200000000002</v>
      </c>
      <c r="G3095">
        <v>-0.46138499999999999</v>
      </c>
      <c r="H3095">
        <v>-0.449791</v>
      </c>
      <c r="I3095">
        <v>-0.44028400000000001</v>
      </c>
      <c r="J3095">
        <v>-0.43124800000000002</v>
      </c>
      <c r="K3095">
        <v>-0.41033199999999997</v>
      </c>
      <c r="L3095">
        <v>-0.38166600000000001</v>
      </c>
      <c r="M3095">
        <v>-0.29587799999999997</v>
      </c>
      <c r="N3095" s="1">
        <v>-0.17829</v>
      </c>
      <c r="O3095">
        <v>-4.2472000000000003E-2</v>
      </c>
      <c r="P3095">
        <v>9.8982000000000001E-2</v>
      </c>
      <c r="Q3095">
        <v>0.23716799999999999</v>
      </c>
      <c r="R3095">
        <v>0.36679499999999998</v>
      </c>
      <c r="S3095" s="1">
        <v>0.48530099999999998</v>
      </c>
      <c r="AB3095" s="5"/>
    </row>
    <row r="3096" spans="1:28" x14ac:dyDescent="0.2">
      <c r="A3096" s="4">
        <v>42648</v>
      </c>
      <c r="B3096" s="1" t="str">
        <f t="shared" si="72"/>
        <v>10-16</v>
      </c>
      <c r="C3096">
        <v>-0.51495599999999997</v>
      </c>
      <c r="D3096">
        <v>-0.50039199999999995</v>
      </c>
      <c r="E3096">
        <v>-0.48945899999999998</v>
      </c>
      <c r="F3096">
        <v>-0.48033599999999999</v>
      </c>
      <c r="G3096">
        <v>-0.47164499999999998</v>
      </c>
      <c r="H3096">
        <v>-0.46237299999999998</v>
      </c>
      <c r="I3096">
        <v>-0.45179900000000001</v>
      </c>
      <c r="J3096">
        <v>-0.43943100000000002</v>
      </c>
      <c r="K3096">
        <v>-0.40823199999999998</v>
      </c>
      <c r="L3096">
        <v>-0.36784800000000001</v>
      </c>
      <c r="M3096">
        <v>-0.26206200000000002</v>
      </c>
      <c r="N3096" s="1">
        <v>-0.13220299999999999</v>
      </c>
      <c r="O3096">
        <v>9.6240000000000006E-3</v>
      </c>
      <c r="P3096">
        <v>0.15351100000000001</v>
      </c>
      <c r="Q3096">
        <v>0.29265200000000002</v>
      </c>
      <c r="R3096">
        <v>0.42299500000000001</v>
      </c>
      <c r="S3096" s="1">
        <v>0.54255600000000004</v>
      </c>
      <c r="AB3096" s="5"/>
    </row>
    <row r="3097" spans="1:28" x14ac:dyDescent="0.2">
      <c r="A3097" s="4">
        <v>42649</v>
      </c>
      <c r="B3097" s="1" t="str">
        <f t="shared" si="72"/>
        <v>10-16</v>
      </c>
      <c r="C3097">
        <v>-0.50042399999999998</v>
      </c>
      <c r="D3097">
        <v>-0.48035299999999997</v>
      </c>
      <c r="E3097">
        <v>-0.46642699999999998</v>
      </c>
      <c r="F3097">
        <v>-0.456065</v>
      </c>
      <c r="G3097">
        <v>-0.44731100000000001</v>
      </c>
      <c r="H3097">
        <v>-0.43871500000000002</v>
      </c>
      <c r="I3097">
        <v>-0.42923</v>
      </c>
      <c r="J3097">
        <v>-0.418132</v>
      </c>
      <c r="K3097">
        <v>-0.389401</v>
      </c>
      <c r="L3097">
        <v>-0.350831</v>
      </c>
      <c r="M3097">
        <v>-0.24596399999999999</v>
      </c>
      <c r="N3097" s="1">
        <v>-0.11410099999999999</v>
      </c>
      <c r="O3097">
        <v>3.1171000000000001E-2</v>
      </c>
      <c r="P3097">
        <v>0.17871899999999999</v>
      </c>
      <c r="Q3097">
        <v>0.321025</v>
      </c>
      <c r="R3097">
        <v>0.45374399999999998</v>
      </c>
      <c r="S3097" s="1">
        <v>0.57485799999999998</v>
      </c>
      <c r="AB3097" s="5"/>
    </row>
    <row r="3098" spans="1:28" x14ac:dyDescent="0.2">
      <c r="A3098" s="4">
        <v>42650</v>
      </c>
      <c r="B3098" s="1" t="str">
        <f t="shared" si="72"/>
        <v>10-16</v>
      </c>
      <c r="C3098">
        <v>-0.50341100000000005</v>
      </c>
      <c r="D3098">
        <v>-0.47963299999999998</v>
      </c>
      <c r="E3098">
        <v>-0.46370299999999998</v>
      </c>
      <c r="F3098">
        <v>-0.452565</v>
      </c>
      <c r="G3098">
        <v>-0.44389600000000001</v>
      </c>
      <c r="H3098">
        <v>-0.43596099999999999</v>
      </c>
      <c r="I3098">
        <v>-0.42749900000000002</v>
      </c>
      <c r="J3098">
        <v>-0.41762100000000002</v>
      </c>
      <c r="K3098">
        <v>-0.39148100000000002</v>
      </c>
      <c r="L3098">
        <v>-0.35525099999999998</v>
      </c>
      <c r="M3098">
        <v>-0.25343700000000002</v>
      </c>
      <c r="N3098" s="1">
        <v>-0.122423</v>
      </c>
      <c r="O3098">
        <v>2.3552E-2</v>
      </c>
      <c r="P3098">
        <v>0.17264199999999999</v>
      </c>
      <c r="Q3098">
        <v>0.31680599999999998</v>
      </c>
      <c r="R3098">
        <v>0.45138499999999998</v>
      </c>
      <c r="S3098" s="1">
        <v>0.57420000000000004</v>
      </c>
      <c r="AB3098" s="5"/>
    </row>
    <row r="3099" spans="1:28" x14ac:dyDescent="0.2">
      <c r="A3099" s="4">
        <v>42653</v>
      </c>
      <c r="B3099" s="1" t="str">
        <f t="shared" si="72"/>
        <v>10-16</v>
      </c>
      <c r="C3099">
        <v>-0.52369399999999999</v>
      </c>
      <c r="D3099">
        <v>-0.49177900000000002</v>
      </c>
      <c r="E3099">
        <v>-0.46967199999999998</v>
      </c>
      <c r="F3099">
        <v>-0.45383200000000001</v>
      </c>
      <c r="G3099">
        <v>-0.44155699999999998</v>
      </c>
      <c r="H3099">
        <v>-0.43082100000000001</v>
      </c>
      <c r="I3099">
        <v>-0.42013899999999998</v>
      </c>
      <c r="J3099">
        <v>-0.40845399999999998</v>
      </c>
      <c r="K3099">
        <v>-0.37946200000000002</v>
      </c>
      <c r="L3099">
        <v>-0.34089900000000001</v>
      </c>
      <c r="M3099">
        <v>-0.234847</v>
      </c>
      <c r="N3099" s="1">
        <v>-9.9681000000000006E-2</v>
      </c>
      <c r="O3099">
        <v>5.0244999999999998E-2</v>
      </c>
      <c r="P3099">
        <v>0.202847</v>
      </c>
      <c r="Q3099">
        <v>0.34994599999999998</v>
      </c>
      <c r="R3099">
        <v>0.48686200000000002</v>
      </c>
      <c r="S3099" s="1">
        <v>0.61147600000000002</v>
      </c>
      <c r="AB3099" s="5"/>
    </row>
    <row r="3100" spans="1:28" x14ac:dyDescent="0.2">
      <c r="A3100" s="4">
        <v>42654</v>
      </c>
      <c r="B3100" s="1" t="str">
        <f t="shared" si="72"/>
        <v>10-16</v>
      </c>
      <c r="C3100">
        <v>-0.52680499999999997</v>
      </c>
      <c r="D3100">
        <v>-0.49735400000000002</v>
      </c>
      <c r="E3100">
        <v>-0.47704299999999999</v>
      </c>
      <c r="F3100">
        <v>-0.46248699999999998</v>
      </c>
      <c r="G3100">
        <v>-0.45110800000000001</v>
      </c>
      <c r="H3100">
        <v>-0.44097900000000001</v>
      </c>
      <c r="I3100">
        <v>-0.43069000000000002</v>
      </c>
      <c r="J3100">
        <v>-0.41924299999999998</v>
      </c>
      <c r="K3100">
        <v>-0.390432</v>
      </c>
      <c r="L3100">
        <v>-0.35184500000000002</v>
      </c>
      <c r="M3100">
        <v>-0.24560699999999999</v>
      </c>
      <c r="N3100" s="1">
        <v>-0.110348</v>
      </c>
      <c r="O3100">
        <v>3.9538999999999998E-2</v>
      </c>
      <c r="P3100">
        <v>0.192028</v>
      </c>
      <c r="Q3100">
        <v>0.33900200000000003</v>
      </c>
      <c r="R3100">
        <v>0.47581400000000001</v>
      </c>
      <c r="S3100" s="1">
        <v>0.60035899999999998</v>
      </c>
      <c r="AB3100" s="5"/>
    </row>
    <row r="3101" spans="1:28" x14ac:dyDescent="0.2">
      <c r="A3101" s="4">
        <v>42655</v>
      </c>
      <c r="B3101" s="1" t="str">
        <f t="shared" si="72"/>
        <v>10-16</v>
      </c>
      <c r="C3101">
        <v>-0.51736800000000005</v>
      </c>
      <c r="D3101">
        <v>-0.493531</v>
      </c>
      <c r="E3101">
        <v>-0.47646699999999997</v>
      </c>
      <c r="F3101">
        <v>-0.46335300000000001</v>
      </c>
      <c r="G3101">
        <v>-0.45206499999999999</v>
      </c>
      <c r="H3101">
        <v>-0.44103700000000001</v>
      </c>
      <c r="I3101">
        <v>-0.42914600000000003</v>
      </c>
      <c r="J3101">
        <v>-0.41562199999999999</v>
      </c>
      <c r="K3101">
        <v>-0.38189899999999999</v>
      </c>
      <c r="L3101">
        <v>-0.33815000000000001</v>
      </c>
      <c r="M3101">
        <v>-0.222772</v>
      </c>
      <c r="N3101" s="1">
        <v>-8.1044000000000005E-2</v>
      </c>
      <c r="O3101">
        <v>7.2717000000000004E-2</v>
      </c>
      <c r="P3101">
        <v>0.22709099999999999</v>
      </c>
      <c r="Q3101">
        <v>0.37459799999999999</v>
      </c>
      <c r="R3101">
        <v>0.51110900000000004</v>
      </c>
      <c r="S3101" s="1">
        <v>0.63488</v>
      </c>
      <c r="AB3101" s="5"/>
    </row>
    <row r="3102" spans="1:28" x14ac:dyDescent="0.2">
      <c r="A3102" s="4">
        <v>42656</v>
      </c>
      <c r="B3102" s="1" t="str">
        <f t="shared" si="72"/>
        <v>10-16</v>
      </c>
      <c r="C3102">
        <v>-0.54248499999999999</v>
      </c>
      <c r="D3102">
        <v>-0.51351400000000003</v>
      </c>
      <c r="E3102">
        <v>-0.49169800000000002</v>
      </c>
      <c r="F3102">
        <v>-0.47440199999999999</v>
      </c>
      <c r="G3102">
        <v>-0.45960899999999999</v>
      </c>
      <c r="H3102">
        <v>-0.44579600000000003</v>
      </c>
      <c r="I3102">
        <v>-0.43184499999999998</v>
      </c>
      <c r="J3102">
        <v>-0.41695399999999999</v>
      </c>
      <c r="K3102">
        <v>-0.38236799999999999</v>
      </c>
      <c r="L3102">
        <v>-0.339808</v>
      </c>
      <c r="M3102">
        <v>-0.230769</v>
      </c>
      <c r="N3102" s="1">
        <v>-9.7624000000000002E-2</v>
      </c>
      <c r="O3102">
        <v>4.7718000000000003E-2</v>
      </c>
      <c r="P3102">
        <v>0.195022</v>
      </c>
      <c r="Q3102">
        <v>0.33718100000000001</v>
      </c>
      <c r="R3102">
        <v>0.46999299999999999</v>
      </c>
      <c r="S3102" s="1">
        <v>0.59144600000000003</v>
      </c>
      <c r="AB3102" s="5"/>
    </row>
    <row r="3103" spans="1:28" x14ac:dyDescent="0.2">
      <c r="A3103" s="4">
        <v>42657</v>
      </c>
      <c r="B3103" s="1" t="str">
        <f t="shared" si="72"/>
        <v>10-16</v>
      </c>
      <c r="C3103">
        <v>-0.50181799999999999</v>
      </c>
      <c r="D3103">
        <v>-0.47218700000000002</v>
      </c>
      <c r="E3103">
        <v>-0.45138899999999998</v>
      </c>
      <c r="F3103">
        <v>-0.43624600000000002</v>
      </c>
      <c r="G3103">
        <v>-0.424321</v>
      </c>
      <c r="H3103">
        <v>-0.41377399999999998</v>
      </c>
      <c r="I3103">
        <v>-0.40324900000000002</v>
      </c>
      <c r="J3103">
        <v>-0.39177000000000001</v>
      </c>
      <c r="K3103">
        <v>-0.36351600000000001</v>
      </c>
      <c r="L3103">
        <v>-0.32621299999999998</v>
      </c>
      <c r="M3103">
        <v>-0.22392899999999999</v>
      </c>
      <c r="N3103" s="1">
        <v>-9.3197000000000002E-2</v>
      </c>
      <c r="O3103">
        <v>5.2657000000000002E-2</v>
      </c>
      <c r="P3103">
        <v>0.202101</v>
      </c>
      <c r="Q3103">
        <v>0.347113</v>
      </c>
      <c r="R3103">
        <v>0.48292800000000002</v>
      </c>
      <c r="S3103" s="1">
        <v>0.60723700000000003</v>
      </c>
      <c r="AB3103" s="5"/>
    </row>
    <row r="3104" spans="1:28" x14ac:dyDescent="0.2">
      <c r="A3104" s="4">
        <v>42660</v>
      </c>
      <c r="B3104" s="1" t="str">
        <f t="shared" si="72"/>
        <v>10-16</v>
      </c>
      <c r="C3104">
        <v>-0.514046</v>
      </c>
      <c r="D3104">
        <v>-0.48664400000000002</v>
      </c>
      <c r="E3104">
        <v>-0.46701300000000001</v>
      </c>
      <c r="F3104">
        <v>-0.45222600000000002</v>
      </c>
      <c r="G3104">
        <v>-0.44004900000000002</v>
      </c>
      <c r="H3104">
        <v>-0.42880499999999999</v>
      </c>
      <c r="I3104">
        <v>-0.41726799999999997</v>
      </c>
      <c r="J3104">
        <v>-0.40456599999999998</v>
      </c>
      <c r="K3104">
        <v>-0.37353399999999998</v>
      </c>
      <c r="L3104">
        <v>-0.33336100000000002</v>
      </c>
      <c r="M3104">
        <v>-0.225969</v>
      </c>
      <c r="N3104" s="1">
        <v>-9.1481000000000007E-2</v>
      </c>
      <c r="O3104">
        <v>5.6802999999999999E-2</v>
      </c>
      <c r="P3104">
        <v>0.20764099999999999</v>
      </c>
      <c r="Q3104">
        <v>0.35331699999999999</v>
      </c>
      <c r="R3104">
        <v>0.48932500000000001</v>
      </c>
      <c r="S3104" s="1">
        <v>0.61353899999999995</v>
      </c>
      <c r="AB3104" s="5"/>
    </row>
    <row r="3105" spans="1:28" x14ac:dyDescent="0.2">
      <c r="A3105" s="4">
        <v>42661</v>
      </c>
      <c r="B3105" s="1" t="str">
        <f t="shared" si="72"/>
        <v>10-16</v>
      </c>
      <c r="C3105">
        <v>-0.516567</v>
      </c>
      <c r="D3105">
        <v>-0.48911500000000002</v>
      </c>
      <c r="E3105">
        <v>-0.46970800000000001</v>
      </c>
      <c r="F3105">
        <v>-0.45530700000000002</v>
      </c>
      <c r="G3105">
        <v>-0.44359300000000002</v>
      </c>
      <c r="H3105">
        <v>-0.43283300000000002</v>
      </c>
      <c r="I3105">
        <v>-0.42176000000000002</v>
      </c>
      <c r="J3105">
        <v>-0.40947800000000001</v>
      </c>
      <c r="K3105">
        <v>-0.37910300000000002</v>
      </c>
      <c r="L3105">
        <v>-0.33932299999999999</v>
      </c>
      <c r="M3105">
        <v>-0.23206499999999999</v>
      </c>
      <c r="N3105" s="1">
        <v>-9.7223000000000004E-2</v>
      </c>
      <c r="O3105">
        <v>5.1508999999999999E-2</v>
      </c>
      <c r="P3105">
        <v>0.20266000000000001</v>
      </c>
      <c r="Q3105">
        <v>0.34842699999999999</v>
      </c>
      <c r="R3105">
        <v>0.48430099999999998</v>
      </c>
      <c r="S3105" s="1">
        <v>0.60819699999999999</v>
      </c>
      <c r="AB3105" s="5"/>
    </row>
    <row r="3106" spans="1:28" x14ac:dyDescent="0.2">
      <c r="A3106" s="4">
        <v>42662</v>
      </c>
      <c r="B3106" s="1" t="str">
        <f t="shared" si="72"/>
        <v>10-16</v>
      </c>
      <c r="C3106">
        <v>-0.51308600000000004</v>
      </c>
      <c r="D3106">
        <v>-0.48857699999999998</v>
      </c>
      <c r="E3106">
        <v>-0.471273</v>
      </c>
      <c r="F3106">
        <v>-0.45839200000000002</v>
      </c>
      <c r="G3106">
        <v>-0.44780999999999999</v>
      </c>
      <c r="H3106">
        <v>-0.43793500000000002</v>
      </c>
      <c r="I3106">
        <v>-0.42760300000000001</v>
      </c>
      <c r="J3106">
        <v>-0.415991</v>
      </c>
      <c r="K3106">
        <v>-0.38691799999999998</v>
      </c>
      <c r="L3106">
        <v>-0.34853400000000001</v>
      </c>
      <c r="M3106">
        <v>-0.24445500000000001</v>
      </c>
      <c r="N3106" s="1">
        <v>-0.11298</v>
      </c>
      <c r="O3106">
        <v>3.2674000000000002E-2</v>
      </c>
      <c r="P3106">
        <v>0.18132699999999999</v>
      </c>
      <c r="Q3106">
        <v>0.325268</v>
      </c>
      <c r="R3106">
        <v>0.45994600000000002</v>
      </c>
      <c r="S3106" s="1">
        <v>0.58317099999999999</v>
      </c>
      <c r="AB3106" s="5"/>
    </row>
    <row r="3107" spans="1:28" x14ac:dyDescent="0.2">
      <c r="A3107" s="4">
        <v>42663</v>
      </c>
      <c r="B3107" s="1" t="str">
        <f t="shared" si="72"/>
        <v>10-16</v>
      </c>
      <c r="C3107">
        <v>-0.51436400000000004</v>
      </c>
      <c r="D3107">
        <v>-0.48978300000000002</v>
      </c>
      <c r="E3107">
        <v>-0.47189199999999998</v>
      </c>
      <c r="F3107">
        <v>-0.45808399999999999</v>
      </c>
      <c r="G3107">
        <v>-0.44637500000000002</v>
      </c>
      <c r="H3107">
        <v>-0.435276</v>
      </c>
      <c r="I3107">
        <v>-0.423703</v>
      </c>
      <c r="J3107">
        <v>-0.410889</v>
      </c>
      <c r="K3107">
        <v>-0.37968299999999999</v>
      </c>
      <c r="L3107">
        <v>-0.33966499999999999</v>
      </c>
      <c r="M3107">
        <v>-0.23396800000000001</v>
      </c>
      <c r="N3107" s="1">
        <v>-0.10277699999999999</v>
      </c>
      <c r="O3107">
        <v>4.1280999999999998E-2</v>
      </c>
      <c r="P3107">
        <v>0.187585</v>
      </c>
      <c r="Q3107">
        <v>0.32884200000000002</v>
      </c>
      <c r="R3107">
        <v>0.46077400000000002</v>
      </c>
      <c r="S3107" s="1">
        <v>0.58135300000000001</v>
      </c>
      <c r="AB3107" s="5"/>
    </row>
    <row r="3108" spans="1:28" x14ac:dyDescent="0.2">
      <c r="A3108" s="4">
        <v>42664</v>
      </c>
      <c r="B3108" s="1" t="str">
        <f t="shared" si="72"/>
        <v>10-16</v>
      </c>
      <c r="C3108">
        <v>-0.61029199999999995</v>
      </c>
      <c r="D3108">
        <v>-0.54891299999999998</v>
      </c>
      <c r="E3108">
        <v>-0.50514999999999999</v>
      </c>
      <c r="F3108">
        <v>-0.47375</v>
      </c>
      <c r="G3108">
        <v>-0.45064199999999999</v>
      </c>
      <c r="H3108">
        <v>-0.43270999999999998</v>
      </c>
      <c r="I3108">
        <v>-0.41760199999999997</v>
      </c>
      <c r="J3108">
        <v>-0.40357900000000002</v>
      </c>
      <c r="K3108">
        <v>-0.374139</v>
      </c>
      <c r="L3108">
        <v>-0.33841900000000003</v>
      </c>
      <c r="M3108">
        <v>-0.24152399999999999</v>
      </c>
      <c r="N3108" s="1">
        <v>-0.115524</v>
      </c>
      <c r="O3108">
        <v>2.6853999999999999E-2</v>
      </c>
      <c r="P3108">
        <v>0.173485</v>
      </c>
      <c r="Q3108">
        <v>0.31578000000000001</v>
      </c>
      <c r="R3108">
        <v>0.44868200000000003</v>
      </c>
      <c r="S3108" s="1">
        <v>0.56981300000000001</v>
      </c>
      <c r="AB3108" s="5"/>
    </row>
    <row r="3109" spans="1:28" x14ac:dyDescent="0.2">
      <c r="A3109" s="4">
        <v>42667</v>
      </c>
      <c r="B3109" s="1" t="str">
        <f t="shared" si="72"/>
        <v>10-16</v>
      </c>
      <c r="C3109">
        <v>-0.61026499999999995</v>
      </c>
      <c r="D3109">
        <v>-0.54910099999999995</v>
      </c>
      <c r="E3109">
        <v>-0.50509099999999996</v>
      </c>
      <c r="F3109">
        <v>-0.47319299999999997</v>
      </c>
      <c r="G3109">
        <v>-0.44948700000000003</v>
      </c>
      <c r="H3109">
        <v>-0.43095600000000001</v>
      </c>
      <c r="I3109">
        <v>-0.41531299999999999</v>
      </c>
      <c r="J3109">
        <v>-0.40085199999999999</v>
      </c>
      <c r="K3109">
        <v>-0.37089</v>
      </c>
      <c r="L3109">
        <v>-0.33510099999999998</v>
      </c>
      <c r="M3109">
        <v>-0.23899599999999999</v>
      </c>
      <c r="N3109" s="1">
        <v>-0.114202</v>
      </c>
      <c r="O3109">
        <v>2.725E-2</v>
      </c>
      <c r="P3109">
        <v>0.17354800000000001</v>
      </c>
      <c r="Q3109">
        <v>0.31613799999999997</v>
      </c>
      <c r="R3109">
        <v>0.44985900000000001</v>
      </c>
      <c r="S3109" s="1">
        <v>0.572183</v>
      </c>
      <c r="AB3109" s="5"/>
    </row>
    <row r="3110" spans="1:28" x14ac:dyDescent="0.2">
      <c r="A3110" s="4">
        <v>42668</v>
      </c>
      <c r="B3110" s="1" t="str">
        <f t="shared" si="72"/>
        <v>10-16</v>
      </c>
      <c r="C3110">
        <v>-0.61872799999999994</v>
      </c>
      <c r="D3110">
        <v>-0.55469900000000005</v>
      </c>
      <c r="E3110">
        <v>-0.50834000000000001</v>
      </c>
      <c r="F3110">
        <v>-0.47448600000000002</v>
      </c>
      <c r="G3110">
        <v>-0.44912400000000002</v>
      </c>
      <c r="H3110">
        <v>-0.42916300000000002</v>
      </c>
      <c r="I3110">
        <v>-0.41226299999999999</v>
      </c>
      <c r="J3110">
        <v>-0.39667599999999997</v>
      </c>
      <c r="K3110">
        <v>-0.36474299999999998</v>
      </c>
      <c r="L3110">
        <v>-0.32723600000000003</v>
      </c>
      <c r="M3110">
        <v>-0.22817499999999999</v>
      </c>
      <c r="N3110" s="1">
        <v>-0.10091</v>
      </c>
      <c r="O3110">
        <v>4.2573E-2</v>
      </c>
      <c r="P3110">
        <v>0.19048499999999999</v>
      </c>
      <c r="Q3110">
        <v>0.33431699999999998</v>
      </c>
      <c r="R3110">
        <v>0.468968</v>
      </c>
      <c r="S3110" s="1">
        <v>0.591974</v>
      </c>
      <c r="AB3110" s="5"/>
    </row>
    <row r="3111" spans="1:28" x14ac:dyDescent="0.2">
      <c r="A3111" s="4">
        <v>42669</v>
      </c>
      <c r="B3111" s="1" t="str">
        <f t="shared" si="72"/>
        <v>10-16</v>
      </c>
      <c r="C3111">
        <v>-0.60982999999999998</v>
      </c>
      <c r="D3111">
        <v>-0.54754199999999997</v>
      </c>
      <c r="E3111">
        <v>-0.501799</v>
      </c>
      <c r="F3111">
        <v>-0.46764499999999998</v>
      </c>
      <c r="G3111">
        <v>-0.441249</v>
      </c>
      <c r="H3111">
        <v>-0.41967599999999999</v>
      </c>
      <c r="I3111">
        <v>-0.40072099999999999</v>
      </c>
      <c r="J3111">
        <v>-0.38275199999999998</v>
      </c>
      <c r="K3111">
        <v>-0.34544000000000002</v>
      </c>
      <c r="L3111">
        <v>-0.30221100000000001</v>
      </c>
      <c r="M3111">
        <v>-0.19212799999999999</v>
      </c>
      <c r="N3111" s="1">
        <v>-5.5603E-2</v>
      </c>
      <c r="O3111">
        <v>9.4968999999999998E-2</v>
      </c>
      <c r="P3111">
        <v>0.24797</v>
      </c>
      <c r="Q3111">
        <v>0.39526699999999998</v>
      </c>
      <c r="R3111">
        <v>0.53216200000000002</v>
      </c>
      <c r="S3111" s="1">
        <v>0.65653899999999998</v>
      </c>
      <c r="AB3111" s="5"/>
    </row>
    <row r="3112" spans="1:28" x14ac:dyDescent="0.2">
      <c r="A3112" s="4">
        <v>42670</v>
      </c>
      <c r="B3112" s="1" t="str">
        <f t="shared" si="72"/>
        <v>10-16</v>
      </c>
      <c r="C3112">
        <v>-0.60153599999999996</v>
      </c>
      <c r="D3112">
        <v>-0.52547299999999997</v>
      </c>
      <c r="E3112">
        <v>-0.47258600000000001</v>
      </c>
      <c r="F3112">
        <v>-0.435747</v>
      </c>
      <c r="G3112">
        <v>-0.40950900000000001</v>
      </c>
      <c r="H3112">
        <v>-0.38975500000000002</v>
      </c>
      <c r="I3112">
        <v>-0.37343100000000001</v>
      </c>
      <c r="J3112">
        <v>-0.35831299999999999</v>
      </c>
      <c r="K3112">
        <v>-0.32591999999999999</v>
      </c>
      <c r="L3112">
        <v>-0.285383</v>
      </c>
      <c r="M3112">
        <v>-0.17318900000000001</v>
      </c>
      <c r="N3112" s="1">
        <v>-2.7437E-2</v>
      </c>
      <c r="O3112">
        <v>0.135239</v>
      </c>
      <c r="P3112">
        <v>0.300238</v>
      </c>
      <c r="Q3112">
        <v>0.457924</v>
      </c>
      <c r="R3112">
        <v>0.60311899999999996</v>
      </c>
      <c r="S3112" s="1">
        <v>0.73378699999999997</v>
      </c>
      <c r="AB3112" s="5"/>
    </row>
    <row r="3113" spans="1:28" x14ac:dyDescent="0.2">
      <c r="A3113" s="4">
        <v>42671</v>
      </c>
      <c r="B3113" s="1" t="str">
        <f t="shared" si="72"/>
        <v>10-16</v>
      </c>
      <c r="C3113">
        <v>-0.55036700000000005</v>
      </c>
      <c r="D3113">
        <v>-0.49407000000000001</v>
      </c>
      <c r="E3113">
        <v>-0.45227899999999999</v>
      </c>
      <c r="F3113">
        <v>-0.42045500000000002</v>
      </c>
      <c r="G3113">
        <v>-0.39510400000000001</v>
      </c>
      <c r="H3113">
        <v>-0.37357499999999999</v>
      </c>
      <c r="I3113">
        <v>-0.35388399999999998</v>
      </c>
      <c r="J3113">
        <v>-0.33458599999999999</v>
      </c>
      <c r="K3113">
        <v>-0.29340300000000002</v>
      </c>
      <c r="L3113">
        <v>-0.245368</v>
      </c>
      <c r="M3113">
        <v>-0.124885</v>
      </c>
      <c r="N3113" s="1">
        <v>2.1458000000000001E-2</v>
      </c>
      <c r="O3113">
        <v>0.18054799999999999</v>
      </c>
      <c r="P3113">
        <v>0.34069500000000003</v>
      </c>
      <c r="Q3113">
        <v>0.493923</v>
      </c>
      <c r="R3113">
        <v>0.635741</v>
      </c>
      <c r="S3113" s="1">
        <v>0.76422900000000005</v>
      </c>
      <c r="AB3113" s="5"/>
    </row>
    <row r="3114" spans="1:28" x14ac:dyDescent="0.2">
      <c r="A3114" s="4">
        <v>42674</v>
      </c>
      <c r="B3114" s="1" t="str">
        <f t="shared" si="72"/>
        <v>10-16</v>
      </c>
      <c r="C3114">
        <v>-0.55356899999999998</v>
      </c>
      <c r="D3114">
        <v>-0.49105900000000002</v>
      </c>
      <c r="E3114">
        <v>-0.44569700000000001</v>
      </c>
      <c r="F3114">
        <v>-0.41221799999999997</v>
      </c>
      <c r="G3114">
        <v>-0.38656600000000002</v>
      </c>
      <c r="H3114">
        <v>-0.36566300000000002</v>
      </c>
      <c r="I3114">
        <v>-0.34720400000000001</v>
      </c>
      <c r="J3114">
        <v>-0.32950400000000002</v>
      </c>
      <c r="K3114">
        <v>-0.29196299999999997</v>
      </c>
      <c r="L3114">
        <v>-0.24751400000000001</v>
      </c>
      <c r="M3114">
        <v>-0.13274</v>
      </c>
      <c r="N3114" s="1">
        <v>1.0041E-2</v>
      </c>
      <c r="O3114">
        <v>0.16706299999999999</v>
      </c>
      <c r="P3114">
        <v>0.32592599999999999</v>
      </c>
      <c r="Q3114">
        <v>0.47818100000000002</v>
      </c>
      <c r="R3114">
        <v>0.619089</v>
      </c>
      <c r="S3114" s="1">
        <v>0.74663400000000002</v>
      </c>
      <c r="AB3114" s="5"/>
    </row>
    <row r="3115" spans="1:28" x14ac:dyDescent="0.2">
      <c r="A3115" s="4">
        <v>42675</v>
      </c>
      <c r="B3115" s="1" t="str">
        <f t="shared" si="72"/>
        <v>11-16</v>
      </c>
      <c r="C3115">
        <v>-0.53667900000000002</v>
      </c>
      <c r="D3115">
        <v>-0.482323</v>
      </c>
      <c r="E3115">
        <v>-0.442664</v>
      </c>
      <c r="F3115">
        <v>-0.41286899999999999</v>
      </c>
      <c r="G3115">
        <v>-0.38925700000000002</v>
      </c>
      <c r="H3115">
        <v>-0.36907000000000001</v>
      </c>
      <c r="I3115">
        <v>-0.35027799999999998</v>
      </c>
      <c r="J3115">
        <v>-0.331426</v>
      </c>
      <c r="K3115">
        <v>-0.28987299999999999</v>
      </c>
      <c r="L3115">
        <v>-0.24008299999999999</v>
      </c>
      <c r="M3115">
        <v>-0.113611</v>
      </c>
      <c r="N3115" s="1">
        <v>3.9660000000000001E-2</v>
      </c>
      <c r="O3115">
        <v>0.20482800000000001</v>
      </c>
      <c r="P3115">
        <v>0.36946899999999999</v>
      </c>
      <c r="Q3115">
        <v>0.525528</v>
      </c>
      <c r="R3115">
        <v>0.66875200000000001</v>
      </c>
      <c r="S3115" s="1">
        <v>0.79756499999999997</v>
      </c>
      <c r="AB3115" s="5"/>
    </row>
    <row r="3116" spans="1:28" x14ac:dyDescent="0.2">
      <c r="A3116" s="4">
        <v>42676</v>
      </c>
      <c r="B3116" s="1" t="str">
        <f t="shared" si="72"/>
        <v>11-16</v>
      </c>
      <c r="C3116">
        <v>-0.52543399999999996</v>
      </c>
      <c r="D3116">
        <v>-0.48345300000000002</v>
      </c>
      <c r="E3116">
        <v>-0.45219500000000001</v>
      </c>
      <c r="F3116">
        <v>-0.42791499999999999</v>
      </c>
      <c r="G3116">
        <v>-0.40776800000000002</v>
      </c>
      <c r="H3116">
        <v>-0.389625</v>
      </c>
      <c r="I3116">
        <v>-0.37193100000000001</v>
      </c>
      <c r="J3116">
        <v>-0.35358200000000001</v>
      </c>
      <c r="K3116">
        <v>-0.31219200000000003</v>
      </c>
      <c r="L3116">
        <v>-0.26238099999999998</v>
      </c>
      <c r="M3116">
        <v>-0.13711899999999999</v>
      </c>
      <c r="N3116" s="1">
        <v>1.3050000000000001E-2</v>
      </c>
      <c r="O3116">
        <v>0.174151</v>
      </c>
      <c r="P3116">
        <v>0.33468799999999999</v>
      </c>
      <c r="Q3116">
        <v>0.487149</v>
      </c>
      <c r="R3116">
        <v>0.62748999999999999</v>
      </c>
      <c r="S3116" s="1">
        <v>0.75413200000000002</v>
      </c>
      <c r="AB3116" s="5"/>
    </row>
    <row r="3117" spans="1:28" x14ac:dyDescent="0.2">
      <c r="A3117" s="4">
        <v>42677</v>
      </c>
      <c r="B3117" s="1" t="str">
        <f t="shared" si="72"/>
        <v>11-16</v>
      </c>
      <c r="C3117">
        <v>-0.54393199999999997</v>
      </c>
      <c r="D3117">
        <v>-0.50023700000000004</v>
      </c>
      <c r="E3117">
        <v>-0.46773599999999999</v>
      </c>
      <c r="F3117">
        <v>-0.44245800000000002</v>
      </c>
      <c r="G3117">
        <v>-0.421404</v>
      </c>
      <c r="H3117">
        <v>-0.40234500000000001</v>
      </c>
      <c r="I3117">
        <v>-0.38366400000000001</v>
      </c>
      <c r="J3117">
        <v>-0.36422500000000002</v>
      </c>
      <c r="K3117">
        <v>-0.32031399999999999</v>
      </c>
      <c r="L3117">
        <v>-0.26758199999999999</v>
      </c>
      <c r="M3117">
        <v>-0.13586899999999999</v>
      </c>
      <c r="N3117" s="1">
        <v>2.0570000000000001E-2</v>
      </c>
      <c r="O3117">
        <v>0.18698400000000001</v>
      </c>
      <c r="P3117">
        <v>0.35158400000000001</v>
      </c>
      <c r="Q3117">
        <v>0.50689300000000004</v>
      </c>
      <c r="R3117">
        <v>0.64905900000000005</v>
      </c>
      <c r="S3117" s="1">
        <v>0.77673899999999996</v>
      </c>
      <c r="AB3117" s="5"/>
    </row>
    <row r="3118" spans="1:28" x14ac:dyDescent="0.2">
      <c r="A3118" s="4">
        <v>42678</v>
      </c>
      <c r="B3118" s="1" t="str">
        <f t="shared" si="72"/>
        <v>11-16</v>
      </c>
      <c r="C3118">
        <v>-0.55758600000000003</v>
      </c>
      <c r="D3118">
        <v>-0.511432</v>
      </c>
      <c r="E3118">
        <v>-0.47719299999999998</v>
      </c>
      <c r="F3118">
        <v>-0.45076300000000002</v>
      </c>
      <c r="G3118">
        <v>-0.42902499999999999</v>
      </c>
      <c r="H3118">
        <v>-0.40965699999999999</v>
      </c>
      <c r="I3118">
        <v>-0.39095999999999997</v>
      </c>
      <c r="J3118">
        <v>-0.37173400000000001</v>
      </c>
      <c r="K3118">
        <v>-0.32872600000000002</v>
      </c>
      <c r="L3118">
        <v>-0.277277</v>
      </c>
      <c r="M3118">
        <v>-0.14849300000000001</v>
      </c>
      <c r="N3118" s="1">
        <v>5.1910000000000003E-3</v>
      </c>
      <c r="O3118">
        <v>0.169321</v>
      </c>
      <c r="P3118">
        <v>0.33214100000000002</v>
      </c>
      <c r="Q3118">
        <v>0.48610300000000001</v>
      </c>
      <c r="R3118">
        <v>0.62726400000000004</v>
      </c>
      <c r="S3118" s="1">
        <v>0.754193</v>
      </c>
      <c r="AB3118" s="5"/>
    </row>
    <row r="3119" spans="1:28" x14ac:dyDescent="0.2">
      <c r="A3119" s="4">
        <v>42681</v>
      </c>
      <c r="B3119" s="1" t="str">
        <f t="shared" si="72"/>
        <v>11-16</v>
      </c>
      <c r="C3119">
        <v>-0.59094000000000002</v>
      </c>
      <c r="D3119">
        <v>-0.52910100000000004</v>
      </c>
      <c r="E3119">
        <v>-0.483767</v>
      </c>
      <c r="F3119">
        <v>-0.44974199999999998</v>
      </c>
      <c r="G3119">
        <v>-0.423043</v>
      </c>
      <c r="H3119">
        <v>-0.40066400000000002</v>
      </c>
      <c r="I3119">
        <v>-0.38037500000000002</v>
      </c>
      <c r="J3119">
        <v>-0.36055799999999999</v>
      </c>
      <c r="K3119">
        <v>-0.31816800000000001</v>
      </c>
      <c r="L3119">
        <v>-0.26839400000000002</v>
      </c>
      <c r="M3119">
        <v>-0.14277200000000001</v>
      </c>
      <c r="N3119" s="1">
        <v>9.8949999999999993E-3</v>
      </c>
      <c r="O3119">
        <v>0.17519599999999999</v>
      </c>
      <c r="P3119">
        <v>0.34065400000000001</v>
      </c>
      <c r="Q3119">
        <v>0.49800299999999997</v>
      </c>
      <c r="R3119">
        <v>0.64278299999999999</v>
      </c>
      <c r="S3119" s="1">
        <v>0.77325200000000005</v>
      </c>
      <c r="AB3119" s="5"/>
    </row>
    <row r="3120" spans="1:28" x14ac:dyDescent="0.2">
      <c r="A3120" s="4">
        <v>42682</v>
      </c>
      <c r="B3120" s="1" t="str">
        <f t="shared" si="72"/>
        <v>11-16</v>
      </c>
      <c r="C3120">
        <v>-0.59684999999999999</v>
      </c>
      <c r="D3120">
        <v>-0.53211299999999995</v>
      </c>
      <c r="E3120">
        <v>-0.484788</v>
      </c>
      <c r="F3120">
        <v>-0.44945200000000002</v>
      </c>
      <c r="G3120">
        <v>-0.42194999999999999</v>
      </c>
      <c r="H3120">
        <v>-0.39913799999999999</v>
      </c>
      <c r="I3120">
        <v>-0.37868099999999999</v>
      </c>
      <c r="J3120">
        <v>-0.35887999999999998</v>
      </c>
      <c r="K3120">
        <v>-0.31685099999999999</v>
      </c>
      <c r="L3120">
        <v>-0.26762900000000001</v>
      </c>
      <c r="M3120">
        <v>-0.143097</v>
      </c>
      <c r="N3120" s="1">
        <v>8.7980000000000003E-3</v>
      </c>
      <c r="O3120">
        <v>0.17363600000000001</v>
      </c>
      <c r="P3120">
        <v>0.33882200000000001</v>
      </c>
      <c r="Q3120">
        <v>0.49599399999999999</v>
      </c>
      <c r="R3120">
        <v>0.64063099999999995</v>
      </c>
      <c r="S3120" s="1">
        <v>0.77096399999999998</v>
      </c>
      <c r="AB3120" s="5"/>
    </row>
    <row r="3121" spans="1:28" x14ac:dyDescent="0.2">
      <c r="A3121" s="4">
        <v>42683</v>
      </c>
      <c r="B3121" s="1" t="str">
        <f t="shared" si="72"/>
        <v>11-16</v>
      </c>
      <c r="C3121">
        <v>-0.59179199999999998</v>
      </c>
      <c r="D3121">
        <v>-0.53337999999999997</v>
      </c>
      <c r="E3121">
        <v>-0.49031799999999998</v>
      </c>
      <c r="F3121">
        <v>-0.45762900000000001</v>
      </c>
      <c r="G3121">
        <v>-0.43151800000000001</v>
      </c>
      <c r="H3121">
        <v>-0.40912999999999999</v>
      </c>
      <c r="I3121">
        <v>-0.38835999999999998</v>
      </c>
      <c r="J3121">
        <v>-0.36769400000000002</v>
      </c>
      <c r="K3121">
        <v>-0.32282699999999998</v>
      </c>
      <c r="L3121">
        <v>-0.26994000000000001</v>
      </c>
      <c r="M3121">
        <v>-0.13741400000000001</v>
      </c>
      <c r="N3121" s="1">
        <v>2.1985000000000001E-2</v>
      </c>
      <c r="O3121">
        <v>0.193305</v>
      </c>
      <c r="P3121">
        <v>0.36394199999999999</v>
      </c>
      <c r="Q3121">
        <v>0.52567799999999998</v>
      </c>
      <c r="R3121">
        <v>0.67415499999999995</v>
      </c>
      <c r="S3121" s="1">
        <v>0.80774500000000005</v>
      </c>
      <c r="AB3121" s="5"/>
    </row>
    <row r="3122" spans="1:28" x14ac:dyDescent="0.2">
      <c r="A3122" s="4">
        <v>42684</v>
      </c>
      <c r="B3122" s="1" t="str">
        <f t="shared" si="72"/>
        <v>11-16</v>
      </c>
      <c r="C3122">
        <v>-0.54441499999999998</v>
      </c>
      <c r="D3122">
        <v>-0.50417699999999999</v>
      </c>
      <c r="E3122">
        <v>-0.47317500000000001</v>
      </c>
      <c r="F3122">
        <v>-0.447575</v>
      </c>
      <c r="G3122">
        <v>-0.42455399999999999</v>
      </c>
      <c r="H3122">
        <v>-0.40208300000000002</v>
      </c>
      <c r="I3122">
        <v>-0.378751</v>
      </c>
      <c r="J3122">
        <v>-0.35362500000000002</v>
      </c>
      <c r="K3122">
        <v>-0.29600100000000001</v>
      </c>
      <c r="L3122">
        <v>-0.22756000000000001</v>
      </c>
      <c r="M3122">
        <v>-6.2599000000000002E-2</v>
      </c>
      <c r="N3122" s="1">
        <v>0.12515599999999999</v>
      </c>
      <c r="O3122">
        <v>0.31842100000000001</v>
      </c>
      <c r="P3122">
        <v>0.50483199999999995</v>
      </c>
      <c r="Q3122">
        <v>0.67730999999999997</v>
      </c>
      <c r="R3122">
        <v>0.83277100000000004</v>
      </c>
      <c r="S3122" s="1">
        <v>0.97069399999999995</v>
      </c>
      <c r="AB3122" s="5"/>
    </row>
    <row r="3123" spans="1:28" x14ac:dyDescent="0.2">
      <c r="A3123" s="4">
        <v>42685</v>
      </c>
      <c r="B3123" s="1" t="str">
        <f t="shared" si="72"/>
        <v>11-16</v>
      </c>
      <c r="C3123">
        <v>-0.52112099999999995</v>
      </c>
      <c r="D3123">
        <v>-0.47406599999999999</v>
      </c>
      <c r="E3123">
        <v>-0.43692399999999998</v>
      </c>
      <c r="F3123">
        <v>-0.40596700000000002</v>
      </c>
      <c r="G3123">
        <v>-0.378411</v>
      </c>
      <c r="H3123">
        <v>-0.35221599999999997</v>
      </c>
      <c r="I3123">
        <v>-0.325932</v>
      </c>
      <c r="J3123">
        <v>-0.298564</v>
      </c>
      <c r="K3123">
        <v>-0.238291</v>
      </c>
      <c r="L3123">
        <v>-0.169132</v>
      </c>
      <c r="M3123">
        <v>-6.2810000000000001E-3</v>
      </c>
      <c r="N3123" s="1">
        <v>0.17740900000000001</v>
      </c>
      <c r="O3123">
        <v>0.36664000000000002</v>
      </c>
      <c r="P3123">
        <v>0.549898</v>
      </c>
      <c r="Q3123">
        <v>0.72030300000000003</v>
      </c>
      <c r="R3123">
        <v>0.87466100000000002</v>
      </c>
      <c r="S3123" s="1">
        <v>1.012229</v>
      </c>
      <c r="AB3123" s="5"/>
    </row>
    <row r="3124" spans="1:28" x14ac:dyDescent="0.2">
      <c r="A3124" s="4">
        <v>42688</v>
      </c>
      <c r="B3124" s="1" t="str">
        <f t="shared" si="72"/>
        <v>11-16</v>
      </c>
      <c r="C3124">
        <v>-0.51978100000000005</v>
      </c>
      <c r="D3124">
        <v>-0.46765200000000001</v>
      </c>
      <c r="E3124">
        <v>-0.42508299999999999</v>
      </c>
      <c r="F3124">
        <v>-0.38862000000000002</v>
      </c>
      <c r="G3124">
        <v>-0.35566900000000001</v>
      </c>
      <c r="H3124">
        <v>-0.32432</v>
      </c>
      <c r="I3124">
        <v>-0.29320400000000002</v>
      </c>
      <c r="J3124">
        <v>-0.26137199999999999</v>
      </c>
      <c r="K3124">
        <v>-0.193331</v>
      </c>
      <c r="L3124">
        <v>-0.11790100000000001</v>
      </c>
      <c r="M3124">
        <v>5.3770999999999999E-2</v>
      </c>
      <c r="N3124" s="1">
        <v>0.24282300000000001</v>
      </c>
      <c r="O3124">
        <v>0.43545</v>
      </c>
      <c r="P3124">
        <v>0.62110600000000005</v>
      </c>
      <c r="Q3124">
        <v>0.79344499999999996</v>
      </c>
      <c r="R3124">
        <v>0.94952999999999999</v>
      </c>
      <c r="S3124" s="1">
        <v>1.0887230000000001</v>
      </c>
      <c r="AB3124" s="5"/>
    </row>
    <row r="3125" spans="1:28" x14ac:dyDescent="0.2">
      <c r="A3125" s="4">
        <v>42689</v>
      </c>
      <c r="B3125" s="1" t="str">
        <f t="shared" si="72"/>
        <v>11-16</v>
      </c>
      <c r="C3125">
        <v>-0.53026700000000004</v>
      </c>
      <c r="D3125">
        <v>-0.483483</v>
      </c>
      <c r="E3125">
        <v>-0.44592900000000002</v>
      </c>
      <c r="F3125">
        <v>-0.41404099999999999</v>
      </c>
      <c r="G3125">
        <v>-0.38517299999999999</v>
      </c>
      <c r="H3125">
        <v>-0.35740100000000002</v>
      </c>
      <c r="I3125">
        <v>-0.32936900000000002</v>
      </c>
      <c r="J3125">
        <v>-0.30016399999999999</v>
      </c>
      <c r="K3125">
        <v>-0.23618</v>
      </c>
      <c r="L3125">
        <v>-0.16354399999999999</v>
      </c>
      <c r="M3125">
        <v>4.8390000000000004E-3</v>
      </c>
      <c r="N3125" s="1">
        <v>0.19184000000000001</v>
      </c>
      <c r="O3125">
        <v>0.38239099999999998</v>
      </c>
      <c r="P3125">
        <v>0.56547000000000003</v>
      </c>
      <c r="Q3125">
        <v>0.73469399999999996</v>
      </c>
      <c r="R3125">
        <v>0.88727800000000001</v>
      </c>
      <c r="S3125" s="1">
        <v>1.02278</v>
      </c>
      <c r="AB3125" s="5"/>
    </row>
    <row r="3126" spans="1:28" x14ac:dyDescent="0.2">
      <c r="A3126" s="4">
        <v>42690</v>
      </c>
      <c r="B3126" s="1" t="str">
        <f t="shared" si="72"/>
        <v>11-16</v>
      </c>
      <c r="C3126">
        <v>-0.50576600000000005</v>
      </c>
      <c r="D3126">
        <v>-0.471165</v>
      </c>
      <c r="E3126">
        <v>-0.44109500000000001</v>
      </c>
      <c r="F3126">
        <v>-0.41325099999999998</v>
      </c>
      <c r="G3126">
        <v>-0.38596399999999997</v>
      </c>
      <c r="H3126">
        <v>-0.35805999999999999</v>
      </c>
      <c r="I3126">
        <v>-0.32875399999999999</v>
      </c>
      <c r="J3126">
        <v>-0.29755799999999999</v>
      </c>
      <c r="K3126">
        <v>-0.228634</v>
      </c>
      <c r="L3126">
        <v>-0.15099299999999999</v>
      </c>
      <c r="M3126">
        <v>2.5021999999999999E-2</v>
      </c>
      <c r="N3126" s="1">
        <v>0.21581900000000001</v>
      </c>
      <c r="O3126">
        <v>0.40730699999999997</v>
      </c>
      <c r="P3126">
        <v>0.58971700000000005</v>
      </c>
      <c r="Q3126">
        <v>0.75758700000000001</v>
      </c>
      <c r="R3126">
        <v>0.90867299999999995</v>
      </c>
      <c r="S3126" s="1">
        <v>1.0428010000000001</v>
      </c>
      <c r="AB3126" s="5"/>
    </row>
    <row r="3127" spans="1:28" x14ac:dyDescent="0.2">
      <c r="A3127" s="4">
        <v>42691</v>
      </c>
      <c r="B3127" s="1" t="str">
        <f t="shared" si="72"/>
        <v>11-16</v>
      </c>
      <c r="C3127">
        <v>-0.512957</v>
      </c>
      <c r="D3127">
        <v>-0.47570499999999999</v>
      </c>
      <c r="E3127">
        <v>-0.44378299999999998</v>
      </c>
      <c r="F3127">
        <v>-0.41462199999999999</v>
      </c>
      <c r="G3127">
        <v>-0.38635700000000001</v>
      </c>
      <c r="H3127">
        <v>-0.357678</v>
      </c>
      <c r="I3127">
        <v>-0.32770300000000002</v>
      </c>
      <c r="J3127">
        <v>-0.29588100000000001</v>
      </c>
      <c r="K3127">
        <v>-0.225684</v>
      </c>
      <c r="L3127">
        <v>-0.146649</v>
      </c>
      <c r="M3127">
        <v>3.2487000000000002E-2</v>
      </c>
      <c r="N3127" s="1">
        <v>0.226406</v>
      </c>
      <c r="O3127">
        <v>0.42055300000000001</v>
      </c>
      <c r="P3127">
        <v>0.60494000000000003</v>
      </c>
      <c r="Q3127">
        <v>0.77409499999999998</v>
      </c>
      <c r="R3127">
        <v>0.92587299999999995</v>
      </c>
      <c r="S3127" s="1">
        <v>1.0602370000000001</v>
      </c>
      <c r="AB3127" s="5"/>
    </row>
    <row r="3128" spans="1:28" x14ac:dyDescent="0.2">
      <c r="A3128" s="4">
        <v>42692</v>
      </c>
      <c r="B3128" s="1" t="str">
        <f t="shared" si="72"/>
        <v>11-16</v>
      </c>
      <c r="C3128">
        <v>-0.52406200000000003</v>
      </c>
      <c r="D3128">
        <v>-0.48309800000000003</v>
      </c>
      <c r="E3128">
        <v>-0.44971800000000001</v>
      </c>
      <c r="F3128">
        <v>-0.42064800000000002</v>
      </c>
      <c r="G3128">
        <v>-0.39349800000000001</v>
      </c>
      <c r="H3128">
        <v>-0.366564</v>
      </c>
      <c r="I3128">
        <v>-0.33868100000000001</v>
      </c>
      <c r="J3128">
        <v>-0.30909700000000001</v>
      </c>
      <c r="K3128">
        <v>-0.24329700000000001</v>
      </c>
      <c r="L3128">
        <v>-0.168098</v>
      </c>
      <c r="M3128">
        <v>5.6179999999999997E-3</v>
      </c>
      <c r="N3128" s="1">
        <v>0.19658100000000001</v>
      </c>
      <c r="O3128">
        <v>0.389152</v>
      </c>
      <c r="P3128">
        <v>0.57251399999999997</v>
      </c>
      <c r="Q3128">
        <v>0.740734</v>
      </c>
      <c r="R3128">
        <v>0.891482</v>
      </c>
      <c r="S3128" s="1">
        <v>1.0246869999999999</v>
      </c>
      <c r="AB3128" s="5"/>
    </row>
    <row r="3129" spans="1:28" x14ac:dyDescent="0.2">
      <c r="A3129" s="4">
        <v>42695</v>
      </c>
      <c r="B3129" s="1" t="str">
        <f t="shared" si="72"/>
        <v>11-16</v>
      </c>
      <c r="C3129">
        <v>-0.52782200000000001</v>
      </c>
      <c r="D3129">
        <v>-0.48443900000000001</v>
      </c>
      <c r="E3129">
        <v>-0.44981199999999999</v>
      </c>
      <c r="F3129">
        <v>-0.42020200000000002</v>
      </c>
      <c r="G3129">
        <v>-0.39288299999999998</v>
      </c>
      <c r="H3129">
        <v>-0.365925</v>
      </c>
      <c r="I3129">
        <v>-0.33800999999999998</v>
      </c>
      <c r="J3129">
        <v>-0.30828800000000001</v>
      </c>
      <c r="K3129">
        <v>-0.24171699999999999</v>
      </c>
      <c r="L3129">
        <v>-0.165016</v>
      </c>
      <c r="M3129">
        <v>1.3389E-2</v>
      </c>
      <c r="N3129" s="1">
        <v>0.210004</v>
      </c>
      <c r="O3129">
        <v>0.40797800000000001</v>
      </c>
      <c r="P3129">
        <v>0.59587500000000004</v>
      </c>
      <c r="Q3129">
        <v>0.76759500000000003</v>
      </c>
      <c r="R3129">
        <v>0.92088800000000004</v>
      </c>
      <c r="S3129" s="1">
        <v>1.05586</v>
      </c>
      <c r="AB3129" s="5"/>
    </row>
    <row r="3130" spans="1:28" x14ac:dyDescent="0.2">
      <c r="A3130" s="4">
        <v>42696</v>
      </c>
      <c r="B3130" s="1" t="str">
        <f t="shared" si="72"/>
        <v>11-16</v>
      </c>
      <c r="C3130">
        <v>-0.53193800000000002</v>
      </c>
      <c r="D3130">
        <v>-0.49152299999999999</v>
      </c>
      <c r="E3130">
        <v>-0.46038699999999999</v>
      </c>
      <c r="F3130">
        <v>-0.43453799999999998</v>
      </c>
      <c r="G3130">
        <v>-0.41106900000000002</v>
      </c>
      <c r="H3130">
        <v>-0.38791500000000001</v>
      </c>
      <c r="I3130">
        <v>-0.36366399999999999</v>
      </c>
      <c r="J3130">
        <v>-0.33740700000000001</v>
      </c>
      <c r="K3130">
        <v>-0.27701900000000002</v>
      </c>
      <c r="L3130">
        <v>-0.205426</v>
      </c>
      <c r="M3130">
        <v>-3.4209000000000003E-2</v>
      </c>
      <c r="N3130" s="1">
        <v>0.15840799999999999</v>
      </c>
      <c r="O3130">
        <v>0.35450100000000001</v>
      </c>
      <c r="P3130">
        <v>0.54178700000000002</v>
      </c>
      <c r="Q3130">
        <v>0.71359799999999995</v>
      </c>
      <c r="R3130">
        <v>0.86733099999999996</v>
      </c>
      <c r="S3130" s="1">
        <v>1.002888</v>
      </c>
      <c r="AB3130" s="5"/>
    </row>
    <row r="3131" spans="1:28" x14ac:dyDescent="0.2">
      <c r="A3131" s="4">
        <v>42697</v>
      </c>
      <c r="B3131" s="1" t="str">
        <f t="shared" si="72"/>
        <v>11-16</v>
      </c>
      <c r="C3131">
        <v>-0.51009899999999997</v>
      </c>
      <c r="D3131">
        <v>-0.47301300000000002</v>
      </c>
      <c r="E3131">
        <v>-0.44244600000000001</v>
      </c>
      <c r="F3131">
        <v>-0.41523399999999999</v>
      </c>
      <c r="G3131">
        <v>-0.389094</v>
      </c>
      <c r="H3131">
        <v>-0.36243500000000001</v>
      </c>
      <c r="I3131">
        <v>-0.33419599999999999</v>
      </c>
      <c r="J3131">
        <v>-0.30372399999999999</v>
      </c>
      <c r="K3131">
        <v>-0.23490800000000001</v>
      </c>
      <c r="L3131">
        <v>-0.15554200000000001</v>
      </c>
      <c r="M3131">
        <v>2.8125000000000001E-2</v>
      </c>
      <c r="N3131" s="1">
        <v>0.22925899999999999</v>
      </c>
      <c r="O3131">
        <v>0.43102600000000002</v>
      </c>
      <c r="P3131">
        <v>0.62219500000000005</v>
      </c>
      <c r="Q3131">
        <v>0.79683099999999996</v>
      </c>
      <c r="R3131">
        <v>0.95277400000000001</v>
      </c>
      <c r="S3131" s="1">
        <v>1.0901689999999999</v>
      </c>
      <c r="AB3131" s="5"/>
    </row>
    <row r="3132" spans="1:28" x14ac:dyDescent="0.2">
      <c r="A3132" s="4">
        <v>42698</v>
      </c>
      <c r="B3132" s="1" t="str">
        <f t="shared" si="72"/>
        <v>11-16</v>
      </c>
      <c r="C3132">
        <v>-0.51637299999999997</v>
      </c>
      <c r="D3132">
        <v>-0.48080099999999998</v>
      </c>
      <c r="E3132">
        <v>-0.451932</v>
      </c>
      <c r="F3132">
        <v>-0.42654799999999998</v>
      </c>
      <c r="G3132">
        <v>-0.40232000000000001</v>
      </c>
      <c r="H3132">
        <v>-0.37761800000000001</v>
      </c>
      <c r="I3132">
        <v>-0.35134599999999999</v>
      </c>
      <c r="J3132">
        <v>-0.32282300000000003</v>
      </c>
      <c r="K3132">
        <v>-0.25775999999999999</v>
      </c>
      <c r="L3132">
        <v>-0.18185399999999999</v>
      </c>
      <c r="M3132">
        <v>-3.973E-3</v>
      </c>
      <c r="N3132" s="1">
        <v>0.19294600000000001</v>
      </c>
      <c r="O3132">
        <v>0.391872</v>
      </c>
      <c r="P3132">
        <v>0.58126999999999995</v>
      </c>
      <c r="Q3132">
        <v>0.75490699999999999</v>
      </c>
      <c r="R3132">
        <v>0.91037400000000002</v>
      </c>
      <c r="S3132" s="1">
        <v>1.047631</v>
      </c>
      <c r="AB3132" s="5"/>
    </row>
    <row r="3133" spans="1:28" x14ac:dyDescent="0.2">
      <c r="A3133" s="4">
        <v>42699</v>
      </c>
      <c r="B3133" s="1" t="str">
        <f t="shared" si="72"/>
        <v>11-16</v>
      </c>
      <c r="C3133">
        <v>-0.50873500000000005</v>
      </c>
      <c r="D3133">
        <v>-0.478159</v>
      </c>
      <c r="E3133">
        <v>-0.451957</v>
      </c>
      <c r="F3133">
        <v>-0.42757800000000001</v>
      </c>
      <c r="G3133">
        <v>-0.40320099999999998</v>
      </c>
      <c r="H3133">
        <v>-0.377579</v>
      </c>
      <c r="I3133">
        <v>-0.34990500000000002</v>
      </c>
      <c r="J3133">
        <v>-0.31970599999999999</v>
      </c>
      <c r="K3133">
        <v>-0.25103999999999999</v>
      </c>
      <c r="L3133">
        <v>-0.17174700000000001</v>
      </c>
      <c r="M3133">
        <v>1.125E-2</v>
      </c>
      <c r="N3133" s="1">
        <v>0.21107100000000001</v>
      </c>
      <c r="O3133">
        <v>0.41139599999999998</v>
      </c>
      <c r="P3133">
        <v>0.60139500000000001</v>
      </c>
      <c r="Q3133">
        <v>0.77529899999999996</v>
      </c>
      <c r="R3133">
        <v>0.930948</v>
      </c>
      <c r="S3133" s="1">
        <v>1.068408</v>
      </c>
      <c r="AB3133" s="5"/>
    </row>
    <row r="3134" spans="1:28" x14ac:dyDescent="0.2">
      <c r="A3134" s="4">
        <v>42702</v>
      </c>
      <c r="B3134" s="1" t="str">
        <f t="shared" si="72"/>
        <v>11-16</v>
      </c>
      <c r="C3134">
        <v>-0.51628200000000002</v>
      </c>
      <c r="D3134">
        <v>-0.47668500000000003</v>
      </c>
      <c r="E3134">
        <v>-0.44472899999999999</v>
      </c>
      <c r="F3134">
        <v>-0.41707300000000003</v>
      </c>
      <c r="G3134">
        <v>-0.39127499999999998</v>
      </c>
      <c r="H3134">
        <v>-0.36559700000000001</v>
      </c>
      <c r="I3134">
        <v>-0.33884799999999998</v>
      </c>
      <c r="J3134">
        <v>-0.31025999999999998</v>
      </c>
      <c r="K3134">
        <v>-0.24601200000000001</v>
      </c>
      <c r="L3134">
        <v>-0.17177400000000001</v>
      </c>
      <c r="M3134">
        <v>1.596E-3</v>
      </c>
      <c r="N3134" s="1">
        <v>0.19381200000000001</v>
      </c>
      <c r="O3134">
        <v>0.38863500000000001</v>
      </c>
      <c r="P3134">
        <v>0.57475799999999999</v>
      </c>
      <c r="Q3134">
        <v>0.74590900000000004</v>
      </c>
      <c r="R3134">
        <v>0.89954699999999999</v>
      </c>
      <c r="S3134" s="1">
        <v>1.0354779999999999</v>
      </c>
      <c r="AB3134" s="5"/>
    </row>
    <row r="3135" spans="1:28" x14ac:dyDescent="0.2">
      <c r="A3135" s="4">
        <v>42703</v>
      </c>
      <c r="B3135" s="1" t="str">
        <f t="shared" si="72"/>
        <v>11-16</v>
      </c>
      <c r="C3135">
        <v>-0.50359500000000001</v>
      </c>
      <c r="D3135">
        <v>-0.47353600000000001</v>
      </c>
      <c r="E3135">
        <v>-0.44772499999999998</v>
      </c>
      <c r="F3135">
        <v>-0.42386200000000002</v>
      </c>
      <c r="G3135">
        <v>-0.40028000000000002</v>
      </c>
      <c r="H3135">
        <v>-0.37580599999999997</v>
      </c>
      <c r="I3135">
        <v>-0.349657</v>
      </c>
      <c r="J3135">
        <v>-0.32135200000000003</v>
      </c>
      <c r="K3135">
        <v>-0.25742900000000002</v>
      </c>
      <c r="L3135">
        <v>-0.18380099999999999</v>
      </c>
      <c r="M3135">
        <v>-1.3171E-2</v>
      </c>
      <c r="N3135" s="1">
        <v>0.175122</v>
      </c>
      <c r="O3135">
        <v>0.36621100000000001</v>
      </c>
      <c r="P3135">
        <v>0.54964000000000002</v>
      </c>
      <c r="Q3135">
        <v>0.71940199999999999</v>
      </c>
      <c r="R3135">
        <v>0.87284899999999999</v>
      </c>
      <c r="S3135" s="1">
        <v>1.0095289999999999</v>
      </c>
      <c r="AB3135" s="5"/>
    </row>
    <row r="3136" spans="1:28" x14ac:dyDescent="0.2">
      <c r="A3136" s="4">
        <v>42704</v>
      </c>
      <c r="B3136" s="1" t="str">
        <f t="shared" si="72"/>
        <v>11-16</v>
      </c>
      <c r="C3136">
        <v>-0.504494</v>
      </c>
      <c r="D3136">
        <v>-0.46432400000000001</v>
      </c>
      <c r="E3136">
        <v>-0.43363499999999999</v>
      </c>
      <c r="F3136">
        <v>-0.40855200000000003</v>
      </c>
      <c r="G3136">
        <v>-0.386212</v>
      </c>
      <c r="H3136">
        <v>-0.36454799999999998</v>
      </c>
      <c r="I3136">
        <v>-0.34211799999999998</v>
      </c>
      <c r="J3136">
        <v>-0.31795699999999999</v>
      </c>
      <c r="K3136">
        <v>-0.26235199999999997</v>
      </c>
      <c r="L3136">
        <v>-0.19591700000000001</v>
      </c>
      <c r="M3136">
        <v>-3.4519000000000001E-2</v>
      </c>
      <c r="N3136" s="1">
        <v>0.15057000000000001</v>
      </c>
      <c r="O3136">
        <v>0.34210000000000002</v>
      </c>
      <c r="P3136">
        <v>0.52755799999999997</v>
      </c>
      <c r="Q3136">
        <v>0.69966600000000001</v>
      </c>
      <c r="R3136">
        <v>0.85515799999999997</v>
      </c>
      <c r="S3136" s="1">
        <v>0.99336199999999997</v>
      </c>
      <c r="AB3136" s="5"/>
    </row>
    <row r="3137" spans="1:28" x14ac:dyDescent="0.2">
      <c r="A3137" s="4">
        <v>42705</v>
      </c>
      <c r="B3137" s="1" t="str">
        <f t="shared" si="72"/>
        <v>12-16</v>
      </c>
      <c r="C3137">
        <v>-0.48500799999999999</v>
      </c>
      <c r="D3137">
        <v>-0.46222800000000003</v>
      </c>
      <c r="E3137">
        <v>-0.44274999999999998</v>
      </c>
      <c r="F3137">
        <v>-0.42421199999999998</v>
      </c>
      <c r="G3137">
        <v>-0.40494000000000002</v>
      </c>
      <c r="H3137">
        <v>-0.38379600000000003</v>
      </c>
      <c r="I3137">
        <v>-0.36005999999999999</v>
      </c>
      <c r="J3137">
        <v>-0.33332600000000001</v>
      </c>
      <c r="K3137">
        <v>-0.27037099999999997</v>
      </c>
      <c r="L3137">
        <v>-0.19540399999999999</v>
      </c>
      <c r="M3137">
        <v>-1.7734E-2</v>
      </c>
      <c r="N3137" s="1">
        <v>0.18019499999999999</v>
      </c>
      <c r="O3137">
        <v>0.38108599999999998</v>
      </c>
      <c r="P3137">
        <v>0.57330499999999995</v>
      </c>
      <c r="Q3137">
        <v>0.75043199999999999</v>
      </c>
      <c r="R3137">
        <v>0.90982300000000005</v>
      </c>
      <c r="S3137" s="1">
        <v>1.0512030000000001</v>
      </c>
      <c r="AB3137" s="5"/>
    </row>
    <row r="3138" spans="1:28" x14ac:dyDescent="0.2">
      <c r="A3138" s="4">
        <v>42706</v>
      </c>
      <c r="B3138" s="1" t="str">
        <f t="shared" si="72"/>
        <v>12-16</v>
      </c>
      <c r="C3138">
        <v>-0.49151800000000001</v>
      </c>
      <c r="D3138">
        <v>-0.46672400000000003</v>
      </c>
      <c r="E3138">
        <v>-0.444803</v>
      </c>
      <c r="F3138">
        <v>-0.42368899999999998</v>
      </c>
      <c r="G3138">
        <v>-0.40191399999999999</v>
      </c>
      <c r="H3138">
        <v>-0.378471</v>
      </c>
      <c r="I3138">
        <v>-0.35271799999999998</v>
      </c>
      <c r="J3138">
        <v>-0.324291</v>
      </c>
      <c r="K3138">
        <v>-0.25894600000000001</v>
      </c>
      <c r="L3138">
        <v>-0.182811</v>
      </c>
      <c r="M3138">
        <v>-5.489E-3</v>
      </c>
      <c r="N3138" s="1">
        <v>0.19020300000000001</v>
      </c>
      <c r="O3138">
        <v>0.388459</v>
      </c>
      <c r="P3138">
        <v>0.57843699999999998</v>
      </c>
      <c r="Q3138">
        <v>0.75401200000000002</v>
      </c>
      <c r="R3138">
        <v>0.91254599999999997</v>
      </c>
      <c r="S3138" s="1">
        <v>1.0536490000000001</v>
      </c>
      <c r="AB3138" s="5"/>
    </row>
    <row r="3139" spans="1:28" x14ac:dyDescent="0.2">
      <c r="A3139" s="4">
        <v>42709</v>
      </c>
      <c r="B3139" s="1" t="str">
        <f t="shared" ref="B3139:B3202" si="73">TEXT(A3139,"mm-aa")</f>
        <v>12-16</v>
      </c>
      <c r="C3139">
        <v>-0.53052299999999997</v>
      </c>
      <c r="D3139">
        <v>-0.48441899999999999</v>
      </c>
      <c r="E3139">
        <v>-0.44832499999999997</v>
      </c>
      <c r="F3139">
        <v>-0.41821900000000001</v>
      </c>
      <c r="G3139">
        <v>-0.39113700000000001</v>
      </c>
      <c r="H3139">
        <v>-0.36494199999999999</v>
      </c>
      <c r="I3139">
        <v>-0.33814699999999998</v>
      </c>
      <c r="J3139">
        <v>-0.30976500000000001</v>
      </c>
      <c r="K3139">
        <v>-0.24609400000000001</v>
      </c>
      <c r="L3139">
        <v>-0.17208499999999999</v>
      </c>
      <c r="M3139">
        <v>2.8679999999999999E-3</v>
      </c>
      <c r="N3139" s="1">
        <v>0.19922100000000001</v>
      </c>
      <c r="O3139">
        <v>0.39974300000000001</v>
      </c>
      <c r="P3139">
        <v>0.59216400000000002</v>
      </c>
      <c r="Q3139">
        <v>0.76956000000000002</v>
      </c>
      <c r="R3139">
        <v>0.92902399999999996</v>
      </c>
      <c r="S3139" s="1">
        <v>1.070209</v>
      </c>
      <c r="AB3139" s="5"/>
    </row>
    <row r="3140" spans="1:28" x14ac:dyDescent="0.2">
      <c r="A3140" s="4">
        <v>42710</v>
      </c>
      <c r="B3140" s="1" t="str">
        <f t="shared" si="73"/>
        <v>12-16</v>
      </c>
      <c r="C3140">
        <v>-0.55524899999999999</v>
      </c>
      <c r="D3140">
        <v>-0.50355700000000003</v>
      </c>
      <c r="E3140">
        <v>-0.46447100000000002</v>
      </c>
      <c r="F3140">
        <v>-0.43314900000000001</v>
      </c>
      <c r="G3140">
        <v>-0.40602100000000002</v>
      </c>
      <c r="H3140">
        <v>-0.38050899999999999</v>
      </c>
      <c r="I3140">
        <v>-0.35481000000000001</v>
      </c>
      <c r="J3140">
        <v>-0.327712</v>
      </c>
      <c r="K3140">
        <v>-0.26663300000000001</v>
      </c>
      <c r="L3140">
        <v>-0.19477700000000001</v>
      </c>
      <c r="M3140">
        <v>-2.2305999999999999E-2</v>
      </c>
      <c r="N3140" s="1">
        <v>0.17333599999999999</v>
      </c>
      <c r="O3140">
        <v>0.37383</v>
      </c>
      <c r="P3140">
        <v>0.56617899999999999</v>
      </c>
      <c r="Q3140">
        <v>0.74314899999999995</v>
      </c>
      <c r="R3140">
        <v>0.90179200000000004</v>
      </c>
      <c r="S3140" s="1">
        <v>1.0418400000000001</v>
      </c>
      <c r="AB3140" s="5"/>
    </row>
    <row r="3141" spans="1:28" x14ac:dyDescent="0.2">
      <c r="A3141" s="4">
        <v>42711</v>
      </c>
      <c r="B3141" s="1" t="str">
        <f t="shared" si="73"/>
        <v>12-16</v>
      </c>
      <c r="C3141">
        <v>-0.55154999999999998</v>
      </c>
      <c r="D3141">
        <v>-0.49849100000000002</v>
      </c>
      <c r="E3141">
        <v>-0.45904400000000001</v>
      </c>
      <c r="F3141">
        <v>-0.42810700000000002</v>
      </c>
      <c r="G3141">
        <v>-0.40189900000000001</v>
      </c>
      <c r="H3141">
        <v>-0.37767800000000001</v>
      </c>
      <c r="I3141">
        <v>-0.35350700000000002</v>
      </c>
      <c r="J3141">
        <v>-0.328073</v>
      </c>
      <c r="K3141">
        <v>-0.27043499999999998</v>
      </c>
      <c r="L3141">
        <v>-0.201849</v>
      </c>
      <c r="M3141">
        <v>-3.4651000000000001E-2</v>
      </c>
      <c r="N3141" s="1">
        <v>0.157666</v>
      </c>
      <c r="O3141">
        <v>0.35649199999999998</v>
      </c>
      <c r="P3141">
        <v>0.54835999999999996</v>
      </c>
      <c r="Q3141">
        <v>0.725607</v>
      </c>
      <c r="R3141">
        <v>0.884961</v>
      </c>
      <c r="S3141" s="1">
        <v>1.025935</v>
      </c>
      <c r="AB3141" s="5"/>
    </row>
    <row r="3142" spans="1:28" x14ac:dyDescent="0.2">
      <c r="A3142" s="4">
        <v>42712</v>
      </c>
      <c r="B3142" s="1" t="str">
        <f t="shared" si="73"/>
        <v>12-16</v>
      </c>
      <c r="C3142">
        <v>-0.535358</v>
      </c>
      <c r="D3142">
        <v>-0.49058099999999999</v>
      </c>
      <c r="E3142">
        <v>-0.45694800000000002</v>
      </c>
      <c r="F3142">
        <v>-0.42985099999999998</v>
      </c>
      <c r="G3142">
        <v>-0.40591500000000003</v>
      </c>
      <c r="H3142">
        <v>-0.38273299999999999</v>
      </c>
      <c r="I3142">
        <v>-0.35864099999999999</v>
      </c>
      <c r="J3142">
        <v>-0.33255099999999999</v>
      </c>
      <c r="K3142">
        <v>-0.27208199999999999</v>
      </c>
      <c r="L3142">
        <v>-0.19948099999999999</v>
      </c>
      <c r="M3142">
        <v>-2.3179000000000002E-2</v>
      </c>
      <c r="N3142" s="1">
        <v>0.17766499999999999</v>
      </c>
      <c r="O3142">
        <v>0.38358599999999998</v>
      </c>
      <c r="P3142">
        <v>0.58106599999999997</v>
      </c>
      <c r="Q3142">
        <v>0.76266299999999998</v>
      </c>
      <c r="R3142">
        <v>0.92537999999999998</v>
      </c>
      <c r="S3142" s="1">
        <v>1.068975</v>
      </c>
      <c r="AB3142" s="5"/>
    </row>
    <row r="3143" spans="1:28" x14ac:dyDescent="0.2">
      <c r="A3143" s="4">
        <v>42713</v>
      </c>
      <c r="B3143" s="1" t="str">
        <f t="shared" si="73"/>
        <v>12-16</v>
      </c>
      <c r="C3143">
        <v>-0.51429100000000005</v>
      </c>
      <c r="D3143">
        <v>-0.49784200000000001</v>
      </c>
      <c r="E3143">
        <v>-0.48541299999999998</v>
      </c>
      <c r="F3143">
        <v>-0.47393600000000002</v>
      </c>
      <c r="G3143">
        <v>-0.46125500000000003</v>
      </c>
      <c r="H3143">
        <v>-0.44592199999999999</v>
      </c>
      <c r="I3143">
        <v>-0.42703200000000002</v>
      </c>
      <c r="J3143">
        <v>-0.40409299999999998</v>
      </c>
      <c r="K3143">
        <v>-0.34553699999999998</v>
      </c>
      <c r="L3143">
        <v>-0.27104699999999998</v>
      </c>
      <c r="M3143">
        <v>-8.5345000000000004E-2</v>
      </c>
      <c r="N3143" s="1">
        <v>0.12773599999999999</v>
      </c>
      <c r="O3143">
        <v>0.34636099999999997</v>
      </c>
      <c r="P3143">
        <v>0.556141</v>
      </c>
      <c r="Q3143">
        <v>0.74929299999999999</v>
      </c>
      <c r="R3143">
        <v>0.922678</v>
      </c>
      <c r="S3143" s="1">
        <v>1.076003</v>
      </c>
      <c r="AB3143" s="5"/>
    </row>
    <row r="3144" spans="1:28" x14ac:dyDescent="0.2">
      <c r="A3144" s="4">
        <v>42716</v>
      </c>
      <c r="B3144" s="1" t="str">
        <f t="shared" si="73"/>
        <v>12-16</v>
      </c>
      <c r="C3144">
        <v>-0.51522100000000004</v>
      </c>
      <c r="D3144">
        <v>-0.49515999999999999</v>
      </c>
      <c r="E3144">
        <v>-0.48080200000000001</v>
      </c>
      <c r="F3144">
        <v>-0.46849499999999999</v>
      </c>
      <c r="G3144">
        <v>-0.455652</v>
      </c>
      <c r="H3144">
        <v>-0.44051299999999999</v>
      </c>
      <c r="I3144">
        <v>-0.42194999999999999</v>
      </c>
      <c r="J3144">
        <v>-0.399316</v>
      </c>
      <c r="K3144">
        <v>-0.34094200000000002</v>
      </c>
      <c r="L3144">
        <v>-0.265789</v>
      </c>
      <c r="M3144">
        <v>-7.6189000000000007E-2</v>
      </c>
      <c r="N3144" s="1">
        <v>0.14316200000000001</v>
      </c>
      <c r="O3144">
        <v>0.36901800000000001</v>
      </c>
      <c r="P3144">
        <v>0.58598600000000001</v>
      </c>
      <c r="Q3144">
        <v>0.78574100000000002</v>
      </c>
      <c r="R3144">
        <v>0.96493300000000004</v>
      </c>
      <c r="S3144" s="1">
        <v>1.1232439999999999</v>
      </c>
      <c r="AB3144" s="5"/>
    </row>
    <row r="3145" spans="1:28" x14ac:dyDescent="0.2">
      <c r="A3145" s="4">
        <v>42717</v>
      </c>
      <c r="B3145" s="1" t="str">
        <f t="shared" si="73"/>
        <v>12-16</v>
      </c>
      <c r="C3145">
        <v>-0.471611</v>
      </c>
      <c r="D3145">
        <v>-0.45845999999999998</v>
      </c>
      <c r="E3145">
        <v>-0.45232499999999998</v>
      </c>
      <c r="F3145">
        <v>-0.44882100000000003</v>
      </c>
      <c r="G3145">
        <v>-0.44485000000000002</v>
      </c>
      <c r="H3145">
        <v>-0.43830599999999997</v>
      </c>
      <c r="I3145">
        <v>-0.42783900000000002</v>
      </c>
      <c r="J3145">
        <v>-0.41267199999999998</v>
      </c>
      <c r="K3145">
        <v>-0.36714000000000002</v>
      </c>
      <c r="L3145">
        <v>-0.30208000000000002</v>
      </c>
      <c r="M3145">
        <v>-0.12587499999999999</v>
      </c>
      <c r="N3145" s="1">
        <v>8.6122000000000004E-2</v>
      </c>
      <c r="O3145">
        <v>0.30775200000000003</v>
      </c>
      <c r="P3145">
        <v>0.52184699999999995</v>
      </c>
      <c r="Q3145">
        <v>0.71919</v>
      </c>
      <c r="R3145">
        <v>0.89606399999999997</v>
      </c>
      <c r="S3145" s="1">
        <v>1.052055</v>
      </c>
      <c r="AB3145" s="5"/>
    </row>
    <row r="3146" spans="1:28" x14ac:dyDescent="0.2">
      <c r="A3146" s="4">
        <v>42718</v>
      </c>
      <c r="B3146" s="1" t="str">
        <f t="shared" si="73"/>
        <v>12-16</v>
      </c>
      <c r="C3146">
        <v>-0.44585399999999997</v>
      </c>
      <c r="D3146">
        <v>-0.44742100000000001</v>
      </c>
      <c r="E3146">
        <v>-0.451789</v>
      </c>
      <c r="F3146">
        <v>-0.455791</v>
      </c>
      <c r="G3146">
        <v>-0.45723599999999998</v>
      </c>
      <c r="H3146">
        <v>-0.45468799999999998</v>
      </c>
      <c r="I3146">
        <v>-0.44728499999999999</v>
      </c>
      <c r="J3146">
        <v>-0.43459900000000001</v>
      </c>
      <c r="K3146">
        <v>-0.39317200000000002</v>
      </c>
      <c r="L3146">
        <v>-0.33189800000000003</v>
      </c>
      <c r="M3146">
        <v>-0.16363800000000001</v>
      </c>
      <c r="N3146" s="1">
        <v>4.0128999999999998E-2</v>
      </c>
      <c r="O3146">
        <v>0.25419399999999998</v>
      </c>
      <c r="P3146">
        <v>0.46202900000000002</v>
      </c>
      <c r="Q3146">
        <v>0.654586</v>
      </c>
      <c r="R3146">
        <v>0.82801899999999995</v>
      </c>
      <c r="S3146" s="1">
        <v>0.98166100000000001</v>
      </c>
      <c r="AB3146" s="5"/>
    </row>
    <row r="3147" spans="1:28" x14ac:dyDescent="0.2">
      <c r="A3147" s="4">
        <v>42719</v>
      </c>
      <c r="B3147" s="1" t="str">
        <f t="shared" si="73"/>
        <v>12-16</v>
      </c>
      <c r="C3147">
        <v>-0.443743</v>
      </c>
      <c r="D3147">
        <v>-0.45365299999999997</v>
      </c>
      <c r="E3147">
        <v>-0.46246799999999999</v>
      </c>
      <c r="F3147">
        <v>-0.46801599999999999</v>
      </c>
      <c r="G3147">
        <v>-0.46889799999999998</v>
      </c>
      <c r="H3147">
        <v>-0.46429300000000001</v>
      </c>
      <c r="I3147">
        <v>-0.453822</v>
      </c>
      <c r="J3147">
        <v>-0.43742900000000001</v>
      </c>
      <c r="K3147">
        <v>-0.38772800000000002</v>
      </c>
      <c r="L3147">
        <v>-0.318189</v>
      </c>
      <c r="M3147">
        <v>-0.13611799999999999</v>
      </c>
      <c r="N3147" s="1">
        <v>7.6715000000000005E-2</v>
      </c>
      <c r="O3147">
        <v>0.29571900000000001</v>
      </c>
      <c r="P3147">
        <v>0.50556400000000001</v>
      </c>
      <c r="Q3147">
        <v>0.69828599999999996</v>
      </c>
      <c r="R3147">
        <v>0.87082999999999999</v>
      </c>
      <c r="S3147" s="1">
        <v>1.0230520000000001</v>
      </c>
      <c r="AB3147" s="5"/>
    </row>
    <row r="3148" spans="1:28" x14ac:dyDescent="0.2">
      <c r="A3148" s="4">
        <v>42720</v>
      </c>
      <c r="B3148" s="1" t="str">
        <f t="shared" si="73"/>
        <v>12-16</v>
      </c>
      <c r="C3148">
        <v>-0.61705500000000002</v>
      </c>
      <c r="D3148">
        <v>-0.54005800000000004</v>
      </c>
      <c r="E3148">
        <v>-0.49417299999999997</v>
      </c>
      <c r="F3148">
        <v>-0.467719</v>
      </c>
      <c r="G3148">
        <v>-0.45222099999999998</v>
      </c>
      <c r="H3148">
        <v>-0.44165399999999999</v>
      </c>
      <c r="I3148">
        <v>-0.43185800000000002</v>
      </c>
      <c r="J3148">
        <v>-0.42007299999999997</v>
      </c>
      <c r="K3148">
        <v>-0.384432</v>
      </c>
      <c r="L3148">
        <v>-0.32892399999999999</v>
      </c>
      <c r="M3148">
        <v>-0.16392999999999999</v>
      </c>
      <c r="N3148" s="1">
        <v>4.5781000000000002E-2</v>
      </c>
      <c r="O3148">
        <v>0.26854499999999998</v>
      </c>
      <c r="P3148">
        <v>0.48336699999999999</v>
      </c>
      <c r="Q3148">
        <v>0.67951399999999995</v>
      </c>
      <c r="R3148">
        <v>0.85316800000000004</v>
      </c>
      <c r="S3148" s="1">
        <v>1.0044139999999999</v>
      </c>
      <c r="AB3148" s="5"/>
    </row>
    <row r="3149" spans="1:28" x14ac:dyDescent="0.2">
      <c r="A3149" s="4">
        <v>42723</v>
      </c>
      <c r="B3149" s="1" t="str">
        <f t="shared" si="73"/>
        <v>12-16</v>
      </c>
      <c r="C3149">
        <v>-0.59023700000000001</v>
      </c>
      <c r="D3149">
        <v>-0.52720500000000003</v>
      </c>
      <c r="E3149">
        <v>-0.490367</v>
      </c>
      <c r="F3149">
        <v>-0.469642</v>
      </c>
      <c r="G3149">
        <v>-0.45770100000000002</v>
      </c>
      <c r="H3149">
        <v>-0.44933400000000001</v>
      </c>
      <c r="I3149">
        <v>-0.44093900000000003</v>
      </c>
      <c r="J3149">
        <v>-0.43013699999999999</v>
      </c>
      <c r="K3149">
        <v>-0.39609899999999998</v>
      </c>
      <c r="L3149">
        <v>-0.34241300000000002</v>
      </c>
      <c r="M3149">
        <v>-0.182312</v>
      </c>
      <c r="N3149" s="1">
        <v>2.1877000000000001E-2</v>
      </c>
      <c r="O3149">
        <v>0.239812</v>
      </c>
      <c r="P3149">
        <v>0.45109100000000002</v>
      </c>
      <c r="Q3149">
        <v>0.64499600000000001</v>
      </c>
      <c r="R3149">
        <v>0.81746200000000002</v>
      </c>
      <c r="S3149" s="1">
        <v>0.96826900000000005</v>
      </c>
      <c r="AB3149" s="5"/>
    </row>
    <row r="3150" spans="1:28" x14ac:dyDescent="0.2">
      <c r="A3150" s="4">
        <v>42724</v>
      </c>
      <c r="B3150" s="1" t="str">
        <f t="shared" si="73"/>
        <v>12-16</v>
      </c>
      <c r="C3150">
        <v>-0.59653999999999996</v>
      </c>
      <c r="D3150">
        <v>-0.54213699999999998</v>
      </c>
      <c r="E3150">
        <v>-0.50865199999999999</v>
      </c>
      <c r="F3150">
        <v>-0.487792</v>
      </c>
      <c r="G3150">
        <v>-0.47353699999999999</v>
      </c>
      <c r="H3150">
        <v>-0.46161999999999997</v>
      </c>
      <c r="I3150">
        <v>-0.44910600000000001</v>
      </c>
      <c r="J3150">
        <v>-0.43407400000000002</v>
      </c>
      <c r="K3150">
        <v>-0.39234200000000002</v>
      </c>
      <c r="L3150">
        <v>-0.33286100000000002</v>
      </c>
      <c r="M3150">
        <v>-0.16744400000000001</v>
      </c>
      <c r="N3150" s="1">
        <v>3.5791000000000003E-2</v>
      </c>
      <c r="O3150">
        <v>0.24950800000000001</v>
      </c>
      <c r="P3150">
        <v>0.45543699999999998</v>
      </c>
      <c r="Q3150">
        <v>0.64402000000000004</v>
      </c>
      <c r="R3150">
        <v>0.81169500000000006</v>
      </c>
      <c r="S3150" s="1">
        <v>0.95838599999999996</v>
      </c>
      <c r="AB3150" s="5"/>
    </row>
    <row r="3151" spans="1:28" x14ac:dyDescent="0.2">
      <c r="A3151" s="4">
        <v>42725</v>
      </c>
      <c r="B3151" s="1" t="str">
        <f t="shared" si="73"/>
        <v>12-16</v>
      </c>
      <c r="C3151">
        <v>-0.60110300000000005</v>
      </c>
      <c r="D3151">
        <v>-0.55001</v>
      </c>
      <c r="E3151">
        <v>-0.51868199999999998</v>
      </c>
      <c r="F3151">
        <v>-0.49922100000000003</v>
      </c>
      <c r="G3151">
        <v>-0.48588500000000001</v>
      </c>
      <c r="H3151">
        <v>-0.474601</v>
      </c>
      <c r="I3151">
        <v>-0.46256700000000001</v>
      </c>
      <c r="J3151">
        <v>-0.44794499999999998</v>
      </c>
      <c r="K3151">
        <v>-0.40701500000000002</v>
      </c>
      <c r="L3151">
        <v>-0.34843499999999999</v>
      </c>
      <c r="M3151">
        <v>-0.185084</v>
      </c>
      <c r="N3151" s="1">
        <v>1.6161999999999999E-2</v>
      </c>
      <c r="O3151">
        <v>0.22836100000000001</v>
      </c>
      <c r="P3151">
        <v>0.43336000000000002</v>
      </c>
      <c r="Q3151">
        <v>0.62153899999999995</v>
      </c>
      <c r="R3151">
        <v>0.78920599999999996</v>
      </c>
      <c r="S3151" s="1">
        <v>0.93614900000000001</v>
      </c>
      <c r="AB3151" s="5"/>
    </row>
    <row r="3152" spans="1:28" x14ac:dyDescent="0.2">
      <c r="A3152" s="4">
        <v>42726</v>
      </c>
      <c r="B3152" s="1" t="str">
        <f t="shared" si="73"/>
        <v>12-16</v>
      </c>
      <c r="C3152">
        <v>-0.51824400000000004</v>
      </c>
      <c r="D3152">
        <v>-0.507382</v>
      </c>
      <c r="E3152">
        <v>-0.50408900000000001</v>
      </c>
      <c r="F3152">
        <v>-0.50336599999999998</v>
      </c>
      <c r="G3152">
        <v>-0.50175999999999998</v>
      </c>
      <c r="H3152">
        <v>-0.49698799999999999</v>
      </c>
      <c r="I3152">
        <v>-0.487645</v>
      </c>
      <c r="J3152">
        <v>-0.47298000000000001</v>
      </c>
      <c r="K3152">
        <v>-0.42689899999999997</v>
      </c>
      <c r="L3152">
        <v>-0.35991499999999998</v>
      </c>
      <c r="M3152">
        <v>-0.178926</v>
      </c>
      <c r="N3152" s="1">
        <v>3.5603999999999997E-2</v>
      </c>
      <c r="O3152">
        <v>0.25586300000000001</v>
      </c>
      <c r="P3152">
        <v>0.46491500000000002</v>
      </c>
      <c r="Q3152">
        <v>0.65454800000000002</v>
      </c>
      <c r="R3152">
        <v>0.82215899999999997</v>
      </c>
      <c r="S3152" s="1">
        <v>0.96825499999999998</v>
      </c>
      <c r="AB3152" s="5"/>
    </row>
    <row r="3153" spans="1:28" x14ac:dyDescent="0.2">
      <c r="A3153" s="4">
        <v>42727</v>
      </c>
      <c r="B3153" s="1" t="str">
        <f t="shared" si="73"/>
        <v>12-16</v>
      </c>
      <c r="C3153">
        <v>-0.57900600000000002</v>
      </c>
      <c r="D3153">
        <v>-0.54294900000000001</v>
      </c>
      <c r="E3153">
        <v>-0.52113399999999999</v>
      </c>
      <c r="F3153">
        <v>-0.507189</v>
      </c>
      <c r="G3153">
        <v>-0.49653399999999998</v>
      </c>
      <c r="H3153">
        <v>-0.48597299999999999</v>
      </c>
      <c r="I3153">
        <v>-0.47336299999999998</v>
      </c>
      <c r="J3153">
        <v>-0.45735599999999998</v>
      </c>
      <c r="K3153">
        <v>-0.412545</v>
      </c>
      <c r="L3153">
        <v>-0.349935</v>
      </c>
      <c r="M3153">
        <v>-0.18079700000000001</v>
      </c>
      <c r="N3153" s="1">
        <v>2.2554999999999999E-2</v>
      </c>
      <c r="O3153">
        <v>0.23418700000000001</v>
      </c>
      <c r="P3153">
        <v>0.43717299999999998</v>
      </c>
      <c r="Q3153">
        <v>0.62276100000000001</v>
      </c>
      <c r="R3153">
        <v>0.78776000000000002</v>
      </c>
      <c r="S3153" s="1">
        <v>0.93220199999999998</v>
      </c>
      <c r="AB3153" s="5"/>
    </row>
    <row r="3154" spans="1:28" x14ac:dyDescent="0.2">
      <c r="A3154" s="4">
        <v>42731</v>
      </c>
      <c r="B3154" s="1" t="str">
        <f t="shared" si="73"/>
        <v>12-16</v>
      </c>
      <c r="C3154">
        <v>-0.61349500000000001</v>
      </c>
      <c r="D3154">
        <v>-0.56364499999999995</v>
      </c>
      <c r="E3154">
        <v>-0.53402899999999998</v>
      </c>
      <c r="F3154">
        <v>-0.51627599999999996</v>
      </c>
      <c r="G3154">
        <v>-0.50437100000000001</v>
      </c>
      <c r="H3154">
        <v>-0.49409399999999998</v>
      </c>
      <c r="I3154">
        <v>-0.48259299999999999</v>
      </c>
      <c r="J3154">
        <v>-0.46803899999999998</v>
      </c>
      <c r="K3154">
        <v>-0.426041</v>
      </c>
      <c r="L3154">
        <v>-0.36525600000000003</v>
      </c>
      <c r="M3154">
        <v>-0.196272</v>
      </c>
      <c r="N3154" s="1">
        <v>9.7479999999999997E-3</v>
      </c>
      <c r="O3154">
        <v>0.22456799999999999</v>
      </c>
      <c r="P3154">
        <v>0.42999700000000002</v>
      </c>
      <c r="Q3154">
        <v>0.61691200000000002</v>
      </c>
      <c r="R3154">
        <v>0.78222000000000003</v>
      </c>
      <c r="S3154" s="1">
        <v>0.92621900000000001</v>
      </c>
      <c r="AB3154" s="5"/>
    </row>
    <row r="3155" spans="1:28" x14ac:dyDescent="0.2">
      <c r="A3155" s="4">
        <v>42732</v>
      </c>
      <c r="B3155" s="1" t="str">
        <f t="shared" si="73"/>
        <v>12-16</v>
      </c>
      <c r="C3155">
        <v>-0.57392799999999999</v>
      </c>
      <c r="D3155">
        <v>-0.548987</v>
      </c>
      <c r="E3155">
        <v>-0.53465700000000005</v>
      </c>
      <c r="F3155">
        <v>-0.52557399999999999</v>
      </c>
      <c r="G3155">
        <v>-0.51791699999999996</v>
      </c>
      <c r="H3155">
        <v>-0.50905299999999998</v>
      </c>
      <c r="I3155">
        <v>-0.497253</v>
      </c>
      <c r="J3155">
        <v>-0.48146899999999998</v>
      </c>
      <c r="K3155">
        <v>-0.43614599999999998</v>
      </c>
      <c r="L3155">
        <v>-0.372529</v>
      </c>
      <c r="M3155">
        <v>-0.20146600000000001</v>
      </c>
      <c r="N3155" s="1">
        <v>3.222E-3</v>
      </c>
      <c r="O3155">
        <v>0.215895</v>
      </c>
      <c r="P3155">
        <v>0.41994300000000001</v>
      </c>
      <c r="Q3155">
        <v>0.60674600000000001</v>
      </c>
      <c r="R3155">
        <v>0.77310800000000002</v>
      </c>
      <c r="S3155" s="1">
        <v>0.91900000000000004</v>
      </c>
      <c r="AB3155" s="5"/>
    </row>
    <row r="3156" spans="1:28" x14ac:dyDescent="0.2">
      <c r="A3156" s="4">
        <v>42733</v>
      </c>
      <c r="B3156" s="1" t="str">
        <f t="shared" si="73"/>
        <v>12-16</v>
      </c>
      <c r="C3156">
        <v>-0.56708499999999995</v>
      </c>
      <c r="D3156">
        <v>-0.55256700000000003</v>
      </c>
      <c r="E3156">
        <v>-0.54318100000000002</v>
      </c>
      <c r="F3156">
        <v>-0.53517499999999996</v>
      </c>
      <c r="G3156">
        <v>-0.52596500000000002</v>
      </c>
      <c r="H3156">
        <v>-0.51385499999999995</v>
      </c>
      <c r="I3156">
        <v>-0.49781599999999998</v>
      </c>
      <c r="J3156">
        <v>-0.47731699999999999</v>
      </c>
      <c r="K3156">
        <v>-0.422516</v>
      </c>
      <c r="L3156">
        <v>-0.35070099999999998</v>
      </c>
      <c r="M3156">
        <v>-0.16942099999999999</v>
      </c>
      <c r="N3156" s="1">
        <v>3.7664000000000003E-2</v>
      </c>
      <c r="O3156">
        <v>0.24731900000000001</v>
      </c>
      <c r="P3156">
        <v>0.44533800000000001</v>
      </c>
      <c r="Q3156">
        <v>0.62482499999999996</v>
      </c>
      <c r="R3156">
        <v>0.783636</v>
      </c>
      <c r="S3156" s="1">
        <v>0.92231200000000002</v>
      </c>
      <c r="AB3156" s="5"/>
    </row>
    <row r="3157" spans="1:28" x14ac:dyDescent="0.2">
      <c r="A3157" s="4">
        <v>42734</v>
      </c>
      <c r="B3157" s="1" t="str">
        <f t="shared" si="73"/>
        <v>12-16</v>
      </c>
      <c r="C3157">
        <v>-0.57750100000000004</v>
      </c>
      <c r="D3157">
        <v>-0.53856300000000001</v>
      </c>
      <c r="E3157">
        <v>-0.51575499999999996</v>
      </c>
      <c r="F3157">
        <v>-0.50212900000000005</v>
      </c>
      <c r="G3157">
        <v>-0.49266900000000002</v>
      </c>
      <c r="H3157">
        <v>-0.48384700000000003</v>
      </c>
      <c r="I3157">
        <v>-0.473271</v>
      </c>
      <c r="J3157">
        <v>-0.45940900000000001</v>
      </c>
      <c r="K3157">
        <v>-0.418736</v>
      </c>
      <c r="L3157">
        <v>-0.35959600000000003</v>
      </c>
      <c r="M3157">
        <v>-0.194637</v>
      </c>
      <c r="N3157" s="1">
        <v>7.9039999999999996E-3</v>
      </c>
      <c r="O3157">
        <v>0.22104199999999999</v>
      </c>
      <c r="P3157">
        <v>0.42683199999999999</v>
      </c>
      <c r="Q3157">
        <v>0.615788</v>
      </c>
      <c r="R3157">
        <v>0.78426099999999999</v>
      </c>
      <c r="S3157" s="1">
        <v>0.932033</v>
      </c>
      <c r="AB3157" s="5"/>
    </row>
    <row r="3158" spans="1:28" x14ac:dyDescent="0.2">
      <c r="A3158" s="4">
        <v>42737</v>
      </c>
      <c r="B3158" s="1" t="str">
        <f t="shared" si="73"/>
        <v>01-17</v>
      </c>
      <c r="C3158">
        <v>-0.54372399999999999</v>
      </c>
      <c r="D3158">
        <v>-0.50753499999999996</v>
      </c>
      <c r="E3158">
        <v>-0.48972199999999999</v>
      </c>
      <c r="F3158">
        <v>-0.482404</v>
      </c>
      <c r="G3158">
        <v>-0.47989100000000001</v>
      </c>
      <c r="H3158">
        <v>-0.47817799999999999</v>
      </c>
      <c r="I3158">
        <v>-0.474551</v>
      </c>
      <c r="J3158">
        <v>-0.46726400000000001</v>
      </c>
      <c r="K3158">
        <v>-0.43816500000000003</v>
      </c>
      <c r="L3158">
        <v>-0.38823999999999997</v>
      </c>
      <c r="M3158">
        <v>-0.235233</v>
      </c>
      <c r="N3158" s="1">
        <v>-3.8338999999999998E-2</v>
      </c>
      <c r="O3158">
        <v>0.172791</v>
      </c>
      <c r="P3158">
        <v>0.37838100000000002</v>
      </c>
      <c r="Q3158">
        <v>0.56789100000000003</v>
      </c>
      <c r="R3158">
        <v>0.73714100000000005</v>
      </c>
      <c r="S3158" s="1">
        <v>0.88567499999999999</v>
      </c>
      <c r="AB3158" s="5"/>
    </row>
    <row r="3159" spans="1:28" x14ac:dyDescent="0.2">
      <c r="A3159" s="4">
        <v>42738</v>
      </c>
      <c r="B3159" s="1" t="str">
        <f t="shared" si="73"/>
        <v>01-17</v>
      </c>
      <c r="C3159">
        <v>-0.57315799999999995</v>
      </c>
      <c r="D3159">
        <v>-0.53993400000000003</v>
      </c>
      <c r="E3159">
        <v>-0.52059699999999998</v>
      </c>
      <c r="F3159">
        <v>-0.50874699999999995</v>
      </c>
      <c r="G3159">
        <v>-0.49979200000000001</v>
      </c>
      <c r="H3159">
        <v>-0.490533</v>
      </c>
      <c r="I3159">
        <v>-0.47883100000000001</v>
      </c>
      <c r="J3159">
        <v>-0.46335100000000001</v>
      </c>
      <c r="K3159">
        <v>-0.41852400000000001</v>
      </c>
      <c r="L3159">
        <v>-0.35463</v>
      </c>
      <c r="M3159">
        <v>-0.17996799999999999</v>
      </c>
      <c r="N3159" s="1">
        <v>3.1459000000000001E-2</v>
      </c>
      <c r="O3159">
        <v>0.25234299999999998</v>
      </c>
      <c r="P3159">
        <v>0.46479399999999998</v>
      </c>
      <c r="Q3159">
        <v>0.65946700000000003</v>
      </c>
      <c r="R3159">
        <v>0.83285699999999996</v>
      </c>
      <c r="S3159" s="1">
        <v>0.98486899999999999</v>
      </c>
      <c r="AB3159" s="5"/>
    </row>
    <row r="3160" spans="1:28" x14ac:dyDescent="0.2">
      <c r="A3160" s="4">
        <v>42739</v>
      </c>
      <c r="B3160" s="1" t="str">
        <f t="shared" si="73"/>
        <v>01-17</v>
      </c>
      <c r="C3160">
        <v>-0.56865900000000003</v>
      </c>
      <c r="D3160">
        <v>-0.54517000000000004</v>
      </c>
      <c r="E3160">
        <v>-0.53005999999999998</v>
      </c>
      <c r="F3160">
        <v>-0.518818</v>
      </c>
      <c r="G3160">
        <v>-0.50822000000000001</v>
      </c>
      <c r="H3160">
        <v>-0.49604300000000001</v>
      </c>
      <c r="I3160">
        <v>-0.480825</v>
      </c>
      <c r="J3160">
        <v>-0.46168700000000001</v>
      </c>
      <c r="K3160">
        <v>-0.41018100000000002</v>
      </c>
      <c r="L3160">
        <v>-0.34123500000000001</v>
      </c>
      <c r="M3160">
        <v>-0.16151799999999999</v>
      </c>
      <c r="N3160" s="1">
        <v>5.0652000000000003E-2</v>
      </c>
      <c r="O3160">
        <v>0.270874</v>
      </c>
      <c r="P3160">
        <v>0.48294500000000001</v>
      </c>
      <c r="Q3160">
        <v>0.67814200000000002</v>
      </c>
      <c r="R3160">
        <v>0.85297800000000001</v>
      </c>
      <c r="S3160" s="1">
        <v>1.0071319999999999</v>
      </c>
      <c r="AB3160" s="5"/>
    </row>
    <row r="3161" spans="1:28" x14ac:dyDescent="0.2">
      <c r="A3161" s="4">
        <v>42740</v>
      </c>
      <c r="B3161" s="1" t="str">
        <f t="shared" si="73"/>
        <v>01-17</v>
      </c>
      <c r="C3161">
        <v>-0.51932</v>
      </c>
      <c r="D3161">
        <v>-0.49531900000000001</v>
      </c>
      <c r="E3161">
        <v>-0.48158499999999999</v>
      </c>
      <c r="F3161">
        <v>-0.47272500000000001</v>
      </c>
      <c r="G3161">
        <v>-0.46490900000000002</v>
      </c>
      <c r="H3161">
        <v>-0.45550800000000002</v>
      </c>
      <c r="I3161">
        <v>-0.44280799999999998</v>
      </c>
      <c r="J3161">
        <v>-0.425784</v>
      </c>
      <c r="K3161">
        <v>-0.37707000000000002</v>
      </c>
      <c r="L3161">
        <v>-0.30905700000000003</v>
      </c>
      <c r="M3161">
        <v>-0.127167</v>
      </c>
      <c r="N3161" s="1">
        <v>8.9656E-2</v>
      </c>
      <c r="O3161">
        <v>0.31455</v>
      </c>
      <c r="P3161">
        <v>0.53017099999999995</v>
      </c>
      <c r="Q3161">
        <v>0.72753199999999996</v>
      </c>
      <c r="R3161">
        <v>0.903312</v>
      </c>
      <c r="S3161" s="1">
        <v>1.0574939999999999</v>
      </c>
      <c r="AB3161" s="5"/>
    </row>
    <row r="3162" spans="1:28" x14ac:dyDescent="0.2">
      <c r="A3162" s="4">
        <v>42741</v>
      </c>
      <c r="B3162" s="1" t="str">
        <f t="shared" si="73"/>
        <v>01-17</v>
      </c>
      <c r="C3162">
        <v>-0.537022</v>
      </c>
      <c r="D3162">
        <v>-0.48675400000000002</v>
      </c>
      <c r="E3162">
        <v>-0.45738099999999998</v>
      </c>
      <c r="F3162">
        <v>-0.44022899999999998</v>
      </c>
      <c r="G3162">
        <v>-0.42904999999999999</v>
      </c>
      <c r="H3162">
        <v>-0.41945900000000003</v>
      </c>
      <c r="I3162">
        <v>-0.40848099999999998</v>
      </c>
      <c r="J3162">
        <v>-0.39420699999999997</v>
      </c>
      <c r="K3162">
        <v>-0.35186299999999998</v>
      </c>
      <c r="L3162">
        <v>-0.28942400000000001</v>
      </c>
      <c r="M3162">
        <v>-0.113584</v>
      </c>
      <c r="N3162" s="1">
        <v>0.102647</v>
      </c>
      <c r="O3162">
        <v>0.329316</v>
      </c>
      <c r="P3162">
        <v>0.54692300000000005</v>
      </c>
      <c r="Q3162">
        <v>0.74552200000000002</v>
      </c>
      <c r="R3162">
        <v>0.92158799999999996</v>
      </c>
      <c r="S3162" s="1">
        <v>1.07525</v>
      </c>
      <c r="AB3162" s="5"/>
    </row>
    <row r="3163" spans="1:28" x14ac:dyDescent="0.2">
      <c r="A3163" s="4">
        <v>42744</v>
      </c>
      <c r="B3163" s="1" t="str">
        <f t="shared" si="73"/>
        <v>01-17</v>
      </c>
      <c r="C3163">
        <v>-0.53083599999999997</v>
      </c>
      <c r="D3163">
        <v>-0.49989400000000001</v>
      </c>
      <c r="E3163">
        <v>-0.48072500000000001</v>
      </c>
      <c r="F3163">
        <v>-0.467835</v>
      </c>
      <c r="G3163">
        <v>-0.45725199999999999</v>
      </c>
      <c r="H3163">
        <v>-0.44618999999999998</v>
      </c>
      <c r="I3163">
        <v>-0.43276900000000001</v>
      </c>
      <c r="J3163">
        <v>-0.41580499999999998</v>
      </c>
      <c r="K3163">
        <v>-0.36895600000000001</v>
      </c>
      <c r="L3163">
        <v>-0.30429499999999998</v>
      </c>
      <c r="M3163">
        <v>-0.130606</v>
      </c>
      <c r="N3163" s="1">
        <v>7.8868999999999995E-2</v>
      </c>
      <c r="O3163">
        <v>0.298649</v>
      </c>
      <c r="P3163">
        <v>0.51147299999999996</v>
      </c>
      <c r="Q3163">
        <v>0.70790900000000001</v>
      </c>
      <c r="R3163">
        <v>0.884077</v>
      </c>
      <c r="S3163" s="1">
        <v>1.0394699999999999</v>
      </c>
      <c r="AB3163" s="5"/>
    </row>
    <row r="3164" spans="1:28" x14ac:dyDescent="0.2">
      <c r="A3164" s="4">
        <v>42745</v>
      </c>
      <c r="B3164" s="1" t="str">
        <f t="shared" si="73"/>
        <v>01-17</v>
      </c>
      <c r="C3164">
        <v>-0.550481</v>
      </c>
      <c r="D3164">
        <v>-0.50675800000000004</v>
      </c>
      <c r="E3164">
        <v>-0.48014299999999999</v>
      </c>
      <c r="F3164">
        <v>-0.46346900000000002</v>
      </c>
      <c r="G3164">
        <v>-0.45153500000000002</v>
      </c>
      <c r="H3164">
        <v>-0.44065799999999999</v>
      </c>
      <c r="I3164">
        <v>-0.42831900000000001</v>
      </c>
      <c r="J3164">
        <v>-0.412883</v>
      </c>
      <c r="K3164">
        <v>-0.36932599999999999</v>
      </c>
      <c r="L3164">
        <v>-0.307311</v>
      </c>
      <c r="M3164">
        <v>-0.135822</v>
      </c>
      <c r="N3164" s="1">
        <v>7.4529999999999999E-2</v>
      </c>
      <c r="O3164">
        <v>0.29636299999999999</v>
      </c>
      <c r="P3164">
        <v>0.51114000000000004</v>
      </c>
      <c r="Q3164">
        <v>0.70887999999999995</v>
      </c>
      <c r="R3164">
        <v>0.88561199999999995</v>
      </c>
      <c r="S3164" s="1">
        <v>1.0409470000000001</v>
      </c>
      <c r="AB3164" s="5"/>
    </row>
    <row r="3165" spans="1:28" x14ac:dyDescent="0.2">
      <c r="A3165" s="4">
        <v>42746</v>
      </c>
      <c r="B3165" s="1" t="str">
        <f t="shared" si="73"/>
        <v>01-17</v>
      </c>
      <c r="C3165">
        <v>-0.51512599999999997</v>
      </c>
      <c r="D3165">
        <v>-0.48838599999999999</v>
      </c>
      <c r="E3165">
        <v>-0.47147099999999997</v>
      </c>
      <c r="F3165">
        <v>-0.459702</v>
      </c>
      <c r="G3165">
        <v>-0.44967400000000002</v>
      </c>
      <c r="H3165">
        <v>-0.43898399999999999</v>
      </c>
      <c r="I3165">
        <v>-0.42600100000000002</v>
      </c>
      <c r="J3165">
        <v>-0.40968599999999999</v>
      </c>
      <c r="K3165">
        <v>-0.36503099999999999</v>
      </c>
      <c r="L3165">
        <v>-0.30377799999999999</v>
      </c>
      <c r="M3165">
        <v>-0.13941400000000001</v>
      </c>
      <c r="N3165" s="1">
        <v>5.9756999999999998E-2</v>
      </c>
      <c r="O3165">
        <v>0.27027499999999999</v>
      </c>
      <c r="P3165">
        <v>0.47575600000000001</v>
      </c>
      <c r="Q3165">
        <v>0.66687099999999999</v>
      </c>
      <c r="R3165">
        <v>0.83945899999999996</v>
      </c>
      <c r="S3165" s="1">
        <v>0.99261500000000003</v>
      </c>
      <c r="AB3165" s="5"/>
    </row>
    <row r="3166" spans="1:28" x14ac:dyDescent="0.2">
      <c r="A3166" s="4">
        <v>42747</v>
      </c>
      <c r="B3166" s="1" t="str">
        <f t="shared" si="73"/>
        <v>01-17</v>
      </c>
      <c r="C3166">
        <v>-0.50004899999999997</v>
      </c>
      <c r="D3166">
        <v>-0.47334599999999999</v>
      </c>
      <c r="E3166">
        <v>-0.45722600000000002</v>
      </c>
      <c r="F3166">
        <v>-0.44673600000000002</v>
      </c>
      <c r="G3166">
        <v>-0.43826999999999999</v>
      </c>
      <c r="H3166">
        <v>-0.42927300000000002</v>
      </c>
      <c r="I3166">
        <v>-0.41800199999999998</v>
      </c>
      <c r="J3166">
        <v>-0.40333999999999998</v>
      </c>
      <c r="K3166">
        <v>-0.36162499999999997</v>
      </c>
      <c r="L3166">
        <v>-0.30266500000000002</v>
      </c>
      <c r="M3166">
        <v>-0.14085400000000001</v>
      </c>
      <c r="N3166" s="1">
        <v>5.7965000000000003E-2</v>
      </c>
      <c r="O3166">
        <v>0.26953300000000002</v>
      </c>
      <c r="P3166">
        <v>0.47680499999999998</v>
      </c>
      <c r="Q3166">
        <v>0.67000199999999999</v>
      </c>
      <c r="R3166">
        <v>0.84470000000000001</v>
      </c>
      <c r="S3166" s="1">
        <v>0.99985299999999999</v>
      </c>
      <c r="AB3166" s="5"/>
    </row>
    <row r="3167" spans="1:28" x14ac:dyDescent="0.2">
      <c r="A3167" s="4">
        <v>42748</v>
      </c>
      <c r="B3167" s="1" t="str">
        <f t="shared" si="73"/>
        <v>01-17</v>
      </c>
      <c r="C3167">
        <v>-0.51957699999999996</v>
      </c>
      <c r="D3167">
        <v>-0.485398</v>
      </c>
      <c r="E3167">
        <v>-0.46403699999999998</v>
      </c>
      <c r="F3167">
        <v>-0.44994800000000001</v>
      </c>
      <c r="G3167">
        <v>-0.43907000000000002</v>
      </c>
      <c r="H3167">
        <v>-0.42849599999999999</v>
      </c>
      <c r="I3167">
        <v>-0.41622199999999998</v>
      </c>
      <c r="J3167">
        <v>-0.40093099999999998</v>
      </c>
      <c r="K3167">
        <v>-0.35853099999999999</v>
      </c>
      <c r="L3167">
        <v>-0.29909200000000002</v>
      </c>
      <c r="M3167">
        <v>-0.13574700000000001</v>
      </c>
      <c r="N3167" s="1">
        <v>6.5722000000000003E-2</v>
      </c>
      <c r="O3167">
        <v>0.28068300000000002</v>
      </c>
      <c r="P3167">
        <v>0.49159399999999998</v>
      </c>
      <c r="Q3167">
        <v>0.68832700000000002</v>
      </c>
      <c r="R3167">
        <v>0.86626899999999996</v>
      </c>
      <c r="S3167" s="1">
        <v>1.0243059999999999</v>
      </c>
      <c r="AB3167" s="5"/>
    </row>
    <row r="3168" spans="1:28" x14ac:dyDescent="0.2">
      <c r="A3168" s="4">
        <v>42751</v>
      </c>
      <c r="B3168" s="1" t="str">
        <f t="shared" si="73"/>
        <v>01-17</v>
      </c>
      <c r="C3168">
        <v>-0.47318300000000002</v>
      </c>
      <c r="D3168">
        <v>-0.444637</v>
      </c>
      <c r="E3168">
        <v>-0.42931399999999997</v>
      </c>
      <c r="F3168">
        <v>-0.42123899999999997</v>
      </c>
      <c r="G3168">
        <v>-0.41605999999999999</v>
      </c>
      <c r="H3168">
        <v>-0.41069299999999997</v>
      </c>
      <c r="I3168">
        <v>-0.40303</v>
      </c>
      <c r="J3168">
        <v>-0.39171400000000001</v>
      </c>
      <c r="K3168">
        <v>-0.35536099999999998</v>
      </c>
      <c r="L3168">
        <v>-0.29966700000000002</v>
      </c>
      <c r="M3168">
        <v>-0.13863200000000001</v>
      </c>
      <c r="N3168" s="1">
        <v>6.4630999999999994E-2</v>
      </c>
      <c r="O3168">
        <v>0.283022</v>
      </c>
      <c r="P3168">
        <v>0.49760700000000002</v>
      </c>
      <c r="Q3168">
        <v>0.69761899999999999</v>
      </c>
      <c r="R3168">
        <v>0.87824199999999997</v>
      </c>
      <c r="S3168" s="1">
        <v>1.038368</v>
      </c>
      <c r="AB3168" s="5"/>
    </row>
    <row r="3169" spans="1:28" x14ac:dyDescent="0.2">
      <c r="A3169" s="4">
        <v>42752</v>
      </c>
      <c r="B3169" s="1" t="str">
        <f t="shared" si="73"/>
        <v>01-17</v>
      </c>
      <c r="C3169">
        <v>-0.495444</v>
      </c>
      <c r="D3169">
        <v>-0.46186500000000003</v>
      </c>
      <c r="E3169">
        <v>-0.44358799999999998</v>
      </c>
      <c r="F3169">
        <v>-0.434137</v>
      </c>
      <c r="G3169">
        <v>-0.428761</v>
      </c>
      <c r="H3169">
        <v>-0.42405799999999999</v>
      </c>
      <c r="I3169">
        <v>-0.41767300000000002</v>
      </c>
      <c r="J3169">
        <v>-0.40805000000000002</v>
      </c>
      <c r="K3169">
        <v>-0.37576399999999999</v>
      </c>
      <c r="L3169">
        <v>-0.324403</v>
      </c>
      <c r="M3169">
        <v>-0.171212</v>
      </c>
      <c r="N3169" s="1">
        <v>2.6200000000000001E-2</v>
      </c>
      <c r="O3169">
        <v>0.2407</v>
      </c>
      <c r="P3169">
        <v>0.45290000000000002</v>
      </c>
      <c r="Q3169">
        <v>0.65156700000000001</v>
      </c>
      <c r="R3169">
        <v>0.83151299999999995</v>
      </c>
      <c r="S3169" s="1">
        <v>0.99136899999999994</v>
      </c>
      <c r="AB3169" s="5"/>
    </row>
    <row r="3170" spans="1:28" x14ac:dyDescent="0.2">
      <c r="A3170" s="4">
        <v>42753</v>
      </c>
      <c r="B3170" s="1" t="str">
        <f t="shared" si="73"/>
        <v>01-17</v>
      </c>
      <c r="C3170">
        <v>-0.496558</v>
      </c>
      <c r="D3170">
        <v>-0.46257500000000001</v>
      </c>
      <c r="E3170">
        <v>-0.44349100000000002</v>
      </c>
      <c r="F3170">
        <v>-0.43292399999999998</v>
      </c>
      <c r="G3170">
        <v>-0.42620000000000002</v>
      </c>
      <c r="H3170">
        <v>-0.41998099999999999</v>
      </c>
      <c r="I3170">
        <v>-0.41195999999999999</v>
      </c>
      <c r="J3170">
        <v>-0.40062199999999998</v>
      </c>
      <c r="K3170">
        <v>-0.36479</v>
      </c>
      <c r="L3170">
        <v>-0.30987500000000001</v>
      </c>
      <c r="M3170">
        <v>-0.149954</v>
      </c>
      <c r="N3170" s="1">
        <v>5.3395999999999999E-2</v>
      </c>
      <c r="O3170">
        <v>0.27296599999999999</v>
      </c>
      <c r="P3170">
        <v>0.48943999999999999</v>
      </c>
      <c r="Q3170">
        <v>0.69169099999999994</v>
      </c>
      <c r="R3170">
        <v>0.87464699999999995</v>
      </c>
      <c r="S3170" s="1">
        <v>1.0370429999999999</v>
      </c>
      <c r="AB3170" s="5"/>
    </row>
    <row r="3171" spans="1:28" x14ac:dyDescent="0.2">
      <c r="A3171" s="4">
        <v>42754</v>
      </c>
      <c r="B3171" s="1" t="str">
        <f t="shared" si="73"/>
        <v>01-17</v>
      </c>
      <c r="C3171">
        <v>-0.493894</v>
      </c>
      <c r="D3171">
        <v>-0.45500200000000002</v>
      </c>
      <c r="E3171">
        <v>-0.43275400000000003</v>
      </c>
      <c r="F3171">
        <v>-0.42004799999999998</v>
      </c>
      <c r="G3171">
        <v>-0.41171600000000003</v>
      </c>
      <c r="H3171">
        <v>-0.40408699999999997</v>
      </c>
      <c r="I3171">
        <v>-0.39464199999999999</v>
      </c>
      <c r="J3171">
        <v>-0.381745</v>
      </c>
      <c r="K3171">
        <v>-0.34218199999999999</v>
      </c>
      <c r="L3171">
        <v>-0.28271400000000002</v>
      </c>
      <c r="M3171">
        <v>-0.11224099999999999</v>
      </c>
      <c r="N3171" s="1">
        <v>0.101635</v>
      </c>
      <c r="O3171">
        <v>0.33015600000000001</v>
      </c>
      <c r="P3171">
        <v>0.55345800000000001</v>
      </c>
      <c r="Q3171">
        <v>0.76050600000000002</v>
      </c>
      <c r="R3171">
        <v>0.94659499999999996</v>
      </c>
      <c r="S3171" s="1">
        <v>1.1108830000000001</v>
      </c>
      <c r="AB3171" s="5"/>
    </row>
    <row r="3172" spans="1:28" x14ac:dyDescent="0.2">
      <c r="A3172" s="4">
        <v>42755</v>
      </c>
      <c r="B3172" s="1" t="str">
        <f t="shared" si="73"/>
        <v>01-17</v>
      </c>
      <c r="C3172">
        <v>-0.4637</v>
      </c>
      <c r="D3172">
        <v>-0.420348</v>
      </c>
      <c r="E3172">
        <v>-0.39744699999999999</v>
      </c>
      <c r="F3172">
        <v>-0.386488</v>
      </c>
      <c r="G3172">
        <v>-0.38128899999999999</v>
      </c>
      <c r="H3172">
        <v>-0.37746600000000002</v>
      </c>
      <c r="I3172">
        <v>-0.37201200000000001</v>
      </c>
      <c r="J3172">
        <v>-0.36296699999999998</v>
      </c>
      <c r="K3172">
        <v>-0.32997599999999999</v>
      </c>
      <c r="L3172">
        <v>-0.27511600000000003</v>
      </c>
      <c r="M3172">
        <v>-0.108393</v>
      </c>
      <c r="N3172" s="1">
        <v>0.106471</v>
      </c>
      <c r="O3172">
        <v>0.33788000000000001</v>
      </c>
      <c r="P3172">
        <v>0.56425999999999998</v>
      </c>
      <c r="Q3172">
        <v>0.77382099999999998</v>
      </c>
      <c r="R3172">
        <v>0.96166600000000002</v>
      </c>
      <c r="S3172" s="1">
        <v>1.1270260000000001</v>
      </c>
      <c r="AB3172" s="5"/>
    </row>
    <row r="3173" spans="1:28" x14ac:dyDescent="0.2">
      <c r="A3173" s="4">
        <v>42758</v>
      </c>
      <c r="B3173" s="1" t="str">
        <f t="shared" si="73"/>
        <v>01-17</v>
      </c>
      <c r="C3173">
        <v>-0.48349399999999998</v>
      </c>
      <c r="D3173">
        <v>-0.45214199999999999</v>
      </c>
      <c r="E3173">
        <v>-0.433583</v>
      </c>
      <c r="F3173">
        <v>-0.42186499999999999</v>
      </c>
      <c r="G3173">
        <v>-0.412686</v>
      </c>
      <c r="H3173">
        <v>-0.40302700000000002</v>
      </c>
      <c r="I3173">
        <v>-0.39085399999999998</v>
      </c>
      <c r="J3173">
        <v>-0.37487900000000002</v>
      </c>
      <c r="K3173">
        <v>-0.329036</v>
      </c>
      <c r="L3173">
        <v>-0.26400299999999999</v>
      </c>
      <c r="M3173">
        <v>-8.6010000000000003E-2</v>
      </c>
      <c r="N3173" s="1">
        <v>0.13089799999999999</v>
      </c>
      <c r="O3173">
        <v>0.35945700000000003</v>
      </c>
      <c r="P3173">
        <v>0.58120099999999997</v>
      </c>
      <c r="Q3173">
        <v>0.78603000000000001</v>
      </c>
      <c r="R3173">
        <v>0.96976899999999999</v>
      </c>
      <c r="S3173" s="1">
        <v>1.131834</v>
      </c>
      <c r="AB3173" s="5"/>
    </row>
    <row r="3174" spans="1:28" x14ac:dyDescent="0.2">
      <c r="A3174" s="4">
        <v>42759</v>
      </c>
      <c r="B3174" s="1" t="str">
        <f t="shared" si="73"/>
        <v>01-17</v>
      </c>
      <c r="C3174">
        <v>-0.483296</v>
      </c>
      <c r="D3174">
        <v>-0.45518599999999998</v>
      </c>
      <c r="E3174">
        <v>-0.438363</v>
      </c>
      <c r="F3174">
        <v>-0.42742799999999997</v>
      </c>
      <c r="G3174">
        <v>-0.41847600000000001</v>
      </c>
      <c r="H3174">
        <v>-0.40876499999999999</v>
      </c>
      <c r="I3174">
        <v>-0.39644699999999999</v>
      </c>
      <c r="J3174">
        <v>-0.38035600000000003</v>
      </c>
      <c r="K3174">
        <v>-0.33462399999999998</v>
      </c>
      <c r="L3174">
        <v>-0.27030500000000002</v>
      </c>
      <c r="M3174">
        <v>-9.5257999999999995E-2</v>
      </c>
      <c r="N3174" s="1">
        <v>0.11776399999999999</v>
      </c>
      <c r="O3174">
        <v>0.34257900000000002</v>
      </c>
      <c r="P3174">
        <v>0.56126799999999999</v>
      </c>
      <c r="Q3174">
        <v>0.76386900000000002</v>
      </c>
      <c r="R3174">
        <v>0.94612799999999997</v>
      </c>
      <c r="S3174" s="1">
        <v>1.107302</v>
      </c>
      <c r="AB3174" s="5"/>
    </row>
    <row r="3175" spans="1:28" x14ac:dyDescent="0.2">
      <c r="A3175" s="4">
        <v>42760</v>
      </c>
      <c r="B3175" s="1" t="str">
        <f t="shared" si="73"/>
        <v>01-17</v>
      </c>
      <c r="C3175">
        <v>-0.45989400000000002</v>
      </c>
      <c r="D3175">
        <v>-0.42677399999999999</v>
      </c>
      <c r="E3175">
        <v>-0.40833900000000001</v>
      </c>
      <c r="F3175">
        <v>-0.39776699999999998</v>
      </c>
      <c r="G3175">
        <v>-0.39016099999999998</v>
      </c>
      <c r="H3175">
        <v>-0.382106</v>
      </c>
      <c r="I3175">
        <v>-0.37131900000000001</v>
      </c>
      <c r="J3175">
        <v>-0.35637099999999999</v>
      </c>
      <c r="K3175">
        <v>-0.31128899999999998</v>
      </c>
      <c r="L3175">
        <v>-0.24534400000000001</v>
      </c>
      <c r="M3175">
        <v>-6.2E-2</v>
      </c>
      <c r="N3175" s="1">
        <v>0.162191</v>
      </c>
      <c r="O3175">
        <v>0.39765400000000001</v>
      </c>
      <c r="P3175">
        <v>0.624892</v>
      </c>
      <c r="Q3175">
        <v>0.83360999999999996</v>
      </c>
      <c r="R3175">
        <v>1.019836</v>
      </c>
      <c r="S3175" s="1">
        <v>1.183319</v>
      </c>
      <c r="AB3175" s="5"/>
    </row>
    <row r="3176" spans="1:28" x14ac:dyDescent="0.2">
      <c r="A3176" s="4">
        <v>42761</v>
      </c>
      <c r="B3176" s="1" t="str">
        <f t="shared" si="73"/>
        <v>01-17</v>
      </c>
      <c r="C3176">
        <v>-0.46423999999999999</v>
      </c>
      <c r="D3176">
        <v>-0.43392900000000001</v>
      </c>
      <c r="E3176">
        <v>-0.41628300000000001</v>
      </c>
      <c r="F3176">
        <v>-0.40492899999999998</v>
      </c>
      <c r="G3176">
        <v>-0.39535300000000001</v>
      </c>
      <c r="H3176">
        <v>-0.38446399999999997</v>
      </c>
      <c r="I3176">
        <v>-0.37024699999999999</v>
      </c>
      <c r="J3176">
        <v>-0.35149399999999997</v>
      </c>
      <c r="K3176">
        <v>-0.29835499999999998</v>
      </c>
      <c r="L3176">
        <v>-0.224554</v>
      </c>
      <c r="M3176">
        <v>-2.8176E-2</v>
      </c>
      <c r="N3176" s="1">
        <v>0.20442299999999999</v>
      </c>
      <c r="O3176">
        <v>0.44407999999999997</v>
      </c>
      <c r="P3176">
        <v>0.67237899999999995</v>
      </c>
      <c r="Q3176">
        <v>0.88011399999999995</v>
      </c>
      <c r="R3176">
        <v>1.064173</v>
      </c>
      <c r="S3176" s="1">
        <v>1.224907</v>
      </c>
      <c r="AB3176" s="5"/>
    </row>
    <row r="3177" spans="1:28" x14ac:dyDescent="0.2">
      <c r="A3177" s="4">
        <v>42762</v>
      </c>
      <c r="B3177" s="1" t="str">
        <f t="shared" si="73"/>
        <v>01-17</v>
      </c>
      <c r="C3177">
        <v>-0.422767</v>
      </c>
      <c r="D3177">
        <v>-0.39689400000000002</v>
      </c>
      <c r="E3177">
        <v>-0.383853</v>
      </c>
      <c r="F3177">
        <v>-0.376805</v>
      </c>
      <c r="G3177">
        <v>-0.37096800000000002</v>
      </c>
      <c r="H3177">
        <v>-0.363122</v>
      </c>
      <c r="I3177">
        <v>-0.35121799999999997</v>
      </c>
      <c r="J3177">
        <v>-0.33407300000000001</v>
      </c>
      <c r="K3177">
        <v>-0.28231000000000001</v>
      </c>
      <c r="L3177">
        <v>-0.20802599999999999</v>
      </c>
      <c r="M3177">
        <v>-7.8460000000000005E-3</v>
      </c>
      <c r="N3177" s="1">
        <v>0.22908700000000001</v>
      </c>
      <c r="O3177">
        <v>0.47166599999999997</v>
      </c>
      <c r="P3177">
        <v>0.70103599999999999</v>
      </c>
      <c r="Q3177">
        <v>0.90825800000000001</v>
      </c>
      <c r="R3177">
        <v>1.090705</v>
      </c>
      <c r="S3177" s="1">
        <v>1.2491810000000001</v>
      </c>
      <c r="AB3177" s="5"/>
    </row>
    <row r="3178" spans="1:28" x14ac:dyDescent="0.2">
      <c r="A3178" s="4">
        <v>42765</v>
      </c>
      <c r="B3178" s="1" t="str">
        <f t="shared" si="73"/>
        <v>01-17</v>
      </c>
      <c r="C3178">
        <v>-0.385295</v>
      </c>
      <c r="D3178">
        <v>-0.38204900000000003</v>
      </c>
      <c r="E3178">
        <v>-0.379857</v>
      </c>
      <c r="F3178">
        <v>-0.37569599999999997</v>
      </c>
      <c r="G3178">
        <v>-0.36759599999999998</v>
      </c>
      <c r="H3178">
        <v>-0.35437600000000002</v>
      </c>
      <c r="I3178">
        <v>-0.33544200000000002</v>
      </c>
      <c r="J3178">
        <v>-0.31062899999999999</v>
      </c>
      <c r="K3178">
        <v>-0.24410999999999999</v>
      </c>
      <c r="L3178">
        <v>-0.15795400000000001</v>
      </c>
      <c r="M3178">
        <v>5.5104E-2</v>
      </c>
      <c r="N3178" s="1">
        <v>0.293626</v>
      </c>
      <c r="O3178">
        <v>0.53187700000000004</v>
      </c>
      <c r="P3178">
        <v>0.75489200000000001</v>
      </c>
      <c r="Q3178">
        <v>0.95580900000000002</v>
      </c>
      <c r="R3178">
        <v>1.1328480000000001</v>
      </c>
      <c r="S3178" s="1">
        <v>1.2870029999999999</v>
      </c>
      <c r="AB3178" s="5"/>
    </row>
    <row r="3179" spans="1:28" x14ac:dyDescent="0.2">
      <c r="A3179" s="4">
        <v>42766</v>
      </c>
      <c r="B3179" s="1" t="str">
        <f t="shared" si="73"/>
        <v>01-17</v>
      </c>
      <c r="C3179">
        <v>-0.42718099999999998</v>
      </c>
      <c r="D3179">
        <v>-0.40640199999999999</v>
      </c>
      <c r="E3179">
        <v>-0.39464399999999999</v>
      </c>
      <c r="F3179">
        <v>-0.38622699999999999</v>
      </c>
      <c r="G3179">
        <v>-0.37725399999999998</v>
      </c>
      <c r="H3179">
        <v>-0.36516799999999999</v>
      </c>
      <c r="I3179">
        <v>-0.34841699999999998</v>
      </c>
      <c r="J3179">
        <v>-0.32618000000000003</v>
      </c>
      <c r="K3179">
        <v>-0.26445800000000003</v>
      </c>
      <c r="L3179">
        <v>-0.181426</v>
      </c>
      <c r="M3179">
        <v>3.1112000000000001E-2</v>
      </c>
      <c r="N3179" s="1">
        <v>0.27406199999999997</v>
      </c>
      <c r="O3179">
        <v>0.51819199999999999</v>
      </c>
      <c r="P3179">
        <v>0.74645600000000001</v>
      </c>
      <c r="Q3179">
        <v>0.95121500000000003</v>
      </c>
      <c r="R3179">
        <v>1.1306499999999999</v>
      </c>
      <c r="S3179" s="1">
        <v>1.2860229999999999</v>
      </c>
      <c r="AB3179" s="5"/>
    </row>
    <row r="3180" spans="1:28" x14ac:dyDescent="0.2">
      <c r="A3180" s="4">
        <v>42767</v>
      </c>
      <c r="B3180" s="1" t="str">
        <f t="shared" si="73"/>
        <v>02-17</v>
      </c>
      <c r="C3180">
        <v>-0.42641299999999999</v>
      </c>
      <c r="D3180">
        <v>-0.40975400000000001</v>
      </c>
      <c r="E3180">
        <v>-0.40051500000000001</v>
      </c>
      <c r="F3180">
        <v>-0.39341100000000001</v>
      </c>
      <c r="G3180">
        <v>-0.384851</v>
      </c>
      <c r="H3180">
        <v>-0.37251299999999998</v>
      </c>
      <c r="I3180">
        <v>-0.35502400000000001</v>
      </c>
      <c r="J3180">
        <v>-0.33169999999999999</v>
      </c>
      <c r="K3180">
        <v>-0.26715</v>
      </c>
      <c r="L3180">
        <v>-0.18084900000000001</v>
      </c>
      <c r="M3180">
        <v>3.8439000000000001E-2</v>
      </c>
      <c r="N3180" s="1">
        <v>0.28766799999999998</v>
      </c>
      <c r="O3180">
        <v>0.53734899999999997</v>
      </c>
      <c r="P3180">
        <v>0.77044299999999999</v>
      </c>
      <c r="Q3180">
        <v>0.97938000000000003</v>
      </c>
      <c r="R3180">
        <v>1.1624239999999999</v>
      </c>
      <c r="S3180" s="1">
        <v>1.3209150000000001</v>
      </c>
      <c r="AB3180" s="5"/>
    </row>
    <row r="3181" spans="1:28" x14ac:dyDescent="0.2">
      <c r="A3181" s="4">
        <v>42768</v>
      </c>
      <c r="B3181" s="1" t="str">
        <f t="shared" si="73"/>
        <v>02-17</v>
      </c>
      <c r="C3181">
        <v>-0.41845700000000002</v>
      </c>
      <c r="D3181">
        <v>-0.422296</v>
      </c>
      <c r="E3181">
        <v>-0.42646000000000001</v>
      </c>
      <c r="F3181">
        <v>-0.42782500000000001</v>
      </c>
      <c r="G3181">
        <v>-0.42438399999999998</v>
      </c>
      <c r="H3181">
        <v>-0.41497099999999998</v>
      </c>
      <c r="I3181">
        <v>-0.399034</v>
      </c>
      <c r="J3181">
        <v>-0.37646800000000002</v>
      </c>
      <c r="K3181">
        <v>-0.31249199999999999</v>
      </c>
      <c r="L3181">
        <v>-0.22678899999999999</v>
      </c>
      <c r="M3181">
        <v>-1.0591E-2</v>
      </c>
      <c r="N3181" s="1">
        <v>0.23369300000000001</v>
      </c>
      <c r="O3181">
        <v>0.478269</v>
      </c>
      <c r="P3181">
        <v>0.707175</v>
      </c>
      <c r="Q3181">
        <v>0.913184</v>
      </c>
      <c r="R3181">
        <v>1.094468</v>
      </c>
      <c r="S3181" s="1">
        <v>1.252111</v>
      </c>
      <c r="AB3181" s="5"/>
    </row>
    <row r="3182" spans="1:28" x14ac:dyDescent="0.2">
      <c r="A3182" s="4">
        <v>42769</v>
      </c>
      <c r="B3182" s="1" t="str">
        <f t="shared" si="73"/>
        <v>02-17</v>
      </c>
      <c r="C3182">
        <v>-0.425923</v>
      </c>
      <c r="D3182">
        <v>-0.41961300000000001</v>
      </c>
      <c r="E3182">
        <v>-0.41908899999999999</v>
      </c>
      <c r="F3182">
        <v>-0.41943999999999998</v>
      </c>
      <c r="G3182">
        <v>-0.41733799999999999</v>
      </c>
      <c r="H3182">
        <v>-0.41064499999999998</v>
      </c>
      <c r="I3182">
        <v>-0.398119</v>
      </c>
      <c r="J3182">
        <v>-0.37916699999999998</v>
      </c>
      <c r="K3182">
        <v>-0.321824</v>
      </c>
      <c r="L3182">
        <v>-0.24094499999999999</v>
      </c>
      <c r="M3182">
        <v>-2.7983999999999998E-2</v>
      </c>
      <c r="N3182" s="1">
        <v>0.21975700000000001</v>
      </c>
      <c r="O3182">
        <v>0.47140599999999999</v>
      </c>
      <c r="P3182">
        <v>0.70865900000000004</v>
      </c>
      <c r="Q3182">
        <v>0.92293599999999998</v>
      </c>
      <c r="R3182">
        <v>1.111772</v>
      </c>
      <c r="S3182" s="1">
        <v>1.2760389999999999</v>
      </c>
      <c r="AB3182" s="5"/>
    </row>
    <row r="3183" spans="1:28" x14ac:dyDescent="0.2">
      <c r="A3183" s="4">
        <v>42772</v>
      </c>
      <c r="B3183" s="1" t="str">
        <f t="shared" si="73"/>
        <v>02-17</v>
      </c>
      <c r="C3183">
        <v>-0.45898299999999997</v>
      </c>
      <c r="D3183">
        <v>-0.44643699999999997</v>
      </c>
      <c r="E3183">
        <v>-0.439666</v>
      </c>
      <c r="F3183">
        <v>-0.43396499999999999</v>
      </c>
      <c r="G3183">
        <v>-0.42614299999999999</v>
      </c>
      <c r="H3183">
        <v>-0.41415400000000002</v>
      </c>
      <c r="I3183">
        <v>-0.39680599999999999</v>
      </c>
      <c r="J3183">
        <v>-0.37352999999999997</v>
      </c>
      <c r="K3183">
        <v>-0.309031</v>
      </c>
      <c r="L3183">
        <v>-0.222861</v>
      </c>
      <c r="M3183">
        <v>-3.9199999999999999E-3</v>
      </c>
      <c r="N3183" s="1">
        <v>0.245451</v>
      </c>
      <c r="O3183">
        <v>0.49617699999999998</v>
      </c>
      <c r="P3183">
        <v>0.73119800000000001</v>
      </c>
      <c r="Q3183">
        <v>0.94270399999999999</v>
      </c>
      <c r="R3183">
        <v>1.1286689999999999</v>
      </c>
      <c r="S3183" s="1">
        <v>1.290189</v>
      </c>
      <c r="AB3183" s="5"/>
    </row>
    <row r="3184" spans="1:28" x14ac:dyDescent="0.2">
      <c r="A3184" s="4">
        <v>42773</v>
      </c>
      <c r="B3184" s="1" t="str">
        <f t="shared" si="73"/>
        <v>02-17</v>
      </c>
      <c r="C3184">
        <v>-0.45471499999999998</v>
      </c>
      <c r="D3184">
        <v>-0.44285799999999997</v>
      </c>
      <c r="E3184">
        <v>-0.43732399999999999</v>
      </c>
      <c r="F3184">
        <v>-0.43311100000000002</v>
      </c>
      <c r="G3184">
        <v>-0.42682799999999999</v>
      </c>
      <c r="H3184">
        <v>-0.41629100000000002</v>
      </c>
      <c r="I3184">
        <v>-0.40022099999999999</v>
      </c>
      <c r="J3184">
        <v>-0.37800099999999998</v>
      </c>
      <c r="K3184">
        <v>-0.31487199999999999</v>
      </c>
      <c r="L3184">
        <v>-0.22910900000000001</v>
      </c>
      <c r="M3184">
        <v>-8.7060000000000002E-3</v>
      </c>
      <c r="N3184" s="1">
        <v>0.243952</v>
      </c>
      <c r="O3184">
        <v>0.498637</v>
      </c>
      <c r="P3184">
        <v>0.73760999999999999</v>
      </c>
      <c r="Q3184">
        <v>0.95272900000000005</v>
      </c>
      <c r="R3184">
        <v>1.141858</v>
      </c>
      <c r="S3184" s="1">
        <v>1.306092</v>
      </c>
      <c r="AB3184" s="5"/>
    </row>
    <row r="3185" spans="1:28" x14ac:dyDescent="0.2">
      <c r="A3185" s="4">
        <v>42774</v>
      </c>
      <c r="B3185" s="1" t="str">
        <f t="shared" si="73"/>
        <v>02-17</v>
      </c>
      <c r="C3185">
        <v>-0.48805599999999999</v>
      </c>
      <c r="D3185">
        <v>-0.48781000000000002</v>
      </c>
      <c r="E3185">
        <v>-0.48611700000000002</v>
      </c>
      <c r="F3185">
        <v>-0.48086299999999998</v>
      </c>
      <c r="G3185">
        <v>-0.470721</v>
      </c>
      <c r="H3185">
        <v>-0.454957</v>
      </c>
      <c r="I3185">
        <v>-0.43327700000000002</v>
      </c>
      <c r="J3185">
        <v>-0.40570800000000001</v>
      </c>
      <c r="K3185">
        <v>-0.33405299999999999</v>
      </c>
      <c r="L3185">
        <v>-0.24349799999999999</v>
      </c>
      <c r="M3185">
        <v>-2.3507E-2</v>
      </c>
      <c r="N3185" s="1">
        <v>0.220864</v>
      </c>
      <c r="O3185">
        <v>0.46512599999999998</v>
      </c>
      <c r="P3185">
        <v>0.69476499999999997</v>
      </c>
      <c r="Q3185">
        <v>0.90284699999999996</v>
      </c>
      <c r="R3185">
        <v>1.0873060000000001</v>
      </c>
      <c r="S3185" s="1">
        <v>1.2488319999999999</v>
      </c>
      <c r="AB3185" s="5"/>
    </row>
    <row r="3186" spans="1:28" x14ac:dyDescent="0.2">
      <c r="A3186" s="4">
        <v>42775</v>
      </c>
      <c r="B3186" s="1" t="str">
        <f t="shared" si="73"/>
        <v>02-17</v>
      </c>
      <c r="C3186">
        <v>-0.45715</v>
      </c>
      <c r="D3186">
        <v>-0.47347699999999998</v>
      </c>
      <c r="E3186">
        <v>-0.48320999999999997</v>
      </c>
      <c r="F3186">
        <v>-0.48574600000000001</v>
      </c>
      <c r="G3186">
        <v>-0.48088900000000001</v>
      </c>
      <c r="H3186">
        <v>-0.46874300000000002</v>
      </c>
      <c r="I3186">
        <v>-0.44962400000000002</v>
      </c>
      <c r="J3186">
        <v>-0.42399399999999998</v>
      </c>
      <c r="K3186">
        <v>-0.35547400000000001</v>
      </c>
      <c r="L3186">
        <v>-0.26807900000000001</v>
      </c>
      <c r="M3186">
        <v>-5.6010999999999998E-2</v>
      </c>
      <c r="N3186" s="1">
        <v>0.17887700000000001</v>
      </c>
      <c r="O3186">
        <v>0.41369899999999998</v>
      </c>
      <c r="P3186">
        <v>0.63508500000000001</v>
      </c>
      <c r="Q3186">
        <v>0.83656299999999995</v>
      </c>
      <c r="R3186">
        <v>1.016059</v>
      </c>
      <c r="S3186" s="1">
        <v>1.174029</v>
      </c>
      <c r="AB3186" s="5"/>
    </row>
    <row r="3187" spans="1:28" x14ac:dyDescent="0.2">
      <c r="A3187" s="4">
        <v>42776</v>
      </c>
      <c r="B3187" s="1" t="str">
        <f t="shared" si="73"/>
        <v>02-17</v>
      </c>
      <c r="C3187">
        <v>-0.43228800000000001</v>
      </c>
      <c r="D3187">
        <v>-0.45647799999999999</v>
      </c>
      <c r="E3187">
        <v>-0.47055799999999998</v>
      </c>
      <c r="F3187">
        <v>-0.47482400000000002</v>
      </c>
      <c r="G3187">
        <v>-0.46978799999999998</v>
      </c>
      <c r="H3187">
        <v>-0.45610699999999998</v>
      </c>
      <c r="I3187">
        <v>-0.43452600000000002</v>
      </c>
      <c r="J3187">
        <v>-0.40583399999999997</v>
      </c>
      <c r="K3187">
        <v>-0.33033200000000001</v>
      </c>
      <c r="L3187">
        <v>-0.235821</v>
      </c>
      <c r="M3187">
        <v>-1.1478E-2</v>
      </c>
      <c r="N3187" s="1">
        <v>0.232067</v>
      </c>
      <c r="O3187">
        <v>0.47237800000000002</v>
      </c>
      <c r="P3187">
        <v>0.69700700000000004</v>
      </c>
      <c r="Q3187">
        <v>0.90029700000000001</v>
      </c>
      <c r="R3187">
        <v>1.080756</v>
      </c>
      <c r="S3187" s="1">
        <v>1.239212</v>
      </c>
      <c r="AB3187" s="5"/>
    </row>
    <row r="3188" spans="1:28" x14ac:dyDescent="0.2">
      <c r="A3188" s="4">
        <v>42779</v>
      </c>
      <c r="B3188" s="1" t="str">
        <f t="shared" si="73"/>
        <v>02-17</v>
      </c>
      <c r="C3188">
        <v>-0.49723699999999998</v>
      </c>
      <c r="D3188">
        <v>-0.48887000000000003</v>
      </c>
      <c r="E3188">
        <v>-0.48122599999999999</v>
      </c>
      <c r="F3188">
        <v>-0.47175899999999998</v>
      </c>
      <c r="G3188">
        <v>-0.458787</v>
      </c>
      <c r="H3188">
        <v>-0.44128699999999998</v>
      </c>
      <c r="I3188">
        <v>-0.41872700000000002</v>
      </c>
      <c r="J3188">
        <v>-0.39094200000000001</v>
      </c>
      <c r="K3188">
        <v>-0.32025500000000001</v>
      </c>
      <c r="L3188">
        <v>-0.23181099999999999</v>
      </c>
      <c r="M3188">
        <v>-1.7346E-2</v>
      </c>
      <c r="N3188" s="1">
        <v>0.22151199999999999</v>
      </c>
      <c r="O3188">
        <v>0.46107199999999998</v>
      </c>
      <c r="P3188">
        <v>0.68694200000000005</v>
      </c>
      <c r="Q3188">
        <v>0.89207400000000003</v>
      </c>
      <c r="R3188">
        <v>1.074233</v>
      </c>
      <c r="S3188" s="1">
        <v>1.2339530000000001</v>
      </c>
      <c r="AB3188" s="5"/>
    </row>
    <row r="3189" spans="1:28" x14ac:dyDescent="0.2">
      <c r="A3189" s="4">
        <v>42780</v>
      </c>
      <c r="B3189" s="1" t="str">
        <f t="shared" si="73"/>
        <v>02-17</v>
      </c>
      <c r="C3189">
        <v>-0.49585400000000002</v>
      </c>
      <c r="D3189">
        <v>-0.48905100000000001</v>
      </c>
      <c r="E3189">
        <v>-0.48292200000000002</v>
      </c>
      <c r="F3189">
        <v>-0.47491899999999998</v>
      </c>
      <c r="G3189">
        <v>-0.46335599999999999</v>
      </c>
      <c r="H3189">
        <v>-0.44720500000000002</v>
      </c>
      <c r="I3189">
        <v>-0.425931</v>
      </c>
      <c r="J3189">
        <v>-0.39936199999999999</v>
      </c>
      <c r="K3189">
        <v>-0.33088699999999999</v>
      </c>
      <c r="L3189">
        <v>-0.24434900000000001</v>
      </c>
      <c r="M3189">
        <v>-3.2786999999999997E-2</v>
      </c>
      <c r="N3189" s="1">
        <v>0.204258</v>
      </c>
      <c r="O3189">
        <v>0.44286799999999998</v>
      </c>
      <c r="P3189">
        <v>0.66840900000000003</v>
      </c>
      <c r="Q3189">
        <v>0.87362300000000004</v>
      </c>
      <c r="R3189">
        <v>1.056114</v>
      </c>
      <c r="S3189" s="1">
        <v>1.2163010000000001</v>
      </c>
      <c r="AB3189" s="5"/>
    </row>
    <row r="3190" spans="1:28" x14ac:dyDescent="0.2">
      <c r="A3190" s="4">
        <v>42781</v>
      </c>
      <c r="B3190" s="1" t="str">
        <f t="shared" si="73"/>
        <v>02-17</v>
      </c>
      <c r="C3190">
        <v>-0.48580699999999999</v>
      </c>
      <c r="D3190">
        <v>-0.48475800000000002</v>
      </c>
      <c r="E3190">
        <v>-0.48198299999999999</v>
      </c>
      <c r="F3190">
        <v>-0.47555500000000001</v>
      </c>
      <c r="G3190">
        <v>-0.46427299999999999</v>
      </c>
      <c r="H3190">
        <v>-0.44747700000000001</v>
      </c>
      <c r="I3190">
        <v>-0.42491699999999999</v>
      </c>
      <c r="J3190">
        <v>-0.39663599999999999</v>
      </c>
      <c r="K3190">
        <v>-0.32405699999999998</v>
      </c>
      <c r="L3190">
        <v>-0.23314699999999999</v>
      </c>
      <c r="M3190">
        <v>-1.3504E-2</v>
      </c>
      <c r="N3190" s="1">
        <v>0.23005999999999999</v>
      </c>
      <c r="O3190">
        <v>0.47376299999999999</v>
      </c>
      <c r="P3190">
        <v>0.70335099999999995</v>
      </c>
      <c r="Q3190">
        <v>0.91188800000000003</v>
      </c>
      <c r="R3190">
        <v>1.0971930000000001</v>
      </c>
      <c r="S3190" s="1">
        <v>1.259816</v>
      </c>
      <c r="AB3190" s="5"/>
    </row>
    <row r="3191" spans="1:28" x14ac:dyDescent="0.2">
      <c r="A3191" s="4">
        <v>42782</v>
      </c>
      <c r="B3191" s="1" t="str">
        <f t="shared" si="73"/>
        <v>02-17</v>
      </c>
      <c r="C3191">
        <v>-0.48748599999999997</v>
      </c>
      <c r="D3191">
        <v>-0.49004199999999998</v>
      </c>
      <c r="E3191">
        <v>-0.488209</v>
      </c>
      <c r="F3191">
        <v>-0.481101</v>
      </c>
      <c r="G3191">
        <v>-0.46826299999999998</v>
      </c>
      <c r="H3191">
        <v>-0.44956699999999999</v>
      </c>
      <c r="I3191">
        <v>-0.42512</v>
      </c>
      <c r="J3191">
        <v>-0.39519900000000002</v>
      </c>
      <c r="K3191">
        <v>-0.32057400000000003</v>
      </c>
      <c r="L3191">
        <v>-0.229519</v>
      </c>
      <c r="M3191">
        <v>-1.447E-2</v>
      </c>
      <c r="N3191" s="1">
        <v>0.220719</v>
      </c>
      <c r="O3191">
        <v>0.45515299999999997</v>
      </c>
      <c r="P3191">
        <v>0.67629499999999998</v>
      </c>
      <c r="Q3191">
        <v>0.87792300000000001</v>
      </c>
      <c r="R3191">
        <v>1.057958</v>
      </c>
      <c r="S3191" s="1">
        <v>1.2167539999999999</v>
      </c>
      <c r="AB3191" s="5"/>
    </row>
    <row r="3192" spans="1:28" x14ac:dyDescent="0.2">
      <c r="A3192" s="4">
        <v>42783</v>
      </c>
      <c r="B3192" s="1" t="str">
        <f t="shared" si="73"/>
        <v>02-17</v>
      </c>
      <c r="C3192">
        <v>-0.52274699999999996</v>
      </c>
      <c r="D3192">
        <v>-0.50763800000000003</v>
      </c>
      <c r="E3192">
        <v>-0.49478800000000001</v>
      </c>
      <c r="F3192">
        <v>-0.48144700000000001</v>
      </c>
      <c r="G3192">
        <v>-0.46574300000000002</v>
      </c>
      <c r="H3192">
        <v>-0.44647599999999998</v>
      </c>
      <c r="I3192">
        <v>-0.42296099999999998</v>
      </c>
      <c r="J3192">
        <v>-0.39488800000000002</v>
      </c>
      <c r="K3192">
        <v>-0.32514999999999999</v>
      </c>
      <c r="L3192">
        <v>-0.239039</v>
      </c>
      <c r="M3192">
        <v>-3.117E-2</v>
      </c>
      <c r="N3192" s="1">
        <v>0.20070499999999999</v>
      </c>
      <c r="O3192">
        <v>0.43414399999999997</v>
      </c>
      <c r="P3192">
        <v>0.65510999999999997</v>
      </c>
      <c r="Q3192">
        <v>0.85650599999999999</v>
      </c>
      <c r="R3192">
        <v>1.0358959999999999</v>
      </c>
      <c r="S3192" s="1">
        <v>1.193587</v>
      </c>
      <c r="AB3192" s="5"/>
    </row>
    <row r="3193" spans="1:28" x14ac:dyDescent="0.2">
      <c r="A3193" s="4">
        <v>42786</v>
      </c>
      <c r="B3193" s="1" t="str">
        <f t="shared" si="73"/>
        <v>02-17</v>
      </c>
      <c r="C3193">
        <v>-0.51685899999999996</v>
      </c>
      <c r="D3193">
        <v>-0.48508899999999999</v>
      </c>
      <c r="E3193">
        <v>-0.46270800000000001</v>
      </c>
      <c r="F3193">
        <v>-0.44466600000000001</v>
      </c>
      <c r="G3193">
        <v>-0.42740499999999998</v>
      </c>
      <c r="H3193">
        <v>-0.40851300000000001</v>
      </c>
      <c r="I3193">
        <v>-0.38643899999999998</v>
      </c>
      <c r="J3193">
        <v>-0.36028399999999999</v>
      </c>
      <c r="K3193">
        <v>-0.29437200000000002</v>
      </c>
      <c r="L3193">
        <v>-0.21090700000000001</v>
      </c>
      <c r="M3193">
        <v>-3.7859999999999999E-3</v>
      </c>
      <c r="N3193" s="1">
        <v>0.23131399999999999</v>
      </c>
      <c r="O3193">
        <v>0.46895500000000001</v>
      </c>
      <c r="P3193">
        <v>0.69328100000000004</v>
      </c>
      <c r="Q3193">
        <v>0.896532</v>
      </c>
      <c r="R3193">
        <v>1.076303</v>
      </c>
      <c r="S3193" s="1">
        <v>1.2332190000000001</v>
      </c>
      <c r="AB3193" s="5"/>
    </row>
    <row r="3194" spans="1:28" x14ac:dyDescent="0.2">
      <c r="A3194" s="4">
        <v>42787</v>
      </c>
      <c r="B3194" s="1" t="str">
        <f t="shared" si="73"/>
        <v>02-17</v>
      </c>
      <c r="C3194">
        <v>-0.50880800000000004</v>
      </c>
      <c r="D3194">
        <v>-0.475275</v>
      </c>
      <c r="E3194">
        <v>-0.45055499999999998</v>
      </c>
      <c r="F3194">
        <v>-0.43012099999999998</v>
      </c>
      <c r="G3194">
        <v>-0.41074100000000002</v>
      </c>
      <c r="H3194">
        <v>-0.390185</v>
      </c>
      <c r="I3194">
        <v>-0.36698799999999998</v>
      </c>
      <c r="J3194">
        <v>-0.34026600000000001</v>
      </c>
      <c r="K3194">
        <v>-0.274752</v>
      </c>
      <c r="L3194">
        <v>-0.193298</v>
      </c>
      <c r="M3194">
        <v>7.2859999999999999E-3</v>
      </c>
      <c r="N3194" s="1">
        <v>0.23551800000000001</v>
      </c>
      <c r="O3194">
        <v>0.46793800000000002</v>
      </c>
      <c r="P3194">
        <v>0.68923000000000001</v>
      </c>
      <c r="Q3194">
        <v>0.89141700000000001</v>
      </c>
      <c r="R3194">
        <v>1.0716019999999999</v>
      </c>
      <c r="S3194" s="1">
        <v>1.2299070000000001</v>
      </c>
      <c r="AB3194" s="5"/>
    </row>
    <row r="3195" spans="1:28" x14ac:dyDescent="0.2">
      <c r="A3195" s="4">
        <v>42788</v>
      </c>
      <c r="B3195" s="1" t="str">
        <f t="shared" si="73"/>
        <v>02-17</v>
      </c>
      <c r="C3195">
        <v>-0.50870099999999996</v>
      </c>
      <c r="D3195">
        <v>-0.47742400000000002</v>
      </c>
      <c r="E3195">
        <v>-0.45436300000000002</v>
      </c>
      <c r="F3195">
        <v>-0.43524499999999999</v>
      </c>
      <c r="G3195">
        <v>-0.41700700000000002</v>
      </c>
      <c r="H3195">
        <v>-0.39752999999999999</v>
      </c>
      <c r="I3195">
        <v>-0.375417</v>
      </c>
      <c r="J3195">
        <v>-0.34981899999999999</v>
      </c>
      <c r="K3195">
        <v>-0.28671799999999997</v>
      </c>
      <c r="L3195">
        <v>-0.20786099999999999</v>
      </c>
      <c r="M3195">
        <v>-1.2548999999999999E-2</v>
      </c>
      <c r="N3195" s="1">
        <v>0.21105199999999999</v>
      </c>
      <c r="O3195">
        <v>0.43997000000000003</v>
      </c>
      <c r="P3195">
        <v>0.65895400000000004</v>
      </c>
      <c r="Q3195">
        <v>0.85985800000000001</v>
      </c>
      <c r="R3195">
        <v>1.039534</v>
      </c>
      <c r="S3195" s="1">
        <v>1.1978610000000001</v>
      </c>
      <c r="AB3195" s="5"/>
    </row>
    <row r="3196" spans="1:28" x14ac:dyDescent="0.2">
      <c r="A3196" s="4">
        <v>42789</v>
      </c>
      <c r="B3196" s="1" t="str">
        <f t="shared" si="73"/>
        <v>02-17</v>
      </c>
      <c r="C3196">
        <v>-0.49080200000000002</v>
      </c>
      <c r="D3196">
        <v>-0.47810599999999998</v>
      </c>
      <c r="E3196">
        <v>-0.46836899999999998</v>
      </c>
      <c r="F3196">
        <v>-0.45857199999999998</v>
      </c>
      <c r="G3196">
        <v>-0.44663700000000001</v>
      </c>
      <c r="H3196">
        <v>-0.43121300000000001</v>
      </c>
      <c r="I3196">
        <v>-0.411497</v>
      </c>
      <c r="J3196">
        <v>-0.3871</v>
      </c>
      <c r="K3196">
        <v>-0.32413199999999998</v>
      </c>
      <c r="L3196">
        <v>-0.243837</v>
      </c>
      <c r="M3196">
        <v>-4.4609999999999997E-2</v>
      </c>
      <c r="N3196" s="1">
        <v>0.182061</v>
      </c>
      <c r="O3196">
        <v>0.41278300000000001</v>
      </c>
      <c r="P3196">
        <v>0.63265899999999997</v>
      </c>
      <c r="Q3196">
        <v>0.83394500000000005</v>
      </c>
      <c r="R3196">
        <v>1.0137719999999999</v>
      </c>
      <c r="S3196" s="1">
        <v>1.1721729999999999</v>
      </c>
      <c r="AB3196" s="5"/>
    </row>
    <row r="3197" spans="1:28" x14ac:dyDescent="0.2">
      <c r="A3197" s="4">
        <v>42790</v>
      </c>
      <c r="B3197" s="1" t="str">
        <f t="shared" si="73"/>
        <v>02-17</v>
      </c>
      <c r="C3197">
        <v>-0.50648199999999999</v>
      </c>
      <c r="D3197">
        <v>-0.49120900000000001</v>
      </c>
      <c r="E3197">
        <v>-0.479661</v>
      </c>
      <c r="F3197">
        <v>-0.468607</v>
      </c>
      <c r="G3197">
        <v>-0.455814</v>
      </c>
      <c r="H3197">
        <v>-0.43981799999999999</v>
      </c>
      <c r="I3197">
        <v>-0.41973700000000003</v>
      </c>
      <c r="J3197">
        <v>-0.39512399999999998</v>
      </c>
      <c r="K3197">
        <v>-0.33203100000000002</v>
      </c>
      <c r="L3197">
        <v>-0.251888</v>
      </c>
      <c r="M3197">
        <v>-5.3544000000000001E-2</v>
      </c>
      <c r="N3197" s="1">
        <v>0.17158699999999999</v>
      </c>
      <c r="O3197">
        <v>0.40020800000000001</v>
      </c>
      <c r="P3197">
        <v>0.61756599999999995</v>
      </c>
      <c r="Q3197">
        <v>0.81609500000000001</v>
      </c>
      <c r="R3197">
        <v>0.99308799999999997</v>
      </c>
      <c r="S3197" s="1">
        <v>1.1487039999999999</v>
      </c>
      <c r="AB3197" s="5"/>
    </row>
    <row r="3198" spans="1:28" x14ac:dyDescent="0.2">
      <c r="A3198" s="4">
        <v>42793</v>
      </c>
      <c r="B3198" s="1" t="str">
        <f t="shared" si="73"/>
        <v>02-17</v>
      </c>
      <c r="C3198">
        <v>-0.48464000000000002</v>
      </c>
      <c r="D3198">
        <v>-0.48254200000000003</v>
      </c>
      <c r="E3198">
        <v>-0.47908499999999998</v>
      </c>
      <c r="F3198">
        <v>-0.47249799999999997</v>
      </c>
      <c r="G3198">
        <v>-0.46166099999999999</v>
      </c>
      <c r="H3198">
        <v>-0.44595299999999999</v>
      </c>
      <c r="I3198">
        <v>-0.42511700000000002</v>
      </c>
      <c r="J3198">
        <v>-0.39917000000000002</v>
      </c>
      <c r="K3198">
        <v>-0.33289800000000003</v>
      </c>
      <c r="L3198">
        <v>-0.25008599999999997</v>
      </c>
      <c r="M3198">
        <v>-5.0067E-2</v>
      </c>
      <c r="N3198" s="1">
        <v>0.172039</v>
      </c>
      <c r="O3198">
        <v>0.39470300000000003</v>
      </c>
      <c r="P3198">
        <v>0.60488399999999998</v>
      </c>
      <c r="Q3198">
        <v>0.79614200000000002</v>
      </c>
      <c r="R3198">
        <v>0.96636599999999995</v>
      </c>
      <c r="S3198" s="1">
        <v>1.115961</v>
      </c>
      <c r="AB3198" s="5"/>
    </row>
    <row r="3199" spans="1:28" x14ac:dyDescent="0.2">
      <c r="A3199" s="4">
        <v>42794</v>
      </c>
      <c r="B3199" s="1" t="str">
        <f t="shared" si="73"/>
        <v>02-17</v>
      </c>
      <c r="C3199">
        <v>-0.52580400000000005</v>
      </c>
      <c r="D3199">
        <v>-0.50342200000000004</v>
      </c>
      <c r="E3199">
        <v>-0.48683399999999999</v>
      </c>
      <c r="F3199">
        <v>-0.47240100000000002</v>
      </c>
      <c r="G3199">
        <v>-0.45755400000000002</v>
      </c>
      <c r="H3199">
        <v>-0.44055499999999997</v>
      </c>
      <c r="I3199">
        <v>-0.42029899999999998</v>
      </c>
      <c r="J3199">
        <v>-0.39615899999999998</v>
      </c>
      <c r="K3199">
        <v>-0.33539200000000002</v>
      </c>
      <c r="L3199">
        <v>-0.25872899999999999</v>
      </c>
      <c r="M3199">
        <v>-6.8751000000000007E-2</v>
      </c>
      <c r="N3199" s="1">
        <v>0.14791000000000001</v>
      </c>
      <c r="O3199">
        <v>0.36884899999999998</v>
      </c>
      <c r="P3199">
        <v>0.57954700000000003</v>
      </c>
      <c r="Q3199">
        <v>0.77240399999999998</v>
      </c>
      <c r="R3199">
        <v>0.94459400000000004</v>
      </c>
      <c r="S3199" s="1">
        <v>1.096141</v>
      </c>
      <c r="AB3199" s="5"/>
    </row>
    <row r="3200" spans="1:28" x14ac:dyDescent="0.2">
      <c r="A3200" s="4">
        <v>42795</v>
      </c>
      <c r="B3200" s="1" t="str">
        <f t="shared" si="73"/>
        <v>03-17</v>
      </c>
      <c r="C3200">
        <v>-0.50023700000000004</v>
      </c>
      <c r="D3200">
        <v>-0.48828700000000003</v>
      </c>
      <c r="E3200">
        <v>-0.47776200000000002</v>
      </c>
      <c r="F3200">
        <v>-0.46629599999999999</v>
      </c>
      <c r="G3200">
        <v>-0.45228200000000002</v>
      </c>
      <c r="H3200">
        <v>-0.43469799999999997</v>
      </c>
      <c r="I3200">
        <v>-0.412966</v>
      </c>
      <c r="J3200">
        <v>-0.38683899999999999</v>
      </c>
      <c r="K3200">
        <v>-0.32156899999999999</v>
      </c>
      <c r="L3200">
        <v>-0.24064199999999999</v>
      </c>
      <c r="M3200">
        <v>-4.4457999999999998E-2</v>
      </c>
      <c r="N3200" s="1">
        <v>0.17549300000000001</v>
      </c>
      <c r="O3200">
        <v>0.39805099999999999</v>
      </c>
      <c r="P3200">
        <v>0.60975900000000005</v>
      </c>
      <c r="Q3200">
        <v>0.80360500000000001</v>
      </c>
      <c r="R3200">
        <v>0.97698499999999999</v>
      </c>
      <c r="S3200" s="1">
        <v>1.1299440000000001</v>
      </c>
      <c r="AB3200" s="5"/>
    </row>
    <row r="3201" spans="1:28" x14ac:dyDescent="0.2">
      <c r="A3201" s="4">
        <v>42796</v>
      </c>
      <c r="B3201" s="1" t="str">
        <f t="shared" si="73"/>
        <v>03-17</v>
      </c>
      <c r="C3201">
        <v>-0.525976</v>
      </c>
      <c r="D3201">
        <v>-0.50253499999999995</v>
      </c>
      <c r="E3201">
        <v>-0.485792</v>
      </c>
      <c r="F3201">
        <v>-0.47151700000000002</v>
      </c>
      <c r="G3201">
        <v>-0.45676</v>
      </c>
      <c r="H3201">
        <v>-0.43955100000000003</v>
      </c>
      <c r="I3201">
        <v>-0.41866100000000001</v>
      </c>
      <c r="J3201">
        <v>-0.39341300000000001</v>
      </c>
      <c r="K3201">
        <v>-0.32905299999999998</v>
      </c>
      <c r="L3201">
        <v>-0.247285</v>
      </c>
      <c r="M3201">
        <v>-4.4650000000000002E-2</v>
      </c>
      <c r="N3201" s="1">
        <v>0.184945</v>
      </c>
      <c r="O3201">
        <v>0.41696299999999997</v>
      </c>
      <c r="P3201">
        <v>0.63616700000000004</v>
      </c>
      <c r="Q3201">
        <v>0.835059</v>
      </c>
      <c r="R3201">
        <v>1.011255</v>
      </c>
      <c r="S3201" s="1">
        <v>1.1652929999999999</v>
      </c>
      <c r="AB3201" s="5"/>
    </row>
    <row r="3202" spans="1:28" x14ac:dyDescent="0.2">
      <c r="A3202" s="4">
        <v>42797</v>
      </c>
      <c r="B3202" s="1" t="str">
        <f t="shared" si="73"/>
        <v>03-17</v>
      </c>
      <c r="C3202">
        <v>-0.52734000000000003</v>
      </c>
      <c r="D3202">
        <v>-0.50337799999999999</v>
      </c>
      <c r="E3202">
        <v>-0.48791200000000001</v>
      </c>
      <c r="F3202">
        <v>-0.47579500000000002</v>
      </c>
      <c r="G3202">
        <v>-0.46345900000000001</v>
      </c>
      <c r="H3202">
        <v>-0.44853599999999999</v>
      </c>
      <c r="I3202">
        <v>-0.42955399999999999</v>
      </c>
      <c r="J3202">
        <v>-0.40571099999999999</v>
      </c>
      <c r="K3202">
        <v>-0.342505</v>
      </c>
      <c r="L3202">
        <v>-0.25986399999999998</v>
      </c>
      <c r="M3202">
        <v>-5.1402000000000003E-2</v>
      </c>
      <c r="N3202" s="1">
        <v>0.18612600000000001</v>
      </c>
      <c r="O3202">
        <v>0.42555100000000001</v>
      </c>
      <c r="P3202">
        <v>0.650532</v>
      </c>
      <c r="Q3202">
        <v>0.85340400000000005</v>
      </c>
      <c r="R3202">
        <v>1.0320499999999999</v>
      </c>
      <c r="S3202" s="1">
        <v>1.1873899999999999</v>
      </c>
      <c r="AB3202" s="5"/>
    </row>
    <row r="3203" spans="1:28" x14ac:dyDescent="0.2">
      <c r="A3203" s="4">
        <v>42800</v>
      </c>
      <c r="B3203" s="1" t="str">
        <f t="shared" ref="B3203:B3266" si="74">TEXT(A3203,"mm-aa")</f>
        <v>03-17</v>
      </c>
      <c r="C3203">
        <v>-0.55873099999999998</v>
      </c>
      <c r="D3203">
        <v>-0.52685599999999999</v>
      </c>
      <c r="E3203">
        <v>-0.50493299999999997</v>
      </c>
      <c r="F3203">
        <v>-0.48760500000000001</v>
      </c>
      <c r="G3203">
        <v>-0.47111700000000001</v>
      </c>
      <c r="H3203">
        <v>-0.45293800000000001</v>
      </c>
      <c r="I3203">
        <v>-0.43145699999999998</v>
      </c>
      <c r="J3203">
        <v>-0.405748</v>
      </c>
      <c r="K3203">
        <v>-0.34030300000000002</v>
      </c>
      <c r="L3203">
        <v>-0.25687399999999999</v>
      </c>
      <c r="M3203">
        <v>-4.9369999999999997E-2</v>
      </c>
      <c r="N3203" s="1">
        <v>0.185667</v>
      </c>
      <c r="O3203">
        <v>0.42224299999999998</v>
      </c>
      <c r="P3203">
        <v>0.64452100000000001</v>
      </c>
      <c r="Q3203">
        <v>0.84501499999999996</v>
      </c>
      <c r="R3203">
        <v>1.021636</v>
      </c>
      <c r="S3203" s="1">
        <v>1.1752739999999999</v>
      </c>
      <c r="AB3203" s="5"/>
    </row>
    <row r="3204" spans="1:28" x14ac:dyDescent="0.2">
      <c r="A3204" s="4">
        <v>42801</v>
      </c>
      <c r="B3204" s="1" t="str">
        <f t="shared" si="74"/>
        <v>03-17</v>
      </c>
      <c r="C3204">
        <v>-0.57920300000000002</v>
      </c>
      <c r="D3204">
        <v>-0.54532899999999995</v>
      </c>
      <c r="E3204">
        <v>-0.52181599999999995</v>
      </c>
      <c r="F3204">
        <v>-0.50320699999999996</v>
      </c>
      <c r="G3204">
        <v>-0.48566500000000001</v>
      </c>
      <c r="H3204">
        <v>-0.46658699999999997</v>
      </c>
      <c r="I3204">
        <v>-0.44430700000000001</v>
      </c>
      <c r="J3204">
        <v>-0.417854</v>
      </c>
      <c r="K3204">
        <v>-0.35095799999999999</v>
      </c>
      <c r="L3204">
        <v>-0.26598699999999997</v>
      </c>
      <c r="M3204">
        <v>-5.4842000000000002E-2</v>
      </c>
      <c r="N3204" s="1">
        <v>0.18456800000000001</v>
      </c>
      <c r="O3204">
        <v>0.425956</v>
      </c>
      <c r="P3204">
        <v>0.65314700000000003</v>
      </c>
      <c r="Q3204">
        <v>0.85839600000000005</v>
      </c>
      <c r="R3204">
        <v>1.03945</v>
      </c>
      <c r="S3204" s="1">
        <v>1.197122</v>
      </c>
      <c r="AB3204" s="5"/>
    </row>
    <row r="3205" spans="1:28" x14ac:dyDescent="0.2">
      <c r="A3205" s="4">
        <v>42802</v>
      </c>
      <c r="B3205" s="1" t="str">
        <f t="shared" si="74"/>
        <v>03-17</v>
      </c>
      <c r="C3205">
        <v>-0.59325300000000003</v>
      </c>
      <c r="D3205">
        <v>-0.54964000000000002</v>
      </c>
      <c r="E3205">
        <v>-0.51641599999999999</v>
      </c>
      <c r="F3205">
        <v>-0.48864600000000002</v>
      </c>
      <c r="G3205">
        <v>-0.46279799999999999</v>
      </c>
      <c r="H3205">
        <v>-0.43642500000000001</v>
      </c>
      <c r="I3205">
        <v>-0.40790799999999999</v>
      </c>
      <c r="J3205">
        <v>-0.376253</v>
      </c>
      <c r="K3205">
        <v>-0.30175800000000003</v>
      </c>
      <c r="L3205">
        <v>-0.21224199999999999</v>
      </c>
      <c r="M3205">
        <v>2.2049999999999999E-3</v>
      </c>
      <c r="N3205" s="1">
        <v>0.24154999999999999</v>
      </c>
      <c r="O3205">
        <v>0.48256300000000002</v>
      </c>
      <c r="P3205">
        <v>0.71027600000000002</v>
      </c>
      <c r="Q3205">
        <v>0.91713900000000004</v>
      </c>
      <c r="R3205">
        <v>1.1006739999999999</v>
      </c>
      <c r="S3205" s="1">
        <v>1.26136</v>
      </c>
      <c r="AB3205" s="5"/>
    </row>
    <row r="3206" spans="1:28" x14ac:dyDescent="0.2">
      <c r="A3206" s="4">
        <v>42803</v>
      </c>
      <c r="B3206" s="1" t="str">
        <f t="shared" si="74"/>
        <v>03-17</v>
      </c>
      <c r="C3206">
        <v>-0.59090600000000004</v>
      </c>
      <c r="D3206">
        <v>-0.55737999999999999</v>
      </c>
      <c r="E3206">
        <v>-0.53022899999999995</v>
      </c>
      <c r="F3206">
        <v>-0.50569200000000003</v>
      </c>
      <c r="G3206">
        <v>-0.48112199999999999</v>
      </c>
      <c r="H3206">
        <v>-0.45473000000000002</v>
      </c>
      <c r="I3206">
        <v>-0.42537999999999998</v>
      </c>
      <c r="J3206">
        <v>-0.39242700000000003</v>
      </c>
      <c r="K3206">
        <v>-0.31485600000000002</v>
      </c>
      <c r="L3206">
        <v>-0.22248399999999999</v>
      </c>
      <c r="M3206">
        <v>-4.45E-3</v>
      </c>
      <c r="N3206" s="1">
        <v>0.23580899999999999</v>
      </c>
      <c r="O3206">
        <v>0.47620099999999999</v>
      </c>
      <c r="P3206">
        <v>0.70274300000000001</v>
      </c>
      <c r="Q3206">
        <v>0.90844800000000003</v>
      </c>
      <c r="R3206">
        <v>1.091075</v>
      </c>
      <c r="S3206" s="1">
        <v>1.2511509999999999</v>
      </c>
      <c r="AB3206" s="5"/>
    </row>
    <row r="3207" spans="1:28" x14ac:dyDescent="0.2">
      <c r="A3207" s="4">
        <v>42804</v>
      </c>
      <c r="B3207" s="1" t="str">
        <f t="shared" si="74"/>
        <v>03-17</v>
      </c>
      <c r="C3207">
        <v>-0.58907200000000004</v>
      </c>
      <c r="D3207">
        <v>-0.55280200000000002</v>
      </c>
      <c r="E3207">
        <v>-0.52107700000000001</v>
      </c>
      <c r="F3207">
        <v>-0.49092599999999997</v>
      </c>
      <c r="G3207">
        <v>-0.46027000000000001</v>
      </c>
      <c r="H3207">
        <v>-0.42771799999999999</v>
      </c>
      <c r="I3207">
        <v>-0.39240399999999998</v>
      </c>
      <c r="J3207">
        <v>-0.35385499999999998</v>
      </c>
      <c r="K3207">
        <v>-0.26655099999999998</v>
      </c>
      <c r="L3207">
        <v>-0.16655700000000001</v>
      </c>
      <c r="M3207">
        <v>6.1144999999999998E-2</v>
      </c>
      <c r="N3207" s="1">
        <v>0.30592200000000003</v>
      </c>
      <c r="O3207">
        <v>0.54814200000000002</v>
      </c>
      <c r="P3207">
        <v>0.77541099999999996</v>
      </c>
      <c r="Q3207">
        <v>0.98157099999999997</v>
      </c>
      <c r="R3207">
        <v>1.164728</v>
      </c>
      <c r="S3207" s="1">
        <v>1.325504</v>
      </c>
      <c r="AB3207" s="5"/>
    </row>
    <row r="3208" spans="1:28" x14ac:dyDescent="0.2">
      <c r="A3208" s="4">
        <v>42807</v>
      </c>
      <c r="B3208" s="1" t="str">
        <f t="shared" si="74"/>
        <v>03-17</v>
      </c>
      <c r="C3208">
        <v>-0.60691499999999998</v>
      </c>
      <c r="D3208">
        <v>-0.55886400000000003</v>
      </c>
      <c r="E3208">
        <v>-0.51844299999999999</v>
      </c>
      <c r="F3208">
        <v>-0.48174499999999998</v>
      </c>
      <c r="G3208">
        <v>-0.44602000000000003</v>
      </c>
      <c r="H3208">
        <v>-0.40940399999999999</v>
      </c>
      <c r="I3208">
        <v>-0.37070500000000001</v>
      </c>
      <c r="J3208">
        <v>-0.329237</v>
      </c>
      <c r="K3208">
        <v>-0.236984</v>
      </c>
      <c r="L3208">
        <v>-0.13283900000000001</v>
      </c>
      <c r="M3208">
        <v>0.101119</v>
      </c>
      <c r="N3208" s="1">
        <v>0.34908499999999998</v>
      </c>
      <c r="O3208">
        <v>0.59127700000000005</v>
      </c>
      <c r="P3208">
        <v>0.81572900000000004</v>
      </c>
      <c r="Q3208">
        <v>1.017031</v>
      </c>
      <c r="R3208">
        <v>1.19407</v>
      </c>
      <c r="S3208" s="1">
        <v>1.348123</v>
      </c>
      <c r="AB3208" s="5"/>
    </row>
    <row r="3209" spans="1:28" x14ac:dyDescent="0.2">
      <c r="A3209" s="4">
        <v>42808</v>
      </c>
      <c r="B3209" s="1" t="str">
        <f t="shared" si="74"/>
        <v>03-17</v>
      </c>
      <c r="C3209">
        <v>-0.59479300000000002</v>
      </c>
      <c r="D3209">
        <v>-0.54957999999999996</v>
      </c>
      <c r="E3209">
        <v>-0.51048800000000005</v>
      </c>
      <c r="F3209">
        <v>-0.47402699999999998</v>
      </c>
      <c r="G3209">
        <v>-0.43777300000000002</v>
      </c>
      <c r="H3209">
        <v>-0.400115</v>
      </c>
      <c r="I3209">
        <v>-0.36005799999999999</v>
      </c>
      <c r="J3209">
        <v>-0.31706000000000001</v>
      </c>
      <c r="K3209">
        <v>-0.22164800000000001</v>
      </c>
      <c r="L3209">
        <v>-0.114635</v>
      </c>
      <c r="M3209">
        <v>0.123317</v>
      </c>
      <c r="N3209" s="1">
        <v>0.37284600000000001</v>
      </c>
      <c r="O3209">
        <v>0.61473999999999995</v>
      </c>
      <c r="P3209">
        <v>0.83772899999999995</v>
      </c>
      <c r="Q3209">
        <v>1.0369600000000001</v>
      </c>
      <c r="R3209">
        <v>1.211694</v>
      </c>
      <c r="S3209" s="1">
        <v>1.36344</v>
      </c>
      <c r="AB3209" s="5"/>
    </row>
    <row r="3210" spans="1:28" x14ac:dyDescent="0.2">
      <c r="A3210" s="4">
        <v>42809</v>
      </c>
      <c r="B3210" s="1" t="str">
        <f t="shared" si="74"/>
        <v>03-17</v>
      </c>
      <c r="C3210">
        <v>-0.59372899999999995</v>
      </c>
      <c r="D3210">
        <v>-0.54350100000000001</v>
      </c>
      <c r="E3210">
        <v>-0.50480499999999995</v>
      </c>
      <c r="F3210">
        <v>-0.47220200000000001</v>
      </c>
      <c r="G3210">
        <v>-0.44184899999999999</v>
      </c>
      <c r="H3210">
        <v>-0.41112199999999999</v>
      </c>
      <c r="I3210">
        <v>-0.37831500000000001</v>
      </c>
      <c r="J3210">
        <v>-0.34240999999999999</v>
      </c>
      <c r="K3210">
        <v>-0.25959900000000002</v>
      </c>
      <c r="L3210">
        <v>-0.162275</v>
      </c>
      <c r="M3210">
        <v>6.4973000000000003E-2</v>
      </c>
      <c r="N3210" s="1">
        <v>0.31216100000000002</v>
      </c>
      <c r="O3210">
        <v>0.55605000000000004</v>
      </c>
      <c r="P3210">
        <v>0.78263700000000003</v>
      </c>
      <c r="Q3210">
        <v>0.98561699999999997</v>
      </c>
      <c r="R3210">
        <v>1.163635</v>
      </c>
      <c r="S3210" s="1">
        <v>1.3180320000000001</v>
      </c>
      <c r="AB3210" s="5"/>
    </row>
    <row r="3211" spans="1:28" x14ac:dyDescent="0.2">
      <c r="A3211" s="4">
        <v>42810</v>
      </c>
      <c r="B3211" s="1" t="str">
        <f t="shared" si="74"/>
        <v>03-17</v>
      </c>
      <c r="C3211">
        <v>-0.57911199999999996</v>
      </c>
      <c r="D3211">
        <v>-0.53817499999999996</v>
      </c>
      <c r="E3211">
        <v>-0.50443099999999996</v>
      </c>
      <c r="F3211">
        <v>-0.47376000000000001</v>
      </c>
      <c r="G3211">
        <v>-0.443301</v>
      </c>
      <c r="H3211">
        <v>-0.41115499999999999</v>
      </c>
      <c r="I3211">
        <v>-0.37614199999999998</v>
      </c>
      <c r="J3211">
        <v>-0.337617</v>
      </c>
      <c r="K3211">
        <v>-0.24929399999999999</v>
      </c>
      <c r="L3211">
        <v>-0.14697499999999999</v>
      </c>
      <c r="M3211">
        <v>8.7342000000000003E-2</v>
      </c>
      <c r="N3211" s="1">
        <v>0.33811799999999997</v>
      </c>
      <c r="O3211">
        <v>0.58348999999999995</v>
      </c>
      <c r="P3211">
        <v>0.81058799999999998</v>
      </c>
      <c r="Q3211">
        <v>1.0137590000000001</v>
      </c>
      <c r="R3211">
        <v>1.1919470000000001</v>
      </c>
      <c r="S3211" s="1">
        <v>1.3465929999999999</v>
      </c>
      <c r="AB3211" s="5"/>
    </row>
    <row r="3212" spans="1:28" x14ac:dyDescent="0.2">
      <c r="A3212" s="4">
        <v>42811</v>
      </c>
      <c r="B3212" s="1" t="str">
        <f t="shared" si="74"/>
        <v>03-17</v>
      </c>
      <c r="C3212">
        <v>-0.60946299999999998</v>
      </c>
      <c r="D3212">
        <v>-0.53412199999999999</v>
      </c>
      <c r="E3212">
        <v>-0.48132900000000001</v>
      </c>
      <c r="F3212">
        <v>-0.44191399999999997</v>
      </c>
      <c r="G3212">
        <v>-0.40935899999999997</v>
      </c>
      <c r="H3212">
        <v>-0.379158</v>
      </c>
      <c r="I3212">
        <v>-0.34830899999999998</v>
      </c>
      <c r="J3212">
        <v>-0.31492700000000001</v>
      </c>
      <c r="K3212">
        <v>-0.23686299999999999</v>
      </c>
      <c r="L3212">
        <v>-0.142401</v>
      </c>
      <c r="M3212">
        <v>8.5415000000000005E-2</v>
      </c>
      <c r="N3212" s="1">
        <v>0.338001</v>
      </c>
      <c r="O3212">
        <v>0.58794900000000005</v>
      </c>
      <c r="P3212">
        <v>0.81909399999999999</v>
      </c>
      <c r="Q3212">
        <v>1.0245740000000001</v>
      </c>
      <c r="R3212">
        <v>1.203279</v>
      </c>
      <c r="S3212" s="1">
        <v>1.357054</v>
      </c>
      <c r="AB3212" s="5"/>
    </row>
    <row r="3213" spans="1:28" x14ac:dyDescent="0.2">
      <c r="A3213" s="4">
        <v>42814</v>
      </c>
      <c r="B3213" s="1" t="str">
        <f t="shared" si="74"/>
        <v>03-17</v>
      </c>
      <c r="C3213">
        <v>-0.61562099999999997</v>
      </c>
      <c r="D3213">
        <v>-0.52979900000000002</v>
      </c>
      <c r="E3213">
        <v>-0.47156799999999999</v>
      </c>
      <c r="F3213">
        <v>-0.43007099999999998</v>
      </c>
      <c r="G3213">
        <v>-0.39756999999999998</v>
      </c>
      <c r="H3213">
        <v>-0.36869299999999999</v>
      </c>
      <c r="I3213">
        <v>-0.33983400000000002</v>
      </c>
      <c r="J3213">
        <v>-0.30869799999999997</v>
      </c>
      <c r="K3213">
        <v>-0.234928</v>
      </c>
      <c r="L3213">
        <v>-0.14372399999999999</v>
      </c>
      <c r="M3213">
        <v>8.1284999999999996E-2</v>
      </c>
      <c r="N3213" s="1">
        <v>0.33458700000000002</v>
      </c>
      <c r="O3213">
        <v>0.58679199999999998</v>
      </c>
      <c r="P3213">
        <v>0.82047599999999998</v>
      </c>
      <c r="Q3213">
        <v>1.0282070000000001</v>
      </c>
      <c r="R3213">
        <v>1.2087129999999999</v>
      </c>
      <c r="S3213" s="1">
        <v>1.3638589999999999</v>
      </c>
      <c r="AB3213" s="5"/>
    </row>
    <row r="3214" spans="1:28" x14ac:dyDescent="0.2">
      <c r="A3214" s="4">
        <v>42815</v>
      </c>
      <c r="B3214" s="1" t="str">
        <f t="shared" si="74"/>
        <v>03-17</v>
      </c>
      <c r="C3214">
        <v>-0.61612500000000003</v>
      </c>
      <c r="D3214">
        <v>-0.532389</v>
      </c>
      <c r="E3214">
        <v>-0.47495300000000001</v>
      </c>
      <c r="F3214">
        <v>-0.43346400000000002</v>
      </c>
      <c r="G3214">
        <v>-0.40054000000000001</v>
      </c>
      <c r="H3214">
        <v>-0.37104599999999999</v>
      </c>
      <c r="I3214">
        <v>-0.34153299999999998</v>
      </c>
      <c r="J3214">
        <v>-0.309803</v>
      </c>
      <c r="K3214">
        <v>-0.23521500000000001</v>
      </c>
      <c r="L3214">
        <v>-0.14377200000000001</v>
      </c>
      <c r="M3214">
        <v>8.0314999999999998E-2</v>
      </c>
      <c r="N3214" s="1">
        <v>0.33174300000000001</v>
      </c>
      <c r="O3214">
        <v>0.581951</v>
      </c>
      <c r="P3214">
        <v>0.81391199999999997</v>
      </c>
      <c r="Q3214">
        <v>1.0202990000000001</v>
      </c>
      <c r="R3214">
        <v>1.199811</v>
      </c>
      <c r="S3214" s="1">
        <v>1.354241</v>
      </c>
      <c r="AB3214" s="5"/>
    </row>
    <row r="3215" spans="1:28" x14ac:dyDescent="0.2">
      <c r="A3215" s="4">
        <v>42816</v>
      </c>
      <c r="B3215" s="1" t="str">
        <f t="shared" si="74"/>
        <v>03-17</v>
      </c>
      <c r="C3215">
        <v>-0.60285999999999995</v>
      </c>
      <c r="D3215">
        <v>-0.52986100000000003</v>
      </c>
      <c r="E3215">
        <v>-0.48072500000000001</v>
      </c>
      <c r="F3215">
        <v>-0.445801</v>
      </c>
      <c r="G3215">
        <v>-0.41821199999999997</v>
      </c>
      <c r="H3215">
        <v>-0.39318500000000001</v>
      </c>
      <c r="I3215">
        <v>-0.36752400000000002</v>
      </c>
      <c r="J3215">
        <v>-0.33920499999999998</v>
      </c>
      <c r="K3215">
        <v>-0.27055299999999999</v>
      </c>
      <c r="L3215">
        <v>-0.18425800000000001</v>
      </c>
      <c r="M3215">
        <v>3.117E-2</v>
      </c>
      <c r="N3215" s="1">
        <v>0.27584700000000001</v>
      </c>
      <c r="O3215">
        <v>0.52105599999999996</v>
      </c>
      <c r="P3215">
        <v>0.74950300000000003</v>
      </c>
      <c r="Q3215">
        <v>0.95352199999999998</v>
      </c>
      <c r="R3215">
        <v>1.131488</v>
      </c>
      <c r="S3215" s="1">
        <v>1.2849280000000001</v>
      </c>
      <c r="AB3215" s="5"/>
    </row>
    <row r="3216" spans="1:28" x14ac:dyDescent="0.2">
      <c r="A3216" s="4">
        <v>42817</v>
      </c>
      <c r="B3216" s="1" t="str">
        <f t="shared" si="74"/>
        <v>03-17</v>
      </c>
      <c r="C3216">
        <v>-0.60133099999999995</v>
      </c>
      <c r="D3216">
        <v>-0.52849900000000005</v>
      </c>
      <c r="E3216">
        <v>-0.47945399999999999</v>
      </c>
      <c r="F3216">
        <v>-0.44468200000000002</v>
      </c>
      <c r="G3216">
        <v>-0.417379</v>
      </c>
      <c r="H3216">
        <v>-0.39280399999999999</v>
      </c>
      <c r="I3216">
        <v>-0.36776300000000001</v>
      </c>
      <c r="J3216">
        <v>-0.34021899999999999</v>
      </c>
      <c r="K3216">
        <v>-0.27347900000000003</v>
      </c>
      <c r="L3216">
        <v>-0.189392</v>
      </c>
      <c r="M3216">
        <v>2.1538000000000002E-2</v>
      </c>
      <c r="N3216" s="1">
        <v>0.26242300000000002</v>
      </c>
      <c r="O3216">
        <v>0.50489700000000004</v>
      </c>
      <c r="P3216">
        <v>0.73159799999999997</v>
      </c>
      <c r="Q3216">
        <v>0.93463499999999999</v>
      </c>
      <c r="R3216">
        <v>1.112144</v>
      </c>
      <c r="S3216" s="1">
        <v>1.26546</v>
      </c>
      <c r="AB3216" s="5"/>
    </row>
    <row r="3217" spans="1:28" x14ac:dyDescent="0.2">
      <c r="A3217" s="4">
        <v>42818</v>
      </c>
      <c r="B3217" s="1" t="str">
        <f t="shared" si="74"/>
        <v>03-17</v>
      </c>
      <c r="C3217">
        <v>-0.60218799999999995</v>
      </c>
      <c r="D3217">
        <v>-0.52787700000000004</v>
      </c>
      <c r="E3217">
        <v>-0.47778999999999999</v>
      </c>
      <c r="F3217">
        <v>-0.44225799999999998</v>
      </c>
      <c r="G3217">
        <v>-0.41437299999999999</v>
      </c>
      <c r="H3217">
        <v>-0.38932</v>
      </c>
      <c r="I3217">
        <v>-0.36386299999999999</v>
      </c>
      <c r="J3217">
        <v>-0.33593499999999998</v>
      </c>
      <c r="K3217">
        <v>-0.26847700000000002</v>
      </c>
      <c r="L3217">
        <v>-0.18371100000000001</v>
      </c>
      <c r="M3217">
        <v>2.8402E-2</v>
      </c>
      <c r="N3217" s="1">
        <v>0.27009499999999997</v>
      </c>
      <c r="O3217">
        <v>0.51295299999999999</v>
      </c>
      <c r="P3217">
        <v>0.739676</v>
      </c>
      <c r="Q3217">
        <v>0.94248100000000001</v>
      </c>
      <c r="R3217">
        <v>1.119605</v>
      </c>
      <c r="S3217" s="1">
        <v>1.272464</v>
      </c>
      <c r="AB3217" s="5"/>
    </row>
    <row r="3218" spans="1:28" x14ac:dyDescent="0.2">
      <c r="A3218" s="4">
        <v>42821</v>
      </c>
      <c r="B3218" s="1" t="str">
        <f t="shared" si="74"/>
        <v>03-17</v>
      </c>
      <c r="C3218">
        <v>-0.59492900000000004</v>
      </c>
      <c r="D3218">
        <v>-0.52830100000000002</v>
      </c>
      <c r="E3218">
        <v>-0.48216500000000001</v>
      </c>
      <c r="F3218">
        <v>-0.448266</v>
      </c>
      <c r="G3218">
        <v>-0.42068100000000003</v>
      </c>
      <c r="H3218">
        <v>-0.39526699999999998</v>
      </c>
      <c r="I3218">
        <v>-0.36922899999999997</v>
      </c>
      <c r="J3218">
        <v>-0.34077800000000003</v>
      </c>
      <c r="K3218">
        <v>-0.273003</v>
      </c>
      <c r="L3218">
        <v>-0.189169</v>
      </c>
      <c r="M3218">
        <v>1.8116E-2</v>
      </c>
      <c r="N3218" s="1">
        <v>0.25336599999999998</v>
      </c>
      <c r="O3218">
        <v>0.49023600000000001</v>
      </c>
      <c r="P3218">
        <v>0.71230099999999996</v>
      </c>
      <c r="Q3218">
        <v>0.91188100000000005</v>
      </c>
      <c r="R3218">
        <v>1.0869759999999999</v>
      </c>
      <c r="S3218" s="1">
        <v>1.2386779999999999</v>
      </c>
      <c r="AB3218" s="5"/>
    </row>
    <row r="3219" spans="1:28" x14ac:dyDescent="0.2">
      <c r="A3219" s="4">
        <v>42822</v>
      </c>
      <c r="B3219" s="1" t="str">
        <f t="shared" si="74"/>
        <v>03-17</v>
      </c>
      <c r="C3219">
        <v>-0.57459700000000002</v>
      </c>
      <c r="D3219">
        <v>-0.51358800000000004</v>
      </c>
      <c r="E3219">
        <v>-0.47208600000000001</v>
      </c>
      <c r="F3219">
        <v>-0.44204700000000002</v>
      </c>
      <c r="G3219">
        <v>-0.41770600000000002</v>
      </c>
      <c r="H3219">
        <v>-0.39504299999999998</v>
      </c>
      <c r="I3219">
        <v>-0.37135299999999999</v>
      </c>
      <c r="J3219">
        <v>-0.34492</v>
      </c>
      <c r="K3219">
        <v>-0.28039599999999998</v>
      </c>
      <c r="L3219">
        <v>-0.19900300000000001</v>
      </c>
      <c r="M3219">
        <v>5.1000000000000004E-3</v>
      </c>
      <c r="N3219" s="1">
        <v>0.23872399999999999</v>
      </c>
      <c r="O3219">
        <v>0.47497099999999998</v>
      </c>
      <c r="P3219">
        <v>0.69704500000000003</v>
      </c>
      <c r="Q3219">
        <v>0.89700299999999999</v>
      </c>
      <c r="R3219">
        <v>1.0726690000000001</v>
      </c>
      <c r="S3219" s="1">
        <v>1.2250220000000001</v>
      </c>
      <c r="AB3219" s="5"/>
    </row>
    <row r="3220" spans="1:28" x14ac:dyDescent="0.2">
      <c r="A3220" s="4">
        <v>42823</v>
      </c>
      <c r="B3220" s="1" t="str">
        <f t="shared" si="74"/>
        <v>03-17</v>
      </c>
      <c r="C3220">
        <v>-0.56306500000000004</v>
      </c>
      <c r="D3220">
        <v>-0.50979099999999999</v>
      </c>
      <c r="E3220">
        <v>-0.47468900000000003</v>
      </c>
      <c r="F3220">
        <v>-0.449988</v>
      </c>
      <c r="G3220">
        <v>-0.43013099999999999</v>
      </c>
      <c r="H3220">
        <v>-0.41125499999999998</v>
      </c>
      <c r="I3220">
        <v>-0.39077699999999999</v>
      </c>
      <c r="J3220">
        <v>-0.36707299999999998</v>
      </c>
      <c r="K3220">
        <v>-0.30682999999999999</v>
      </c>
      <c r="L3220">
        <v>-0.22847600000000001</v>
      </c>
      <c r="M3220">
        <v>-2.775E-2</v>
      </c>
      <c r="N3220" s="1">
        <v>0.204981</v>
      </c>
      <c r="O3220">
        <v>0.44189400000000001</v>
      </c>
      <c r="P3220">
        <v>0.66554000000000002</v>
      </c>
      <c r="Q3220">
        <v>0.86752399999999996</v>
      </c>
      <c r="R3220">
        <v>1.045374</v>
      </c>
      <c r="S3220" s="1">
        <v>1.199886</v>
      </c>
      <c r="AB3220" s="5"/>
    </row>
    <row r="3221" spans="1:28" x14ac:dyDescent="0.2">
      <c r="A3221" s="4">
        <v>42824</v>
      </c>
      <c r="B3221" s="1" t="str">
        <f t="shared" si="74"/>
        <v>03-17</v>
      </c>
      <c r="C3221">
        <v>-0.53937000000000002</v>
      </c>
      <c r="D3221">
        <v>-0.49316700000000002</v>
      </c>
      <c r="E3221">
        <v>-0.46092899999999998</v>
      </c>
      <c r="F3221">
        <v>-0.43646299999999999</v>
      </c>
      <c r="G3221">
        <v>-0.41533199999999998</v>
      </c>
      <c r="H3221">
        <v>-0.39444800000000002</v>
      </c>
      <c r="I3221">
        <v>-0.37174800000000002</v>
      </c>
      <c r="J3221">
        <v>-0.345945</v>
      </c>
      <c r="K3221">
        <v>-0.28257399999999999</v>
      </c>
      <c r="L3221">
        <v>-0.20291899999999999</v>
      </c>
      <c r="M3221">
        <v>-4.3189999999999999E-3</v>
      </c>
      <c r="N3221" s="1">
        <v>0.222826</v>
      </c>
      <c r="O3221">
        <v>0.45351599999999997</v>
      </c>
      <c r="P3221">
        <v>0.67178300000000002</v>
      </c>
      <c r="Q3221">
        <v>0.869703</v>
      </c>
      <c r="R3221">
        <v>1.0447470000000001</v>
      </c>
      <c r="S3221" s="1">
        <v>1.197462</v>
      </c>
      <c r="AB3221" s="5"/>
    </row>
    <row r="3222" spans="1:28" x14ac:dyDescent="0.2">
      <c r="A3222" s="4">
        <v>42825</v>
      </c>
      <c r="B3222" s="1" t="str">
        <f t="shared" si="74"/>
        <v>03-17</v>
      </c>
      <c r="C3222">
        <v>-0.53520900000000005</v>
      </c>
      <c r="D3222">
        <v>-0.48502899999999999</v>
      </c>
      <c r="E3222">
        <v>-0.448714</v>
      </c>
      <c r="F3222">
        <v>-0.42052200000000001</v>
      </c>
      <c r="G3222">
        <v>-0.39627899999999999</v>
      </c>
      <c r="H3222">
        <v>-0.37302099999999999</v>
      </c>
      <c r="I3222">
        <v>-0.34872199999999998</v>
      </c>
      <c r="J3222">
        <v>-0.32206400000000002</v>
      </c>
      <c r="K3222">
        <v>-0.25894299999999998</v>
      </c>
      <c r="L3222">
        <v>-0.181534</v>
      </c>
      <c r="M3222">
        <v>9.4870000000000006E-3</v>
      </c>
      <c r="N3222" s="1">
        <v>0.22848199999999999</v>
      </c>
      <c r="O3222">
        <v>0.45270100000000002</v>
      </c>
      <c r="P3222">
        <v>0.66679200000000005</v>
      </c>
      <c r="Q3222">
        <v>0.86262099999999997</v>
      </c>
      <c r="R3222">
        <v>1.0371570000000001</v>
      </c>
      <c r="S3222" s="1">
        <v>1.1904300000000001</v>
      </c>
      <c r="AB3222" s="5"/>
    </row>
    <row r="3223" spans="1:28" x14ac:dyDescent="0.2">
      <c r="A3223" s="4">
        <v>42828</v>
      </c>
      <c r="B3223" s="1" t="str">
        <f t="shared" si="74"/>
        <v>04-17</v>
      </c>
      <c r="C3223">
        <v>-0.52021099999999998</v>
      </c>
      <c r="D3223">
        <v>-0.48679</v>
      </c>
      <c r="E3223">
        <v>-0.46214</v>
      </c>
      <c r="F3223">
        <v>-0.441801</v>
      </c>
      <c r="G3223">
        <v>-0.42258499999999999</v>
      </c>
      <c r="H3223">
        <v>-0.402285</v>
      </c>
      <c r="I3223">
        <v>-0.37944899999999998</v>
      </c>
      <c r="J3223">
        <v>-0.35319299999999998</v>
      </c>
      <c r="K3223">
        <v>-0.28890900000000003</v>
      </c>
      <c r="L3223">
        <v>-0.209011</v>
      </c>
      <c r="M3223">
        <v>-1.2139E-2</v>
      </c>
      <c r="N3223" s="1">
        <v>0.212144</v>
      </c>
      <c r="O3223">
        <v>0.44082100000000002</v>
      </c>
      <c r="P3223">
        <v>0.65878400000000004</v>
      </c>
      <c r="Q3223">
        <v>0.85811499999999996</v>
      </c>
      <c r="R3223">
        <v>1.0358959999999999</v>
      </c>
      <c r="S3223" s="1">
        <v>1.1921889999999999</v>
      </c>
      <c r="AB3223" s="5"/>
    </row>
    <row r="3224" spans="1:28" x14ac:dyDescent="0.2">
      <c r="A3224" s="4">
        <v>42829</v>
      </c>
      <c r="B3224" s="1" t="str">
        <f t="shared" si="74"/>
        <v>04-17</v>
      </c>
      <c r="C3224">
        <v>-0.49365799999999999</v>
      </c>
      <c r="D3224">
        <v>-0.47291499999999997</v>
      </c>
      <c r="E3224">
        <v>-0.45777000000000001</v>
      </c>
      <c r="F3224">
        <v>-0.44459300000000002</v>
      </c>
      <c r="G3224">
        <v>-0.43082799999999999</v>
      </c>
      <c r="H3224">
        <v>-0.41474299999999997</v>
      </c>
      <c r="I3224">
        <v>-0.39523999999999998</v>
      </c>
      <c r="J3224">
        <v>-0.37169799999999997</v>
      </c>
      <c r="K3224">
        <v>-0.311691</v>
      </c>
      <c r="L3224">
        <v>-0.235259</v>
      </c>
      <c r="M3224">
        <v>-4.4417999999999999E-2</v>
      </c>
      <c r="N3224" s="1">
        <v>0.17441200000000001</v>
      </c>
      <c r="O3224">
        <v>0.398314</v>
      </c>
      <c r="P3224">
        <v>0.61236000000000002</v>
      </c>
      <c r="Q3224">
        <v>0.80865399999999998</v>
      </c>
      <c r="R3224">
        <v>0.98418099999999997</v>
      </c>
      <c r="S3224" s="1">
        <v>1.138855</v>
      </c>
      <c r="AB3224" s="5"/>
    </row>
    <row r="3225" spans="1:28" x14ac:dyDescent="0.2">
      <c r="A3225" s="4">
        <v>42830</v>
      </c>
      <c r="B3225" s="1" t="str">
        <f t="shared" si="74"/>
        <v>04-17</v>
      </c>
      <c r="C3225">
        <v>-0.485182</v>
      </c>
      <c r="D3225">
        <v>-0.464592</v>
      </c>
      <c r="E3225">
        <v>-0.44983899999999999</v>
      </c>
      <c r="F3225">
        <v>-0.43717099999999998</v>
      </c>
      <c r="G3225">
        <v>-0.42394500000000002</v>
      </c>
      <c r="H3225">
        <v>-0.40837400000000001</v>
      </c>
      <c r="I3225">
        <v>-0.389324</v>
      </c>
      <c r="J3225">
        <v>-0.36615599999999998</v>
      </c>
      <c r="K3225">
        <v>-0.30663400000000002</v>
      </c>
      <c r="L3225">
        <v>-0.230353</v>
      </c>
      <c r="M3225">
        <v>-3.9098000000000001E-2</v>
      </c>
      <c r="N3225" s="1">
        <v>0.18060200000000001</v>
      </c>
      <c r="O3225">
        <v>0.40540599999999999</v>
      </c>
      <c r="P3225">
        <v>0.62017699999999998</v>
      </c>
      <c r="Q3225">
        <v>0.81696299999999999</v>
      </c>
      <c r="R3225">
        <v>0.99276500000000001</v>
      </c>
      <c r="S3225" s="1">
        <v>1.147546</v>
      </c>
      <c r="AB3225" s="5"/>
    </row>
    <row r="3226" spans="1:28" x14ac:dyDescent="0.2">
      <c r="A3226" s="4">
        <v>42831</v>
      </c>
      <c r="B3226" s="1" t="str">
        <f t="shared" si="74"/>
        <v>04-17</v>
      </c>
      <c r="C3226">
        <v>-0.49074499999999999</v>
      </c>
      <c r="D3226">
        <v>-0.47401799999999999</v>
      </c>
      <c r="E3226">
        <v>-0.46096799999999999</v>
      </c>
      <c r="F3226">
        <v>-0.44858500000000001</v>
      </c>
      <c r="G3226">
        <v>-0.43476700000000001</v>
      </c>
      <c r="H3226">
        <v>-0.41811999999999999</v>
      </c>
      <c r="I3226">
        <v>-0.39778400000000003</v>
      </c>
      <c r="J3226">
        <v>-0.37330799999999997</v>
      </c>
      <c r="K3226">
        <v>-0.31154900000000002</v>
      </c>
      <c r="L3226">
        <v>-0.23386799999999999</v>
      </c>
      <c r="M3226">
        <v>-4.2381000000000002E-2</v>
      </c>
      <c r="N3226" s="1">
        <v>0.175258</v>
      </c>
      <c r="O3226">
        <v>0.397146</v>
      </c>
      <c r="P3226">
        <v>0.60907699999999998</v>
      </c>
      <c r="Q3226">
        <v>0.80352699999999999</v>
      </c>
      <c r="R3226">
        <v>0.97760100000000005</v>
      </c>
      <c r="S3226" s="1">
        <v>1.131205</v>
      </c>
      <c r="AB3226" s="5"/>
    </row>
    <row r="3227" spans="1:28" x14ac:dyDescent="0.2">
      <c r="A3227" s="4">
        <v>42832</v>
      </c>
      <c r="B3227" s="1" t="str">
        <f t="shared" si="74"/>
        <v>04-17</v>
      </c>
      <c r="C3227">
        <v>-0.48814400000000002</v>
      </c>
      <c r="D3227">
        <v>-0.47089700000000001</v>
      </c>
      <c r="E3227">
        <v>-0.45920699999999998</v>
      </c>
      <c r="F3227">
        <v>-0.449405</v>
      </c>
      <c r="G3227">
        <v>-0.43890099999999999</v>
      </c>
      <c r="H3227">
        <v>-0.42594199999999999</v>
      </c>
      <c r="I3227">
        <v>-0.40941300000000003</v>
      </c>
      <c r="J3227">
        <v>-0.388681</v>
      </c>
      <c r="K3227">
        <v>-0.33378600000000003</v>
      </c>
      <c r="L3227">
        <v>-0.26178000000000001</v>
      </c>
      <c r="M3227">
        <v>-7.7880000000000005E-2</v>
      </c>
      <c r="N3227" s="1">
        <v>0.13616</v>
      </c>
      <c r="O3227">
        <v>0.35689700000000002</v>
      </c>
      <c r="P3227">
        <v>0.56893300000000002</v>
      </c>
      <c r="Q3227">
        <v>0.76400299999999999</v>
      </c>
      <c r="R3227">
        <v>0.93881999999999999</v>
      </c>
      <c r="S3227" s="1">
        <v>1.0931120000000001</v>
      </c>
      <c r="AB3227" s="5"/>
    </row>
    <row r="3228" spans="1:28" x14ac:dyDescent="0.2">
      <c r="A3228" s="4">
        <v>42835</v>
      </c>
      <c r="B3228" s="1" t="str">
        <f t="shared" si="74"/>
        <v>04-17</v>
      </c>
      <c r="C3228">
        <v>-0.50225200000000003</v>
      </c>
      <c r="D3228">
        <v>-0.473362</v>
      </c>
      <c r="E3228">
        <v>-0.45443</v>
      </c>
      <c r="F3228">
        <v>-0.440411</v>
      </c>
      <c r="G3228">
        <v>-0.427701</v>
      </c>
      <c r="H3228">
        <v>-0.41380699999999998</v>
      </c>
      <c r="I3228">
        <v>-0.397088</v>
      </c>
      <c r="J3228">
        <v>-0.37654500000000002</v>
      </c>
      <c r="K3228">
        <v>-0.32225599999999999</v>
      </c>
      <c r="L3228">
        <v>-0.25039899999999998</v>
      </c>
      <c r="M3228">
        <v>-6.4582000000000001E-2</v>
      </c>
      <c r="N3228" s="1">
        <v>0.15332499999999999</v>
      </c>
      <c r="O3228">
        <v>0.37823600000000002</v>
      </c>
      <c r="P3228">
        <v>0.59372000000000003</v>
      </c>
      <c r="Q3228">
        <v>0.79114700000000004</v>
      </c>
      <c r="R3228">
        <v>0.96726699999999999</v>
      </c>
      <c r="S3228" s="1">
        <v>1.1220140000000001</v>
      </c>
      <c r="AB3228" s="5"/>
    </row>
    <row r="3229" spans="1:28" x14ac:dyDescent="0.2">
      <c r="A3229" s="4">
        <v>42836</v>
      </c>
      <c r="B3229" s="1" t="str">
        <f t="shared" si="74"/>
        <v>04-17</v>
      </c>
      <c r="C3229">
        <v>-0.50304499999999996</v>
      </c>
      <c r="D3229">
        <v>-0.47056799999999999</v>
      </c>
      <c r="E3229">
        <v>-0.44734699999999999</v>
      </c>
      <c r="F3229">
        <v>-0.42881200000000003</v>
      </c>
      <c r="G3229">
        <v>-0.411686</v>
      </c>
      <c r="H3229">
        <v>-0.39368599999999998</v>
      </c>
      <c r="I3229">
        <v>-0.37329899999999999</v>
      </c>
      <c r="J3229">
        <v>-0.34959200000000001</v>
      </c>
      <c r="K3229">
        <v>-0.290549</v>
      </c>
      <c r="L3229">
        <v>-0.215895</v>
      </c>
      <c r="M3229">
        <v>-2.8979000000000001E-2</v>
      </c>
      <c r="N3229" s="1">
        <v>0.186471</v>
      </c>
      <c r="O3229">
        <v>0.40756199999999998</v>
      </c>
      <c r="P3229">
        <v>0.61910799999999999</v>
      </c>
      <c r="Q3229">
        <v>0.81304299999999996</v>
      </c>
      <c r="R3229">
        <v>0.98628499999999997</v>
      </c>
      <c r="S3229" s="1">
        <v>1.138749</v>
      </c>
      <c r="AB3229" s="5"/>
    </row>
    <row r="3230" spans="1:28" x14ac:dyDescent="0.2">
      <c r="A3230" s="4">
        <v>42837</v>
      </c>
      <c r="B3230" s="1" t="str">
        <f t="shared" si="74"/>
        <v>04-17</v>
      </c>
      <c r="C3230">
        <v>-0.49930400000000003</v>
      </c>
      <c r="D3230">
        <v>-0.46513500000000002</v>
      </c>
      <c r="E3230">
        <v>-0.44079299999999999</v>
      </c>
      <c r="F3230">
        <v>-0.42158000000000001</v>
      </c>
      <c r="G3230">
        <v>-0.404113</v>
      </c>
      <c r="H3230">
        <v>-0.38602700000000001</v>
      </c>
      <c r="I3230">
        <v>-0.36574299999999998</v>
      </c>
      <c r="J3230">
        <v>-0.342277</v>
      </c>
      <c r="K3230">
        <v>-0.28397299999999998</v>
      </c>
      <c r="L3230">
        <v>-0.210225</v>
      </c>
      <c r="M3230">
        <v>-2.5144E-2</v>
      </c>
      <c r="N3230" s="1">
        <v>0.18876299999999999</v>
      </c>
      <c r="O3230">
        <v>0.40868100000000002</v>
      </c>
      <c r="P3230">
        <v>0.61937200000000003</v>
      </c>
      <c r="Q3230">
        <v>0.81269199999999997</v>
      </c>
      <c r="R3230">
        <v>0.98548800000000003</v>
      </c>
      <c r="S3230" s="1">
        <v>1.1376230000000001</v>
      </c>
      <c r="AB3230" s="5"/>
    </row>
    <row r="3231" spans="1:28" x14ac:dyDescent="0.2">
      <c r="A3231" s="4">
        <v>42838</v>
      </c>
      <c r="B3231" s="1" t="str">
        <f t="shared" si="74"/>
        <v>04-17</v>
      </c>
      <c r="C3231">
        <v>-0.49182799999999999</v>
      </c>
      <c r="D3231">
        <v>-0.46828199999999998</v>
      </c>
      <c r="E3231">
        <v>-0.44976300000000002</v>
      </c>
      <c r="F3231">
        <v>-0.43309300000000001</v>
      </c>
      <c r="G3231">
        <v>-0.41601900000000003</v>
      </c>
      <c r="H3231">
        <v>-0.39700800000000003</v>
      </c>
      <c r="I3231">
        <v>-0.375079</v>
      </c>
      <c r="J3231">
        <v>-0.34966900000000001</v>
      </c>
      <c r="K3231">
        <v>-0.28763499999999997</v>
      </c>
      <c r="L3231">
        <v>-0.21127799999999999</v>
      </c>
      <c r="M3231">
        <v>-2.5328E-2</v>
      </c>
      <c r="N3231" s="1">
        <v>0.18500900000000001</v>
      </c>
      <c r="O3231">
        <v>0.39929700000000001</v>
      </c>
      <c r="P3231">
        <v>0.604047</v>
      </c>
      <c r="Q3231">
        <v>0.79203100000000004</v>
      </c>
      <c r="R3231">
        <v>0.96042700000000003</v>
      </c>
      <c r="S3231" s="1">
        <v>1.1091059999999999</v>
      </c>
      <c r="AB3231" s="5"/>
    </row>
    <row r="3232" spans="1:28" x14ac:dyDescent="0.2">
      <c r="A3232" s="4">
        <v>42843</v>
      </c>
      <c r="B3232" s="1" t="str">
        <f t="shared" si="74"/>
        <v>04-17</v>
      </c>
      <c r="C3232">
        <v>-0.47902400000000001</v>
      </c>
      <c r="D3232">
        <v>-0.45150699999999999</v>
      </c>
      <c r="E3232">
        <v>-0.432</v>
      </c>
      <c r="F3232">
        <v>-0.41640500000000003</v>
      </c>
      <c r="G3232">
        <v>-0.40177000000000002</v>
      </c>
      <c r="H3232">
        <v>-0.38603199999999999</v>
      </c>
      <c r="I3232">
        <v>-0.36781700000000001</v>
      </c>
      <c r="J3232">
        <v>-0.346275</v>
      </c>
      <c r="K3232">
        <v>-0.29168500000000003</v>
      </c>
      <c r="L3232">
        <v>-0.221669</v>
      </c>
      <c r="M3232">
        <v>-4.4013999999999998E-2</v>
      </c>
      <c r="N3232" s="1">
        <v>0.16328000000000001</v>
      </c>
      <c r="O3232">
        <v>0.37808900000000001</v>
      </c>
      <c r="P3232">
        <v>0.58535099999999995</v>
      </c>
      <c r="Q3232">
        <v>0.77673700000000001</v>
      </c>
      <c r="R3232">
        <v>0.94876400000000005</v>
      </c>
      <c r="S3232" s="1">
        <v>1.100949</v>
      </c>
      <c r="AB3232" s="5"/>
    </row>
    <row r="3233" spans="1:28" x14ac:dyDescent="0.2">
      <c r="A3233" s="4">
        <v>42844</v>
      </c>
      <c r="B3233" s="1" t="str">
        <f t="shared" si="74"/>
        <v>04-17</v>
      </c>
      <c r="C3233">
        <v>-0.48075099999999998</v>
      </c>
      <c r="D3233">
        <v>-0.45883499999999999</v>
      </c>
      <c r="E3233">
        <v>-0.44202599999999997</v>
      </c>
      <c r="F3233">
        <v>-0.42711100000000002</v>
      </c>
      <c r="G3233">
        <v>-0.41180899999999998</v>
      </c>
      <c r="H3233">
        <v>-0.394561</v>
      </c>
      <c r="I3233">
        <v>-0.374363</v>
      </c>
      <c r="J3233">
        <v>-0.350634</v>
      </c>
      <c r="K3233">
        <v>-0.29175299999999998</v>
      </c>
      <c r="L3233">
        <v>-0.21820200000000001</v>
      </c>
      <c r="M3233">
        <v>-3.6694999999999998E-2</v>
      </c>
      <c r="N3233" s="1">
        <v>0.170712</v>
      </c>
      <c r="O3233">
        <v>0.38333</v>
      </c>
      <c r="P3233">
        <v>0.58734900000000001</v>
      </c>
      <c r="Q3233">
        <v>0.77524400000000004</v>
      </c>
      <c r="R3233">
        <v>0.94395600000000002</v>
      </c>
      <c r="S3233" s="1">
        <v>1.0931839999999999</v>
      </c>
      <c r="AB3233" s="5"/>
    </row>
    <row r="3234" spans="1:28" x14ac:dyDescent="0.2">
      <c r="A3234" s="4">
        <v>42845</v>
      </c>
      <c r="B3234" s="1" t="str">
        <f t="shared" si="74"/>
        <v>04-17</v>
      </c>
      <c r="C3234">
        <v>-0.43756400000000001</v>
      </c>
      <c r="D3234">
        <v>-0.44047900000000001</v>
      </c>
      <c r="E3234">
        <v>-0.43813099999999999</v>
      </c>
      <c r="F3234">
        <v>-0.43023</v>
      </c>
      <c r="G3234">
        <v>-0.416736</v>
      </c>
      <c r="H3234">
        <v>-0.39779199999999998</v>
      </c>
      <c r="I3234">
        <v>-0.373668</v>
      </c>
      <c r="J3234">
        <v>-0.34472700000000001</v>
      </c>
      <c r="K3234">
        <v>-0.27410699999999999</v>
      </c>
      <c r="L3234">
        <v>-0.18956600000000001</v>
      </c>
      <c r="M3234">
        <v>7.0010000000000003E-3</v>
      </c>
      <c r="N3234" s="1">
        <v>0.22015499999999999</v>
      </c>
      <c r="O3234">
        <v>0.43243500000000001</v>
      </c>
      <c r="P3234">
        <v>0.63326899999999997</v>
      </c>
      <c r="Q3234">
        <v>0.81725999999999999</v>
      </c>
      <c r="R3234">
        <v>0.98245400000000005</v>
      </c>
      <c r="S3234" s="1">
        <v>1.12897</v>
      </c>
      <c r="AB3234" s="5"/>
    </row>
    <row r="3235" spans="1:28" x14ac:dyDescent="0.2">
      <c r="A3235" s="4">
        <v>42846</v>
      </c>
      <c r="B3235" s="1" t="str">
        <f t="shared" si="74"/>
        <v>04-17</v>
      </c>
      <c r="C3235">
        <v>-0.46551599999999999</v>
      </c>
      <c r="D3235">
        <v>-0.45156099999999999</v>
      </c>
      <c r="E3235">
        <v>-0.43777899999999997</v>
      </c>
      <c r="F3235">
        <v>-0.42251</v>
      </c>
      <c r="G3235">
        <v>-0.40464699999999998</v>
      </c>
      <c r="H3235">
        <v>-0.38350099999999998</v>
      </c>
      <c r="I3235">
        <v>-0.358707</v>
      </c>
      <c r="J3235">
        <v>-0.33014300000000002</v>
      </c>
      <c r="K3235">
        <v>-0.26204300000000003</v>
      </c>
      <c r="L3235">
        <v>-0.18091699999999999</v>
      </c>
      <c r="M3235">
        <v>9.5040000000000003E-3</v>
      </c>
      <c r="N3235" s="1">
        <v>0.21892300000000001</v>
      </c>
      <c r="O3235">
        <v>0.42948199999999997</v>
      </c>
      <c r="P3235">
        <v>0.62969299999999995</v>
      </c>
      <c r="Q3235">
        <v>0.81344700000000003</v>
      </c>
      <c r="R3235">
        <v>0.97838999999999998</v>
      </c>
      <c r="S3235" s="1">
        <v>1.1244780000000001</v>
      </c>
      <c r="AB3235" s="5"/>
    </row>
    <row r="3236" spans="1:28" x14ac:dyDescent="0.2">
      <c r="A3236" s="4">
        <v>42849</v>
      </c>
      <c r="B3236" s="1" t="str">
        <f t="shared" si="74"/>
        <v>04-17</v>
      </c>
      <c r="C3236">
        <v>-0.51837599999999995</v>
      </c>
      <c r="D3236">
        <v>-0.48385699999999998</v>
      </c>
      <c r="E3236">
        <v>-0.45595000000000002</v>
      </c>
      <c r="F3236">
        <v>-0.431334</v>
      </c>
      <c r="G3236">
        <v>-0.40761399999999998</v>
      </c>
      <c r="H3236">
        <v>-0.38311600000000001</v>
      </c>
      <c r="I3236">
        <v>-0.35672399999999999</v>
      </c>
      <c r="J3236">
        <v>-0.32774599999999998</v>
      </c>
      <c r="K3236">
        <v>-0.26080500000000001</v>
      </c>
      <c r="L3236">
        <v>-0.18184</v>
      </c>
      <c r="M3236">
        <v>4.9179999999999996E-3</v>
      </c>
      <c r="N3236" s="1">
        <v>0.21301800000000001</v>
      </c>
      <c r="O3236">
        <v>0.424037</v>
      </c>
      <c r="P3236">
        <v>0.62547399999999997</v>
      </c>
      <c r="Q3236">
        <v>0.81050999999999995</v>
      </c>
      <c r="R3236">
        <v>0.97643899999999995</v>
      </c>
      <c r="S3236" s="1">
        <v>1.1231150000000001</v>
      </c>
      <c r="AB3236" s="5"/>
    </row>
    <row r="3237" spans="1:28" x14ac:dyDescent="0.2">
      <c r="A3237" s="4">
        <v>42850</v>
      </c>
      <c r="B3237" s="1" t="str">
        <f t="shared" si="74"/>
        <v>04-17</v>
      </c>
      <c r="C3237">
        <v>-0.52169600000000005</v>
      </c>
      <c r="D3237">
        <v>-0.48711399999999999</v>
      </c>
      <c r="E3237">
        <v>-0.45890799999999998</v>
      </c>
      <c r="F3237">
        <v>-0.43386400000000003</v>
      </c>
      <c r="G3237">
        <v>-0.409659</v>
      </c>
      <c r="H3237">
        <v>-0.38466299999999998</v>
      </c>
      <c r="I3237">
        <v>-0.35778799999999999</v>
      </c>
      <c r="J3237">
        <v>-0.32835900000000001</v>
      </c>
      <c r="K3237">
        <v>-0.26062600000000002</v>
      </c>
      <c r="L3237">
        <v>-0.18099999999999999</v>
      </c>
      <c r="M3237">
        <v>6.8929999999999998E-3</v>
      </c>
      <c r="N3237" s="1">
        <v>0.216196</v>
      </c>
      <c r="O3237">
        <v>0.42869099999999999</v>
      </c>
      <c r="P3237">
        <v>0.63189499999999998</v>
      </c>
      <c r="Q3237">
        <v>0.81891199999999997</v>
      </c>
      <c r="R3237">
        <v>0.98692999999999997</v>
      </c>
      <c r="S3237" s="1">
        <v>1.1357010000000001</v>
      </c>
      <c r="AB3237" s="5"/>
    </row>
    <row r="3238" spans="1:28" x14ac:dyDescent="0.2">
      <c r="A3238" s="4">
        <v>42851</v>
      </c>
      <c r="B3238" s="1" t="str">
        <f t="shared" si="74"/>
        <v>04-17</v>
      </c>
      <c r="C3238">
        <v>-0.50441400000000003</v>
      </c>
      <c r="D3238">
        <v>-0.48040500000000003</v>
      </c>
      <c r="E3238">
        <v>-0.458179</v>
      </c>
      <c r="F3238">
        <v>-0.43581300000000001</v>
      </c>
      <c r="G3238">
        <v>-0.41197299999999998</v>
      </c>
      <c r="H3238">
        <v>-0.38578000000000001</v>
      </c>
      <c r="I3238">
        <v>-0.356709</v>
      </c>
      <c r="J3238">
        <v>-0.32450099999999998</v>
      </c>
      <c r="K3238">
        <v>-0.250579</v>
      </c>
      <c r="L3238">
        <v>-0.16503100000000001</v>
      </c>
      <c r="M3238">
        <v>3.1808999999999997E-2</v>
      </c>
      <c r="N3238" s="1">
        <v>0.24607000000000001</v>
      </c>
      <c r="O3238">
        <v>0.46083499999999999</v>
      </c>
      <c r="P3238">
        <v>0.66495300000000002</v>
      </c>
      <c r="Q3238">
        <v>0.85239900000000002</v>
      </c>
      <c r="R3238">
        <v>1.0208109999999999</v>
      </c>
      <c r="S3238" s="1">
        <v>1.1701189999999999</v>
      </c>
      <c r="AB3238" s="5"/>
    </row>
    <row r="3239" spans="1:28" x14ac:dyDescent="0.2">
      <c r="A3239" s="4">
        <v>42852</v>
      </c>
      <c r="B3239" s="1" t="str">
        <f t="shared" si="74"/>
        <v>04-17</v>
      </c>
      <c r="C3239">
        <v>-0.49310399999999999</v>
      </c>
      <c r="D3239">
        <v>-0.47961500000000001</v>
      </c>
      <c r="E3239">
        <v>-0.46488699999999999</v>
      </c>
      <c r="F3239">
        <v>-0.44779000000000002</v>
      </c>
      <c r="G3239">
        <v>-0.42760199999999998</v>
      </c>
      <c r="H3239">
        <v>-0.40391100000000002</v>
      </c>
      <c r="I3239">
        <v>-0.37654500000000002</v>
      </c>
      <c r="J3239">
        <v>-0.34550599999999998</v>
      </c>
      <c r="K3239">
        <v>-0.27303699999999997</v>
      </c>
      <c r="L3239">
        <v>-0.18849199999999999</v>
      </c>
      <c r="M3239">
        <v>6.1760000000000001E-3</v>
      </c>
      <c r="N3239" s="1">
        <v>0.21762200000000001</v>
      </c>
      <c r="O3239">
        <v>0.42937900000000001</v>
      </c>
      <c r="P3239">
        <v>0.63080800000000004</v>
      </c>
      <c r="Q3239">
        <v>0.81616200000000005</v>
      </c>
      <c r="R3239">
        <v>0.98314299999999999</v>
      </c>
      <c r="S3239" s="1">
        <v>1.131616</v>
      </c>
      <c r="AB3239" s="5"/>
    </row>
    <row r="3240" spans="1:28" x14ac:dyDescent="0.2">
      <c r="A3240" s="4">
        <v>42853</v>
      </c>
      <c r="B3240" s="1" t="str">
        <f t="shared" si="74"/>
        <v>04-17</v>
      </c>
      <c r="C3240">
        <v>-0.490483</v>
      </c>
      <c r="D3240">
        <v>-0.47564400000000001</v>
      </c>
      <c r="E3240">
        <v>-0.46118999999999999</v>
      </c>
      <c r="F3240">
        <v>-0.44548900000000002</v>
      </c>
      <c r="G3240">
        <v>-0.42742799999999997</v>
      </c>
      <c r="H3240">
        <v>-0.40629900000000002</v>
      </c>
      <c r="I3240">
        <v>-0.38170399999999999</v>
      </c>
      <c r="J3240">
        <v>-0.35348299999999999</v>
      </c>
      <c r="K3240">
        <v>-0.28634599999999999</v>
      </c>
      <c r="L3240">
        <v>-0.20630899999999999</v>
      </c>
      <c r="M3240">
        <v>-1.7538999999999999E-2</v>
      </c>
      <c r="N3240" s="1">
        <v>0.19176399999999999</v>
      </c>
      <c r="O3240">
        <v>0.404005</v>
      </c>
      <c r="P3240">
        <v>0.60745000000000005</v>
      </c>
      <c r="Q3240">
        <v>0.79554899999999995</v>
      </c>
      <c r="R3240">
        <v>0.96549600000000002</v>
      </c>
      <c r="S3240" s="1">
        <v>1.116868</v>
      </c>
      <c r="AB3240" s="5"/>
    </row>
    <row r="3241" spans="1:28" x14ac:dyDescent="0.2">
      <c r="A3241" s="4">
        <v>42857</v>
      </c>
      <c r="B3241" s="1" t="str">
        <f t="shared" si="74"/>
        <v>05-17</v>
      </c>
      <c r="C3241">
        <v>-0.49517699999999998</v>
      </c>
      <c r="D3241">
        <v>-0.47923500000000002</v>
      </c>
      <c r="E3241">
        <v>-0.463223</v>
      </c>
      <c r="F3241">
        <v>-0.44575599999999999</v>
      </c>
      <c r="G3241">
        <v>-0.425896</v>
      </c>
      <c r="H3241">
        <v>-0.40305400000000002</v>
      </c>
      <c r="I3241">
        <v>-0.37691000000000002</v>
      </c>
      <c r="J3241">
        <v>-0.34734799999999999</v>
      </c>
      <c r="K3241">
        <v>-0.278223</v>
      </c>
      <c r="L3241">
        <v>-0.197101</v>
      </c>
      <c r="M3241">
        <v>-8.2950000000000003E-3</v>
      </c>
      <c r="N3241" s="1">
        <v>0.19938800000000001</v>
      </c>
      <c r="O3241">
        <v>0.40949799999999997</v>
      </c>
      <c r="P3241">
        <v>0.61097900000000005</v>
      </c>
      <c r="Q3241">
        <v>0.79757800000000001</v>
      </c>
      <c r="R3241">
        <v>0.96655199999999997</v>
      </c>
      <c r="S3241" s="1">
        <v>1.117421</v>
      </c>
      <c r="AB3241" s="5"/>
    </row>
    <row r="3242" spans="1:28" x14ac:dyDescent="0.2">
      <c r="A3242" s="4">
        <v>42858</v>
      </c>
      <c r="B3242" s="1" t="str">
        <f t="shared" si="74"/>
        <v>05-17</v>
      </c>
      <c r="C3242">
        <v>-0.498583</v>
      </c>
      <c r="D3242">
        <v>-0.48941499999999999</v>
      </c>
      <c r="E3242">
        <v>-0.47799599999999998</v>
      </c>
      <c r="F3242">
        <v>-0.46343299999999998</v>
      </c>
      <c r="G3242">
        <v>-0.44518400000000002</v>
      </c>
      <c r="H3242">
        <v>-0.42298200000000002</v>
      </c>
      <c r="I3242">
        <v>-0.39676600000000001</v>
      </c>
      <c r="J3242">
        <v>-0.36662299999999998</v>
      </c>
      <c r="K3242">
        <v>-0.29542800000000002</v>
      </c>
      <c r="L3242">
        <v>-0.21173800000000001</v>
      </c>
      <c r="M3242">
        <v>-1.8200000000000001E-2</v>
      </c>
      <c r="N3242" s="1">
        <v>0.192466</v>
      </c>
      <c r="O3242">
        <v>0.40367399999999998</v>
      </c>
      <c r="P3242">
        <v>0.60478299999999996</v>
      </c>
      <c r="Q3242">
        <v>0.79004099999999999</v>
      </c>
      <c r="R3242">
        <v>0.95711999999999997</v>
      </c>
      <c r="S3242" s="1">
        <v>1.1058429999999999</v>
      </c>
      <c r="AB3242" s="5"/>
    </row>
    <row r="3243" spans="1:28" x14ac:dyDescent="0.2">
      <c r="A3243" s="4">
        <v>42859</v>
      </c>
      <c r="B3243" s="1" t="str">
        <f t="shared" si="74"/>
        <v>05-17</v>
      </c>
      <c r="C3243">
        <v>-0.49847999999999998</v>
      </c>
      <c r="D3243">
        <v>-0.49351099999999998</v>
      </c>
      <c r="E3243">
        <v>-0.484379</v>
      </c>
      <c r="F3243">
        <v>-0.47069100000000003</v>
      </c>
      <c r="G3243">
        <v>-0.45229799999999998</v>
      </c>
      <c r="H3243">
        <v>-0.42923600000000001</v>
      </c>
      <c r="I3243">
        <v>-0.40167700000000001</v>
      </c>
      <c r="J3243">
        <v>-0.36988799999999999</v>
      </c>
      <c r="K3243">
        <v>-0.29498999999999997</v>
      </c>
      <c r="L3243">
        <v>-0.20757400000000001</v>
      </c>
      <c r="M3243">
        <v>-7.6800000000000002E-3</v>
      </c>
      <c r="N3243" s="1">
        <v>0.20749500000000001</v>
      </c>
      <c r="O3243">
        <v>0.42172799999999999</v>
      </c>
      <c r="P3243">
        <v>0.62491099999999999</v>
      </c>
      <c r="Q3243">
        <v>0.81170900000000001</v>
      </c>
      <c r="R3243">
        <v>0.98005699999999996</v>
      </c>
      <c r="S3243" s="1">
        <v>1.1299170000000001</v>
      </c>
      <c r="AB3243" s="5"/>
    </row>
    <row r="3244" spans="1:28" x14ac:dyDescent="0.2">
      <c r="A3244" s="4">
        <v>42860</v>
      </c>
      <c r="B3244" s="1" t="str">
        <f t="shared" si="74"/>
        <v>05-17</v>
      </c>
      <c r="C3244">
        <v>-0.49932399999999999</v>
      </c>
      <c r="D3244">
        <v>-0.49284699999999998</v>
      </c>
      <c r="E3244">
        <v>-0.48211599999999999</v>
      </c>
      <c r="F3244">
        <v>-0.466916</v>
      </c>
      <c r="G3244">
        <v>-0.447216</v>
      </c>
      <c r="H3244">
        <v>-0.423122</v>
      </c>
      <c r="I3244">
        <v>-0.39484000000000002</v>
      </c>
      <c r="J3244">
        <v>-0.362645</v>
      </c>
      <c r="K3244">
        <v>-0.28784199999999999</v>
      </c>
      <c r="L3244">
        <v>-0.20155300000000001</v>
      </c>
      <c r="M3244">
        <v>-5.9319999999999998E-3</v>
      </c>
      <c r="N3244" s="1">
        <v>0.203934</v>
      </c>
      <c r="O3244">
        <v>0.41320200000000001</v>
      </c>
      <c r="P3244">
        <v>0.612452</v>
      </c>
      <c r="Q3244">
        <v>0.79654400000000003</v>
      </c>
      <c r="R3244">
        <v>0.96333199999999997</v>
      </c>
      <c r="S3244" s="1">
        <v>1.112571</v>
      </c>
      <c r="AB3244" s="5"/>
    </row>
    <row r="3245" spans="1:28" x14ac:dyDescent="0.2">
      <c r="A3245" s="4">
        <v>42863</v>
      </c>
      <c r="B3245" s="1" t="str">
        <f t="shared" si="74"/>
        <v>05-17</v>
      </c>
      <c r="C3245">
        <v>-0.53119400000000006</v>
      </c>
      <c r="D3245">
        <v>-0.50096200000000002</v>
      </c>
      <c r="E3245">
        <v>-0.474333</v>
      </c>
      <c r="F3245">
        <v>-0.44910600000000001</v>
      </c>
      <c r="G3245">
        <v>-0.42369099999999998</v>
      </c>
      <c r="H3245">
        <v>-0.396978</v>
      </c>
      <c r="I3245">
        <v>-0.36823800000000001</v>
      </c>
      <c r="J3245">
        <v>-0.33703</v>
      </c>
      <c r="K3245">
        <v>-0.26650800000000002</v>
      </c>
      <c r="L3245">
        <v>-0.18542400000000001</v>
      </c>
      <c r="M3245">
        <v>1.926E-3</v>
      </c>
      <c r="N3245" s="1">
        <v>0.20830399999999999</v>
      </c>
      <c r="O3245">
        <v>0.41783399999999998</v>
      </c>
      <c r="P3245">
        <v>0.61931000000000003</v>
      </c>
      <c r="Q3245">
        <v>0.80620800000000004</v>
      </c>
      <c r="R3245">
        <v>0.97557700000000003</v>
      </c>
      <c r="S3245" s="1">
        <v>1.1268180000000001</v>
      </c>
      <c r="AB3245" s="5"/>
    </row>
    <row r="3246" spans="1:28" x14ac:dyDescent="0.2">
      <c r="A3246" s="4">
        <v>42864</v>
      </c>
      <c r="B3246" s="1" t="str">
        <f t="shared" si="74"/>
        <v>05-17</v>
      </c>
      <c r="C3246">
        <v>-0.50845200000000002</v>
      </c>
      <c r="D3246">
        <v>-0.49576500000000001</v>
      </c>
      <c r="E3246">
        <v>-0.48009000000000002</v>
      </c>
      <c r="F3246">
        <v>-0.46090199999999998</v>
      </c>
      <c r="G3246">
        <v>-0.43792700000000001</v>
      </c>
      <c r="H3246">
        <v>-0.41108299999999998</v>
      </c>
      <c r="I3246">
        <v>-0.38043199999999999</v>
      </c>
      <c r="J3246">
        <v>-0.34614400000000001</v>
      </c>
      <c r="K3246">
        <v>-0.26767200000000002</v>
      </c>
      <c r="L3246">
        <v>-0.178093</v>
      </c>
      <c r="M3246">
        <v>2.3661000000000001E-2</v>
      </c>
      <c r="N3246" s="1">
        <v>0.23930999999999999</v>
      </c>
      <c r="O3246">
        <v>0.45387300000000003</v>
      </c>
      <c r="P3246">
        <v>0.65774500000000002</v>
      </c>
      <c r="Q3246">
        <v>0.84570500000000004</v>
      </c>
      <c r="R3246">
        <v>1.0156229999999999</v>
      </c>
      <c r="S3246" s="1">
        <v>1.1673340000000001</v>
      </c>
      <c r="AB3246" s="5"/>
    </row>
    <row r="3247" spans="1:28" x14ac:dyDescent="0.2">
      <c r="A3247" s="4">
        <v>42865</v>
      </c>
      <c r="B3247" s="1" t="str">
        <f t="shared" si="74"/>
        <v>05-17</v>
      </c>
      <c r="C3247">
        <v>-0.49429000000000001</v>
      </c>
      <c r="D3247">
        <v>-0.49176500000000001</v>
      </c>
      <c r="E3247">
        <v>-0.48386699999999999</v>
      </c>
      <c r="F3247">
        <v>-0.470611</v>
      </c>
      <c r="G3247">
        <v>-0.45215499999999997</v>
      </c>
      <c r="H3247">
        <v>-0.428757</v>
      </c>
      <c r="I3247">
        <v>-0.40074500000000002</v>
      </c>
      <c r="J3247">
        <v>-0.36849500000000002</v>
      </c>
      <c r="K3247">
        <v>-0.29290100000000002</v>
      </c>
      <c r="L3247">
        <v>-0.20527300000000001</v>
      </c>
      <c r="M3247">
        <v>-6.3470000000000002E-3</v>
      </c>
      <c r="N3247" s="1">
        <v>0.20685700000000001</v>
      </c>
      <c r="O3247">
        <v>0.41915599999999997</v>
      </c>
      <c r="P3247">
        <v>0.62108300000000005</v>
      </c>
      <c r="Q3247">
        <v>0.80754199999999998</v>
      </c>
      <c r="R3247">
        <v>0.97643599999999997</v>
      </c>
      <c r="S3247" s="1">
        <v>1.127567</v>
      </c>
      <c r="AB3247" s="5"/>
    </row>
    <row r="3248" spans="1:28" x14ac:dyDescent="0.2">
      <c r="A3248" s="4">
        <v>42866</v>
      </c>
      <c r="B3248" s="1" t="str">
        <f t="shared" si="74"/>
        <v>05-17</v>
      </c>
      <c r="C3248">
        <v>-0.479269</v>
      </c>
      <c r="D3248">
        <v>-0.47844999999999999</v>
      </c>
      <c r="E3248">
        <v>-0.47154200000000002</v>
      </c>
      <c r="F3248">
        <v>-0.458702</v>
      </c>
      <c r="G3248">
        <v>-0.44020399999999998</v>
      </c>
      <c r="H3248">
        <v>-0.41640199999999999</v>
      </c>
      <c r="I3248">
        <v>-0.38770399999999999</v>
      </c>
      <c r="J3248">
        <v>-0.35455300000000001</v>
      </c>
      <c r="K3248">
        <v>-0.27671800000000002</v>
      </c>
      <c r="L3248">
        <v>-0.18651699999999999</v>
      </c>
      <c r="M3248">
        <v>1.7777000000000001E-2</v>
      </c>
      <c r="N3248" s="1">
        <v>0.23599400000000001</v>
      </c>
      <c r="O3248">
        <v>0.452652</v>
      </c>
      <c r="P3248">
        <v>0.65825599999999995</v>
      </c>
      <c r="Q3248">
        <v>0.847777</v>
      </c>
      <c r="R3248">
        <v>1.0192209999999999</v>
      </c>
      <c r="S3248" s="1">
        <v>1.1724829999999999</v>
      </c>
      <c r="AB3248" s="5"/>
    </row>
    <row r="3249" spans="1:28" x14ac:dyDescent="0.2">
      <c r="A3249" s="4">
        <v>42867</v>
      </c>
      <c r="B3249" s="1" t="str">
        <f t="shared" si="74"/>
        <v>05-17</v>
      </c>
      <c r="C3249">
        <v>-0.47222900000000001</v>
      </c>
      <c r="D3249">
        <v>-0.47124199999999999</v>
      </c>
      <c r="E3249">
        <v>-0.46543200000000001</v>
      </c>
      <c r="F3249">
        <v>-0.45449899999999999</v>
      </c>
      <c r="G3249">
        <v>-0.43836999999999998</v>
      </c>
      <c r="H3249">
        <v>-0.41714800000000002</v>
      </c>
      <c r="I3249">
        <v>-0.39105899999999999</v>
      </c>
      <c r="J3249">
        <v>-0.36041800000000002</v>
      </c>
      <c r="K3249">
        <v>-0.28700599999999998</v>
      </c>
      <c r="L3249">
        <v>-0.200211</v>
      </c>
      <c r="M3249">
        <v>2.81E-4</v>
      </c>
      <c r="N3249" s="1">
        <v>0.21762799999999999</v>
      </c>
      <c r="O3249">
        <v>0.43490000000000001</v>
      </c>
      <c r="P3249">
        <v>0.64153300000000002</v>
      </c>
      <c r="Q3249">
        <v>0.83189900000000006</v>
      </c>
      <c r="R3249">
        <v>1.0037469999999999</v>
      </c>
      <c r="S3249" s="1">
        <v>1.1569320000000001</v>
      </c>
      <c r="AB3249" s="5"/>
    </row>
    <row r="3250" spans="1:28" x14ac:dyDescent="0.2">
      <c r="A3250" s="4">
        <v>42870</v>
      </c>
      <c r="B3250" s="1" t="str">
        <f t="shared" si="74"/>
        <v>05-17</v>
      </c>
      <c r="C3250">
        <v>-0.50196499999999999</v>
      </c>
      <c r="D3250">
        <v>-0.48991699999999999</v>
      </c>
      <c r="E3250">
        <v>-0.47565299999999999</v>
      </c>
      <c r="F3250">
        <v>-0.458372</v>
      </c>
      <c r="G3250">
        <v>-0.437587</v>
      </c>
      <c r="H3250">
        <v>-0.41305700000000001</v>
      </c>
      <c r="I3250">
        <v>-0.38472400000000001</v>
      </c>
      <c r="J3250">
        <v>-0.35266999999999998</v>
      </c>
      <c r="K3250">
        <v>-0.27819100000000002</v>
      </c>
      <c r="L3250">
        <v>-0.191776</v>
      </c>
      <c r="M3250">
        <v>6.3099999999999996E-3</v>
      </c>
      <c r="N3250" s="1">
        <v>0.221303</v>
      </c>
      <c r="O3250">
        <v>0.43726399999999999</v>
      </c>
      <c r="P3250">
        <v>0.64371299999999998</v>
      </c>
      <c r="Q3250">
        <v>0.83479300000000001</v>
      </c>
      <c r="R3250">
        <v>1.007962</v>
      </c>
      <c r="S3250" s="1">
        <v>1.16282</v>
      </c>
      <c r="AB3250" s="5"/>
    </row>
    <row r="3251" spans="1:28" x14ac:dyDescent="0.2">
      <c r="A3251" s="4">
        <v>42871</v>
      </c>
      <c r="B3251" s="1" t="str">
        <f t="shared" si="74"/>
        <v>05-17</v>
      </c>
      <c r="C3251">
        <v>-0.50823300000000005</v>
      </c>
      <c r="D3251">
        <v>-0.49684600000000001</v>
      </c>
      <c r="E3251">
        <v>-0.48344599999999999</v>
      </c>
      <c r="F3251">
        <v>-0.46709499999999998</v>
      </c>
      <c r="G3251">
        <v>-0.44721300000000003</v>
      </c>
      <c r="H3251">
        <v>-0.42349599999999998</v>
      </c>
      <c r="I3251">
        <v>-0.39584900000000001</v>
      </c>
      <c r="J3251">
        <v>-0.36433399999999999</v>
      </c>
      <c r="K3251">
        <v>-0.29047800000000001</v>
      </c>
      <c r="L3251">
        <v>-0.204123</v>
      </c>
      <c r="M3251">
        <v>-4.9389999999999998E-3</v>
      </c>
      <c r="N3251" s="1">
        <v>0.211951</v>
      </c>
      <c r="O3251">
        <v>0.42985499999999999</v>
      </c>
      <c r="P3251">
        <v>0.63788900000000004</v>
      </c>
      <c r="Q3251">
        <v>0.83004900000000004</v>
      </c>
      <c r="R3251">
        <v>1.0038</v>
      </c>
      <c r="S3251" s="1">
        <v>1.1588240000000001</v>
      </c>
      <c r="AB3251" s="5"/>
    </row>
    <row r="3252" spans="1:28" x14ac:dyDescent="0.2">
      <c r="A3252" s="4">
        <v>42872</v>
      </c>
      <c r="B3252" s="1" t="str">
        <f t="shared" si="74"/>
        <v>05-17</v>
      </c>
      <c r="C3252">
        <v>-0.51044100000000003</v>
      </c>
      <c r="D3252">
        <v>-0.499699</v>
      </c>
      <c r="E3252">
        <v>-0.48793999999999998</v>
      </c>
      <c r="F3252">
        <v>-0.473885</v>
      </c>
      <c r="G3252">
        <v>-0.45669199999999999</v>
      </c>
      <c r="H3252">
        <v>-0.435861</v>
      </c>
      <c r="I3252">
        <v>-0.41114899999999999</v>
      </c>
      <c r="J3252">
        <v>-0.38251200000000002</v>
      </c>
      <c r="K3252">
        <v>-0.313971</v>
      </c>
      <c r="L3252">
        <v>-0.232098</v>
      </c>
      <c r="M3252">
        <v>-3.9128999999999997E-2</v>
      </c>
      <c r="N3252" s="1">
        <v>0.17468500000000001</v>
      </c>
      <c r="O3252">
        <v>0.39166200000000001</v>
      </c>
      <c r="P3252">
        <v>0.60003700000000004</v>
      </c>
      <c r="Q3252">
        <v>0.79317400000000005</v>
      </c>
      <c r="R3252">
        <v>0.96815200000000001</v>
      </c>
      <c r="S3252" s="1">
        <v>1.12443</v>
      </c>
      <c r="AB3252" s="5"/>
    </row>
    <row r="3253" spans="1:28" x14ac:dyDescent="0.2">
      <c r="A3253" s="4">
        <v>42873</v>
      </c>
      <c r="B3253" s="1" t="str">
        <f t="shared" si="74"/>
        <v>05-17</v>
      </c>
      <c r="C3253">
        <v>-0.47744999999999999</v>
      </c>
      <c r="D3253">
        <v>-0.46795399999999998</v>
      </c>
      <c r="E3253">
        <v>-0.45811400000000002</v>
      </c>
      <c r="F3253">
        <v>-0.44652999999999998</v>
      </c>
      <c r="G3253">
        <v>-0.43224699999999999</v>
      </c>
      <c r="H3253">
        <v>-0.414661</v>
      </c>
      <c r="I3253">
        <v>-0.39343800000000001</v>
      </c>
      <c r="J3253">
        <v>-0.368454</v>
      </c>
      <c r="K3253">
        <v>-0.30743500000000001</v>
      </c>
      <c r="L3253">
        <v>-0.233019</v>
      </c>
      <c r="M3253">
        <v>-5.3643000000000003E-2</v>
      </c>
      <c r="N3253" s="1">
        <v>0.14923700000000001</v>
      </c>
      <c r="O3253">
        <v>0.358151</v>
      </c>
      <c r="P3253">
        <v>0.56101800000000002</v>
      </c>
      <c r="Q3253">
        <v>0.75070099999999995</v>
      </c>
      <c r="R3253">
        <v>0.92375600000000002</v>
      </c>
      <c r="S3253" s="1">
        <v>1.079197</v>
      </c>
      <c r="AB3253" s="5"/>
    </row>
    <row r="3254" spans="1:28" x14ac:dyDescent="0.2">
      <c r="A3254" s="4">
        <v>42874</v>
      </c>
      <c r="B3254" s="1" t="str">
        <f t="shared" si="74"/>
        <v>05-17</v>
      </c>
      <c r="C3254">
        <v>-0.51075700000000002</v>
      </c>
      <c r="D3254">
        <v>-0.49722100000000002</v>
      </c>
      <c r="E3254">
        <v>-0.48352899999999999</v>
      </c>
      <c r="F3254">
        <v>-0.46834500000000001</v>
      </c>
      <c r="G3254">
        <v>-0.45075199999999999</v>
      </c>
      <c r="H3254">
        <v>-0.43016300000000002</v>
      </c>
      <c r="I3254">
        <v>-0.406246</v>
      </c>
      <c r="J3254">
        <v>-0.37886900000000001</v>
      </c>
      <c r="K3254">
        <v>-0.31390200000000001</v>
      </c>
      <c r="L3254">
        <v>-0.236508</v>
      </c>
      <c r="M3254">
        <v>-5.3337000000000002E-2</v>
      </c>
      <c r="N3254" s="1">
        <v>0.15155399999999999</v>
      </c>
      <c r="O3254">
        <v>0.36164000000000002</v>
      </c>
      <c r="P3254">
        <v>0.56538999999999995</v>
      </c>
      <c r="Q3254">
        <v>0.75593200000000005</v>
      </c>
      <c r="R3254">
        <v>0.92992399999999997</v>
      </c>
      <c r="S3254" s="1">
        <v>1.0863879999999999</v>
      </c>
      <c r="AB3254" s="5"/>
    </row>
    <row r="3255" spans="1:28" x14ac:dyDescent="0.2">
      <c r="A3255" s="4">
        <v>42877</v>
      </c>
      <c r="B3255" s="1" t="str">
        <f t="shared" si="74"/>
        <v>05-17</v>
      </c>
      <c r="C3255">
        <v>-0.50366100000000003</v>
      </c>
      <c r="D3255">
        <v>-0.485819</v>
      </c>
      <c r="E3255">
        <v>-0.46920099999999998</v>
      </c>
      <c r="F3255">
        <v>-0.45213700000000001</v>
      </c>
      <c r="G3255">
        <v>-0.43344199999999999</v>
      </c>
      <c r="H3255">
        <v>-0.41231499999999999</v>
      </c>
      <c r="I3255">
        <v>-0.38825500000000002</v>
      </c>
      <c r="J3255">
        <v>-0.36099199999999998</v>
      </c>
      <c r="K3255">
        <v>-0.29663400000000001</v>
      </c>
      <c r="L3255">
        <v>-0.219913</v>
      </c>
      <c r="M3255">
        <v>-3.7182E-2</v>
      </c>
      <c r="N3255" s="1">
        <v>0.16899500000000001</v>
      </c>
      <c r="O3255">
        <v>0.38188699999999998</v>
      </c>
      <c r="P3255">
        <v>0.58945700000000001</v>
      </c>
      <c r="Q3255">
        <v>0.78434999999999999</v>
      </c>
      <c r="R3255">
        <v>0.96285200000000004</v>
      </c>
      <c r="S3255" s="1">
        <v>1.123739</v>
      </c>
      <c r="AB3255" s="5"/>
    </row>
    <row r="3256" spans="1:28" x14ac:dyDescent="0.2">
      <c r="A3256" s="4">
        <v>42878</v>
      </c>
      <c r="B3256" s="1" t="str">
        <f t="shared" si="74"/>
        <v>05-17</v>
      </c>
      <c r="C3256">
        <v>-0.51970700000000003</v>
      </c>
      <c r="D3256">
        <v>-0.50021700000000002</v>
      </c>
      <c r="E3256">
        <v>-0.48274600000000001</v>
      </c>
      <c r="F3256">
        <v>-0.46526499999999998</v>
      </c>
      <c r="G3256">
        <v>-0.44634000000000001</v>
      </c>
      <c r="H3256">
        <v>-0.425008</v>
      </c>
      <c r="I3256">
        <v>-0.400667</v>
      </c>
      <c r="J3256">
        <v>-0.37299399999999999</v>
      </c>
      <c r="K3256">
        <v>-0.30736999999999998</v>
      </c>
      <c r="L3256">
        <v>-0.22886999999999999</v>
      </c>
      <c r="M3256">
        <v>-4.1957000000000001E-2</v>
      </c>
      <c r="N3256" s="1">
        <v>0.167716</v>
      </c>
      <c r="O3256">
        <v>0.38228000000000001</v>
      </c>
      <c r="P3256">
        <v>0.58937799999999996</v>
      </c>
      <c r="Q3256">
        <v>0.78186500000000003</v>
      </c>
      <c r="R3256">
        <v>0.95647599999999999</v>
      </c>
      <c r="S3256" s="1">
        <v>1.1124849999999999</v>
      </c>
      <c r="AB3256" s="5"/>
    </row>
    <row r="3257" spans="1:28" x14ac:dyDescent="0.2">
      <c r="A3257" s="4">
        <v>42879</v>
      </c>
      <c r="B3257" s="1" t="str">
        <f t="shared" si="74"/>
        <v>05-17</v>
      </c>
      <c r="C3257">
        <v>-0.51792300000000002</v>
      </c>
      <c r="D3257">
        <v>-0.496695</v>
      </c>
      <c r="E3257">
        <v>-0.47790500000000002</v>
      </c>
      <c r="F3257">
        <v>-0.45941100000000001</v>
      </c>
      <c r="G3257">
        <v>-0.43970199999999998</v>
      </c>
      <c r="H3257">
        <v>-0.41775299999999999</v>
      </c>
      <c r="I3257">
        <v>-0.39292199999999999</v>
      </c>
      <c r="J3257">
        <v>-0.36485600000000001</v>
      </c>
      <c r="K3257">
        <v>-0.29865999999999998</v>
      </c>
      <c r="L3257">
        <v>-0.219806</v>
      </c>
      <c r="M3257">
        <v>-3.2703000000000003E-2</v>
      </c>
      <c r="N3257" s="1">
        <v>0.17652200000000001</v>
      </c>
      <c r="O3257">
        <v>0.39006000000000002</v>
      </c>
      <c r="P3257">
        <v>0.595665</v>
      </c>
      <c r="Q3257">
        <v>0.78633200000000003</v>
      </c>
      <c r="R3257">
        <v>0.95893700000000004</v>
      </c>
      <c r="S3257" s="1">
        <v>1.1128720000000001</v>
      </c>
      <c r="AB3257" s="5"/>
    </row>
    <row r="3258" spans="1:28" x14ac:dyDescent="0.2">
      <c r="A3258" s="4">
        <v>42880</v>
      </c>
      <c r="B3258" s="1" t="str">
        <f t="shared" si="74"/>
        <v>05-17</v>
      </c>
      <c r="C3258">
        <v>-0.50859299999999996</v>
      </c>
      <c r="D3258">
        <v>-0.49176399999999998</v>
      </c>
      <c r="E3258">
        <v>-0.47674100000000003</v>
      </c>
      <c r="F3258">
        <v>-0.46150999999999998</v>
      </c>
      <c r="G3258">
        <v>-0.444656</v>
      </c>
      <c r="H3258">
        <v>-0.42522799999999999</v>
      </c>
      <c r="I3258">
        <v>-0.402642</v>
      </c>
      <c r="J3258">
        <v>-0.37658900000000001</v>
      </c>
      <c r="K3258">
        <v>-0.31385099999999999</v>
      </c>
      <c r="L3258">
        <v>-0.237849</v>
      </c>
      <c r="M3258">
        <v>-5.5058999999999997E-2</v>
      </c>
      <c r="N3258" s="1">
        <v>0.15129300000000001</v>
      </c>
      <c r="O3258">
        <v>0.36306899999999998</v>
      </c>
      <c r="P3258">
        <v>0.56775900000000001</v>
      </c>
      <c r="Q3258">
        <v>0.758131</v>
      </c>
      <c r="R3258">
        <v>0.93086999999999998</v>
      </c>
      <c r="S3258" s="1">
        <v>1.085215</v>
      </c>
      <c r="AB3258" s="5"/>
    </row>
    <row r="3259" spans="1:28" x14ac:dyDescent="0.2">
      <c r="A3259" s="4">
        <v>42881</v>
      </c>
      <c r="B3259" s="1" t="str">
        <f t="shared" si="74"/>
        <v>05-17</v>
      </c>
      <c r="C3259">
        <v>-0.50656400000000001</v>
      </c>
      <c r="D3259">
        <v>-0.49281700000000001</v>
      </c>
      <c r="E3259">
        <v>-0.47887999999999997</v>
      </c>
      <c r="F3259">
        <v>-0.46351700000000001</v>
      </c>
      <c r="G3259">
        <v>-0.44587900000000003</v>
      </c>
      <c r="H3259">
        <v>-0.42542099999999999</v>
      </c>
      <c r="I3259">
        <v>-0.401833</v>
      </c>
      <c r="J3259">
        <v>-0.37498700000000001</v>
      </c>
      <c r="K3259">
        <v>-0.31167099999999998</v>
      </c>
      <c r="L3259">
        <v>-0.23661599999999999</v>
      </c>
      <c r="M3259">
        <v>-5.9555999999999998E-2</v>
      </c>
      <c r="N3259" s="1">
        <v>0.13833200000000001</v>
      </c>
      <c r="O3259">
        <v>0.341447</v>
      </c>
      <c r="P3259">
        <v>0.53878999999999999</v>
      </c>
      <c r="Q3259">
        <v>0.72372599999999998</v>
      </c>
      <c r="R3259">
        <v>0.89295500000000005</v>
      </c>
      <c r="S3259" s="1">
        <v>1.0454410000000001</v>
      </c>
      <c r="AB3259" s="5"/>
    </row>
    <row r="3260" spans="1:28" x14ac:dyDescent="0.2">
      <c r="A3260" s="4">
        <v>42884</v>
      </c>
      <c r="B3260" s="1" t="str">
        <f t="shared" si="74"/>
        <v>05-17</v>
      </c>
      <c r="C3260">
        <v>-0.50429999999999997</v>
      </c>
      <c r="D3260">
        <v>-0.48972300000000002</v>
      </c>
      <c r="E3260">
        <v>-0.476051</v>
      </c>
      <c r="F3260">
        <v>-0.46166499999999999</v>
      </c>
      <c r="G3260">
        <v>-0.44543100000000002</v>
      </c>
      <c r="H3260">
        <v>-0.42659000000000002</v>
      </c>
      <c r="I3260">
        <v>-0.40467799999999998</v>
      </c>
      <c r="J3260">
        <v>-0.37946299999999999</v>
      </c>
      <c r="K3260">
        <v>-0.31900299999999998</v>
      </c>
      <c r="L3260">
        <v>-0.246061</v>
      </c>
      <c r="M3260">
        <v>-7.0945999999999995E-2</v>
      </c>
      <c r="N3260" s="1">
        <v>0.12726599999999999</v>
      </c>
      <c r="O3260">
        <v>0.33186700000000002</v>
      </c>
      <c r="P3260">
        <v>0.53102800000000006</v>
      </c>
      <c r="Q3260">
        <v>0.71762999999999999</v>
      </c>
      <c r="R3260">
        <v>0.88816399999999995</v>
      </c>
      <c r="S3260" s="1">
        <v>1.0415449999999999</v>
      </c>
      <c r="AB3260" s="5"/>
    </row>
    <row r="3261" spans="1:28" x14ac:dyDescent="0.2">
      <c r="A3261" s="4">
        <v>42885</v>
      </c>
      <c r="B3261" s="1" t="str">
        <f t="shared" si="74"/>
        <v>05-17</v>
      </c>
      <c r="C3261">
        <v>-0.513069</v>
      </c>
      <c r="D3261">
        <v>-0.49540400000000001</v>
      </c>
      <c r="E3261">
        <v>-0.47689799999999999</v>
      </c>
      <c r="F3261">
        <v>-0.45675900000000003</v>
      </c>
      <c r="G3261">
        <v>-0.434452</v>
      </c>
      <c r="H3261">
        <v>-0.40964299999999998</v>
      </c>
      <c r="I3261">
        <v>-0.38215700000000002</v>
      </c>
      <c r="J3261">
        <v>-0.35194199999999998</v>
      </c>
      <c r="K3261">
        <v>-0.28357199999999999</v>
      </c>
      <c r="L3261">
        <v>-0.20560700000000001</v>
      </c>
      <c r="M3261">
        <v>-2.7755999999999999E-2</v>
      </c>
      <c r="N3261" s="1">
        <v>0.16697899999999999</v>
      </c>
      <c r="O3261">
        <v>0.36570799999999998</v>
      </c>
      <c r="P3261">
        <v>0.55909699999999996</v>
      </c>
      <c r="Q3261">
        <v>0.74128499999999997</v>
      </c>
      <c r="R3261">
        <v>0.90916799999999998</v>
      </c>
      <c r="S3261" s="1">
        <v>1.0615889999999999</v>
      </c>
      <c r="AB3261" s="5"/>
    </row>
    <row r="3262" spans="1:28" x14ac:dyDescent="0.2">
      <c r="A3262" s="4">
        <v>42886</v>
      </c>
      <c r="B3262" s="1" t="str">
        <f t="shared" si="74"/>
        <v>05-17</v>
      </c>
      <c r="C3262">
        <v>-0.52425999999999995</v>
      </c>
      <c r="D3262">
        <v>-0.50780400000000003</v>
      </c>
      <c r="E3262">
        <v>-0.49054500000000001</v>
      </c>
      <c r="F3262">
        <v>-0.47169800000000001</v>
      </c>
      <c r="G3262">
        <v>-0.45072499999999999</v>
      </c>
      <c r="H3262">
        <v>-0.427286</v>
      </c>
      <c r="I3262">
        <v>-0.40119500000000002</v>
      </c>
      <c r="J3262">
        <v>-0.37238700000000002</v>
      </c>
      <c r="K3262">
        <v>-0.306811</v>
      </c>
      <c r="L3262">
        <v>-0.23152500000000001</v>
      </c>
      <c r="M3262">
        <v>-5.8340000000000003E-2</v>
      </c>
      <c r="N3262" s="1">
        <v>0.132996</v>
      </c>
      <c r="O3262">
        <v>0.32971299999999998</v>
      </c>
      <c r="P3262">
        <v>0.52236899999999997</v>
      </c>
      <c r="Q3262">
        <v>0.70487699999999998</v>
      </c>
      <c r="R3262">
        <v>0.87387499999999996</v>
      </c>
      <c r="S3262" s="1">
        <v>1.0279609999999999</v>
      </c>
      <c r="AB3262" s="5"/>
    </row>
    <row r="3263" spans="1:28" x14ac:dyDescent="0.2">
      <c r="A3263" s="4">
        <v>42887</v>
      </c>
      <c r="B3263" s="1" t="str">
        <f t="shared" si="74"/>
        <v>06-17</v>
      </c>
      <c r="C3263">
        <v>-0.51817299999999999</v>
      </c>
      <c r="D3263">
        <v>-0.49948399999999998</v>
      </c>
      <c r="E3263">
        <v>-0.48158200000000001</v>
      </c>
      <c r="F3263">
        <v>-0.46278399999999997</v>
      </c>
      <c r="G3263">
        <v>-0.44193199999999999</v>
      </c>
      <c r="H3263">
        <v>-0.41827799999999998</v>
      </c>
      <c r="I3263">
        <v>-0.39139000000000002</v>
      </c>
      <c r="J3263">
        <v>-0.36107699999999998</v>
      </c>
      <c r="K3263">
        <v>-0.29025699999999999</v>
      </c>
      <c r="L3263">
        <v>-0.207069</v>
      </c>
      <c r="M3263">
        <v>-1.3121000000000001E-2</v>
      </c>
      <c r="N3263" s="1">
        <v>0.20036399999999999</v>
      </c>
      <c r="O3263">
        <v>0.41613800000000001</v>
      </c>
      <c r="P3263">
        <v>0.62264600000000003</v>
      </c>
      <c r="Q3263">
        <v>0.81343900000000002</v>
      </c>
      <c r="R3263">
        <v>0.98576600000000003</v>
      </c>
      <c r="S3263" s="1">
        <v>1.1392450000000001</v>
      </c>
      <c r="AB3263" s="5"/>
    </row>
    <row r="3264" spans="1:28" x14ac:dyDescent="0.2">
      <c r="A3264" s="4">
        <v>42888</v>
      </c>
      <c r="B3264" s="1" t="str">
        <f t="shared" si="74"/>
        <v>06-17</v>
      </c>
      <c r="C3264">
        <v>-0.51586799999999999</v>
      </c>
      <c r="D3264">
        <v>-0.49559700000000001</v>
      </c>
      <c r="E3264">
        <v>-0.477578</v>
      </c>
      <c r="F3264">
        <v>-0.45969300000000002</v>
      </c>
      <c r="G3264">
        <v>-0.44044699999999998</v>
      </c>
      <c r="H3264">
        <v>-0.41883300000000001</v>
      </c>
      <c r="I3264">
        <v>-0.39422800000000002</v>
      </c>
      <c r="J3264">
        <v>-0.36629400000000001</v>
      </c>
      <c r="K3264">
        <v>-0.30013699999999999</v>
      </c>
      <c r="L3264">
        <v>-0.221105</v>
      </c>
      <c r="M3264">
        <v>-3.3292000000000002E-2</v>
      </c>
      <c r="N3264" s="1">
        <v>0.17679700000000001</v>
      </c>
      <c r="O3264">
        <v>0.39114300000000002</v>
      </c>
      <c r="P3264">
        <v>0.597418</v>
      </c>
      <c r="Q3264">
        <v>0.78860200000000003</v>
      </c>
      <c r="R3264">
        <v>0.96158900000000003</v>
      </c>
      <c r="S3264" s="1">
        <v>1.1157950000000001</v>
      </c>
      <c r="AB3264" s="5"/>
    </row>
    <row r="3265" spans="1:28" x14ac:dyDescent="0.2">
      <c r="A3265" s="4">
        <v>42891</v>
      </c>
      <c r="B3265" s="1" t="str">
        <f t="shared" si="74"/>
        <v>06-17</v>
      </c>
      <c r="C3265">
        <v>-0.50342399999999998</v>
      </c>
      <c r="D3265">
        <v>-0.49567699999999998</v>
      </c>
      <c r="E3265">
        <v>-0.48479299999999997</v>
      </c>
      <c r="F3265">
        <v>-0.470165</v>
      </c>
      <c r="G3265">
        <v>-0.451463</v>
      </c>
      <c r="H3265">
        <v>-0.42857000000000001</v>
      </c>
      <c r="I3265">
        <v>-0.40153</v>
      </c>
      <c r="J3265">
        <v>-0.370504</v>
      </c>
      <c r="K3265">
        <v>-0.29753600000000002</v>
      </c>
      <c r="L3265">
        <v>-0.21218400000000001</v>
      </c>
      <c r="M3265">
        <v>-1.5667E-2</v>
      </c>
      <c r="N3265" s="1">
        <v>0.19792199999999999</v>
      </c>
      <c r="O3265">
        <v>0.41244399999999998</v>
      </c>
      <c r="P3265">
        <v>0.61743400000000004</v>
      </c>
      <c r="Q3265">
        <v>0.80709399999999998</v>
      </c>
      <c r="R3265">
        <v>0.97893399999999997</v>
      </c>
      <c r="S3265" s="1">
        <v>1.132584</v>
      </c>
      <c r="AB3265" s="5"/>
    </row>
    <row r="3266" spans="1:28" x14ac:dyDescent="0.2">
      <c r="A3266" s="4">
        <v>42892</v>
      </c>
      <c r="B3266" s="1" t="str">
        <f t="shared" si="74"/>
        <v>06-17</v>
      </c>
      <c r="C3266">
        <v>-0.50334999999999996</v>
      </c>
      <c r="D3266">
        <v>-0.49856800000000001</v>
      </c>
      <c r="E3266">
        <v>-0.49000500000000002</v>
      </c>
      <c r="F3266">
        <v>-0.47728399999999999</v>
      </c>
      <c r="G3266">
        <v>-0.46024199999999998</v>
      </c>
      <c r="H3266">
        <v>-0.43888100000000002</v>
      </c>
      <c r="I3266">
        <v>-0.413323</v>
      </c>
      <c r="J3266">
        <v>-0.38378000000000001</v>
      </c>
      <c r="K3266">
        <v>-0.31387900000000002</v>
      </c>
      <c r="L3266">
        <v>-0.231764</v>
      </c>
      <c r="M3266">
        <v>-4.1958000000000002E-2</v>
      </c>
      <c r="N3266" s="1">
        <v>0.16533400000000001</v>
      </c>
      <c r="O3266">
        <v>0.37464500000000001</v>
      </c>
      <c r="P3266">
        <v>0.57580600000000004</v>
      </c>
      <c r="Q3266">
        <v>0.76300900000000005</v>
      </c>
      <c r="R3266">
        <v>0.93357800000000002</v>
      </c>
      <c r="S3266" s="1">
        <v>1.0868910000000001</v>
      </c>
      <c r="AB3266" s="5"/>
    </row>
    <row r="3267" spans="1:28" x14ac:dyDescent="0.2">
      <c r="A3267" s="4">
        <v>42893</v>
      </c>
      <c r="B3267" s="1" t="str">
        <f t="shared" ref="B3267:B3330" si="75">TEXT(A3267,"mm-aa")</f>
        <v>06-17</v>
      </c>
      <c r="C3267">
        <v>-0.51605900000000005</v>
      </c>
      <c r="D3267">
        <v>-0.50964600000000004</v>
      </c>
      <c r="E3267">
        <v>-0.49920900000000001</v>
      </c>
      <c r="F3267">
        <v>-0.484456</v>
      </c>
      <c r="G3267">
        <v>-0.46529100000000001</v>
      </c>
      <c r="H3267">
        <v>-0.44177</v>
      </c>
      <c r="I3267">
        <v>-0.41405999999999998</v>
      </c>
      <c r="J3267">
        <v>-0.38240600000000002</v>
      </c>
      <c r="K3267">
        <v>-0.30850699999999998</v>
      </c>
      <c r="L3267">
        <v>-0.222799</v>
      </c>
      <c r="M3267">
        <v>-2.7234000000000001E-2</v>
      </c>
      <c r="N3267" s="1">
        <v>0.18394199999999999</v>
      </c>
      <c r="O3267">
        <v>0.39555200000000001</v>
      </c>
      <c r="P3267">
        <v>0.59780599999999995</v>
      </c>
      <c r="Q3267">
        <v>0.78524700000000003</v>
      </c>
      <c r="R3267">
        <v>0.95548699999999998</v>
      </c>
      <c r="S3267" s="1">
        <v>1.1081209999999999</v>
      </c>
      <c r="AB3267" s="5"/>
    </row>
    <row r="3268" spans="1:28" x14ac:dyDescent="0.2">
      <c r="A3268" s="4">
        <v>42894</v>
      </c>
      <c r="B3268" s="1" t="str">
        <f t="shared" si="75"/>
        <v>06-17</v>
      </c>
      <c r="C3268">
        <v>-0.49129</v>
      </c>
      <c r="D3268">
        <v>-0.49249999999999999</v>
      </c>
      <c r="E3268">
        <v>-0.48914299999999999</v>
      </c>
      <c r="F3268">
        <v>-0.48097699999999999</v>
      </c>
      <c r="G3268">
        <v>-0.467943</v>
      </c>
      <c r="H3268">
        <v>-0.45012799999999997</v>
      </c>
      <c r="I3268">
        <v>-0.42771999999999999</v>
      </c>
      <c r="J3268">
        <v>-0.40098400000000001</v>
      </c>
      <c r="K3268">
        <v>-0.33583200000000002</v>
      </c>
      <c r="L3268">
        <v>-0.25751299999999999</v>
      </c>
      <c r="M3268">
        <v>-7.3064000000000004E-2</v>
      </c>
      <c r="N3268" s="1">
        <v>0.13117899999999999</v>
      </c>
      <c r="O3268">
        <v>0.33918799999999999</v>
      </c>
      <c r="P3268">
        <v>0.54035200000000005</v>
      </c>
      <c r="Q3268">
        <v>0.72849399999999997</v>
      </c>
      <c r="R3268">
        <v>0.90063300000000002</v>
      </c>
      <c r="S3268" s="1">
        <v>1.0559050000000001</v>
      </c>
      <c r="AB3268" s="5"/>
    </row>
    <row r="3269" spans="1:28" x14ac:dyDescent="0.2">
      <c r="A3269" s="4">
        <v>42895</v>
      </c>
      <c r="B3269" s="1" t="str">
        <f t="shared" si="75"/>
        <v>06-17</v>
      </c>
      <c r="C3269">
        <v>-0.50260800000000005</v>
      </c>
      <c r="D3269">
        <v>-0.50275300000000001</v>
      </c>
      <c r="E3269">
        <v>-0.498307</v>
      </c>
      <c r="F3269">
        <v>-0.48926700000000001</v>
      </c>
      <c r="G3269">
        <v>-0.47573300000000002</v>
      </c>
      <c r="H3269">
        <v>-0.45787600000000001</v>
      </c>
      <c r="I3269">
        <v>-0.435923</v>
      </c>
      <c r="J3269">
        <v>-0.41014099999999998</v>
      </c>
      <c r="K3269">
        <v>-0.348273</v>
      </c>
      <c r="L3269">
        <v>-0.27473999999999998</v>
      </c>
      <c r="M3269">
        <v>-0.102447</v>
      </c>
      <c r="N3269" s="1">
        <v>8.9087E-2</v>
      </c>
      <c r="O3269">
        <v>0.28622500000000001</v>
      </c>
      <c r="P3269">
        <v>0.47950999999999999</v>
      </c>
      <c r="Q3269">
        <v>0.66300599999999998</v>
      </c>
      <c r="R3269">
        <v>0.83343999999999996</v>
      </c>
      <c r="S3269" s="1">
        <v>0.98941299999999999</v>
      </c>
      <c r="AB3269" s="5"/>
    </row>
    <row r="3270" spans="1:28" x14ac:dyDescent="0.2">
      <c r="A3270" s="4">
        <v>42898</v>
      </c>
      <c r="B3270" s="1" t="str">
        <f t="shared" si="75"/>
        <v>06-17</v>
      </c>
      <c r="C3270">
        <v>-0.52449000000000001</v>
      </c>
      <c r="D3270">
        <v>-0.51413200000000003</v>
      </c>
      <c r="E3270">
        <v>-0.50336800000000004</v>
      </c>
      <c r="F3270">
        <v>-0.49107400000000001</v>
      </c>
      <c r="G3270">
        <v>-0.47646699999999997</v>
      </c>
      <c r="H3270">
        <v>-0.45904099999999998</v>
      </c>
      <c r="I3270">
        <v>-0.438502</v>
      </c>
      <c r="J3270">
        <v>-0.41472500000000001</v>
      </c>
      <c r="K3270">
        <v>-0.35756500000000002</v>
      </c>
      <c r="L3270">
        <v>-0.288578</v>
      </c>
      <c r="M3270">
        <v>-0.12277299999999999</v>
      </c>
      <c r="N3270" s="1">
        <v>6.5823000000000007E-2</v>
      </c>
      <c r="O3270">
        <v>0.26205099999999998</v>
      </c>
      <c r="P3270">
        <v>0.454876</v>
      </c>
      <c r="Q3270">
        <v>0.63734599999999997</v>
      </c>
      <c r="R3270">
        <v>0.80573300000000003</v>
      </c>
      <c r="S3270" s="1">
        <v>0.95857000000000003</v>
      </c>
      <c r="AB3270" s="5"/>
    </row>
    <row r="3271" spans="1:28" x14ac:dyDescent="0.2">
      <c r="A3271" s="4">
        <v>42899</v>
      </c>
      <c r="B3271" s="1" t="str">
        <f t="shared" si="75"/>
        <v>06-17</v>
      </c>
      <c r="C3271">
        <v>-0.51610500000000004</v>
      </c>
      <c r="D3271">
        <v>-0.50503100000000001</v>
      </c>
      <c r="E3271">
        <v>-0.49462</v>
      </c>
      <c r="F3271">
        <v>-0.48330200000000001</v>
      </c>
      <c r="G3271">
        <v>-0.46997299999999997</v>
      </c>
      <c r="H3271">
        <v>-0.45389699999999999</v>
      </c>
      <c r="I3271">
        <v>-0.43462499999999998</v>
      </c>
      <c r="J3271">
        <v>-0.41193400000000002</v>
      </c>
      <c r="K3271">
        <v>-0.35619499999999998</v>
      </c>
      <c r="L3271">
        <v>-0.28755799999999998</v>
      </c>
      <c r="M3271">
        <v>-0.119827</v>
      </c>
      <c r="N3271" s="1">
        <v>7.2577000000000003E-2</v>
      </c>
      <c r="O3271">
        <v>0.27280100000000002</v>
      </c>
      <c r="P3271">
        <v>0.46879900000000002</v>
      </c>
      <c r="Q3271">
        <v>0.65321300000000004</v>
      </c>
      <c r="R3271">
        <v>0.82230199999999998</v>
      </c>
      <c r="S3271" s="1">
        <v>0.97478600000000004</v>
      </c>
      <c r="AB3271" s="5"/>
    </row>
    <row r="3272" spans="1:28" x14ac:dyDescent="0.2">
      <c r="A3272" s="4">
        <v>42900</v>
      </c>
      <c r="B3272" s="1" t="str">
        <f t="shared" si="75"/>
        <v>06-17</v>
      </c>
      <c r="C3272">
        <v>-0.52572099999999999</v>
      </c>
      <c r="D3272">
        <v>-0.51608299999999996</v>
      </c>
      <c r="E3272">
        <v>-0.50504599999999999</v>
      </c>
      <c r="F3272">
        <v>-0.49187500000000001</v>
      </c>
      <c r="G3272">
        <v>-0.476078</v>
      </c>
      <c r="H3272">
        <v>-0.45735900000000002</v>
      </c>
      <c r="I3272">
        <v>-0.43557400000000002</v>
      </c>
      <c r="J3272">
        <v>-0.41069699999999998</v>
      </c>
      <c r="K3272">
        <v>-0.351997</v>
      </c>
      <c r="L3272">
        <v>-0.28248200000000001</v>
      </c>
      <c r="M3272">
        <v>-0.118335</v>
      </c>
      <c r="N3272" s="1">
        <v>6.6291000000000003E-2</v>
      </c>
      <c r="O3272">
        <v>0.25779999999999997</v>
      </c>
      <c r="P3272">
        <v>0.44623299999999999</v>
      </c>
      <c r="Q3272">
        <v>0.62519100000000005</v>
      </c>
      <c r="R3272">
        <v>0.79111900000000002</v>
      </c>
      <c r="S3272" s="1">
        <v>0.94250100000000003</v>
      </c>
      <c r="AB3272" s="5"/>
    </row>
    <row r="3273" spans="1:28" x14ac:dyDescent="0.2">
      <c r="A3273" s="4">
        <v>42901</v>
      </c>
      <c r="B3273" s="1" t="str">
        <f t="shared" si="75"/>
        <v>06-17</v>
      </c>
      <c r="C3273">
        <v>-0.52686599999999995</v>
      </c>
      <c r="D3273">
        <v>-0.50959900000000002</v>
      </c>
      <c r="E3273">
        <v>-0.49243599999999998</v>
      </c>
      <c r="F3273">
        <v>-0.47411199999999998</v>
      </c>
      <c r="G3273">
        <v>-0.45375599999999999</v>
      </c>
      <c r="H3273">
        <v>-0.43080800000000002</v>
      </c>
      <c r="I3273">
        <v>-0.404949</v>
      </c>
      <c r="J3273">
        <v>-0.37604500000000002</v>
      </c>
      <c r="K3273">
        <v>-0.309226</v>
      </c>
      <c r="L3273">
        <v>-0.231458</v>
      </c>
      <c r="M3273">
        <v>-5.1166000000000003E-2</v>
      </c>
      <c r="N3273" s="1">
        <v>0.14741399999999999</v>
      </c>
      <c r="O3273">
        <v>0.34922799999999998</v>
      </c>
      <c r="P3273">
        <v>0.54384100000000002</v>
      </c>
      <c r="Q3273">
        <v>0.72512500000000002</v>
      </c>
      <c r="R3273">
        <v>0.89019300000000001</v>
      </c>
      <c r="S3273" s="1">
        <v>1.038319</v>
      </c>
      <c r="AB3273" s="5"/>
    </row>
    <row r="3274" spans="1:28" x14ac:dyDescent="0.2">
      <c r="A3274" s="4">
        <v>42902</v>
      </c>
      <c r="B3274" s="1" t="str">
        <f t="shared" si="75"/>
        <v>06-17</v>
      </c>
      <c r="C3274">
        <v>-0.52813900000000003</v>
      </c>
      <c r="D3274">
        <v>-0.51402499999999995</v>
      </c>
      <c r="E3274">
        <v>-0.499274</v>
      </c>
      <c r="F3274">
        <v>-0.4829</v>
      </c>
      <c r="G3274">
        <v>-0.46423300000000001</v>
      </c>
      <c r="H3274">
        <v>-0.442855</v>
      </c>
      <c r="I3274">
        <v>-0.418541</v>
      </c>
      <c r="J3274">
        <v>-0.39121699999999998</v>
      </c>
      <c r="K3274">
        <v>-0.32778000000000002</v>
      </c>
      <c r="L3274">
        <v>-0.25373000000000001</v>
      </c>
      <c r="M3274">
        <v>-8.1495999999999999E-2</v>
      </c>
      <c r="N3274" s="1">
        <v>0.109139</v>
      </c>
      <c r="O3274">
        <v>0.30402899999999999</v>
      </c>
      <c r="P3274">
        <v>0.49318299999999998</v>
      </c>
      <c r="Q3274">
        <v>0.67054000000000002</v>
      </c>
      <c r="R3274">
        <v>0.83305099999999999</v>
      </c>
      <c r="S3274" s="1">
        <v>0.97973699999999997</v>
      </c>
      <c r="AB3274" s="5"/>
    </row>
    <row r="3275" spans="1:28" x14ac:dyDescent="0.2">
      <c r="A3275" s="4">
        <v>42905</v>
      </c>
      <c r="B3275" s="1" t="str">
        <f t="shared" si="75"/>
        <v>06-17</v>
      </c>
      <c r="C3275">
        <v>-0.53111399999999998</v>
      </c>
      <c r="D3275">
        <v>-0.51679200000000003</v>
      </c>
      <c r="E3275">
        <v>-0.50171100000000002</v>
      </c>
      <c r="F3275">
        <v>-0.48493000000000003</v>
      </c>
      <c r="G3275">
        <v>-0.46581499999999998</v>
      </c>
      <c r="H3275">
        <v>-0.443971</v>
      </c>
      <c r="I3275">
        <v>-0.41919400000000001</v>
      </c>
      <c r="J3275">
        <v>-0.39142300000000002</v>
      </c>
      <c r="K3275">
        <v>-0.32717299999999999</v>
      </c>
      <c r="L3275">
        <v>-0.252442</v>
      </c>
      <c r="M3275">
        <v>-7.9258999999999996E-2</v>
      </c>
      <c r="N3275" s="1">
        <v>0.111884</v>
      </c>
      <c r="O3275">
        <v>0.30699799999999999</v>
      </c>
      <c r="P3275">
        <v>0.496226</v>
      </c>
      <c r="Q3275">
        <v>0.67358899999999999</v>
      </c>
      <c r="R3275">
        <v>0.83609199999999995</v>
      </c>
      <c r="S3275" s="1">
        <v>0.98277599999999998</v>
      </c>
      <c r="AB3275" s="5"/>
    </row>
    <row r="3276" spans="1:28" x14ac:dyDescent="0.2">
      <c r="A3276" s="4">
        <v>42906</v>
      </c>
      <c r="B3276" s="1" t="str">
        <f t="shared" si="75"/>
        <v>06-17</v>
      </c>
      <c r="C3276">
        <v>-0.52951800000000004</v>
      </c>
      <c r="D3276">
        <v>-0.51514599999999999</v>
      </c>
      <c r="E3276">
        <v>-0.50114099999999995</v>
      </c>
      <c r="F3276">
        <v>-0.48622799999999999</v>
      </c>
      <c r="G3276">
        <v>-0.46950999999999998</v>
      </c>
      <c r="H3276">
        <v>-0.45039099999999999</v>
      </c>
      <c r="I3276">
        <v>-0.42850899999999997</v>
      </c>
      <c r="J3276">
        <v>-0.40368399999999999</v>
      </c>
      <c r="K3276">
        <v>-0.34515499999999999</v>
      </c>
      <c r="L3276">
        <v>-0.27558500000000002</v>
      </c>
      <c r="M3276">
        <v>-0.110417</v>
      </c>
      <c r="N3276" s="1">
        <v>7.5701000000000004E-2</v>
      </c>
      <c r="O3276">
        <v>0.268098</v>
      </c>
      <c r="P3276">
        <v>0.456154</v>
      </c>
      <c r="Q3276">
        <v>0.63327800000000001</v>
      </c>
      <c r="R3276">
        <v>0.79605000000000004</v>
      </c>
      <c r="S3276" s="1">
        <v>0.94324300000000005</v>
      </c>
      <c r="AB3276" s="5"/>
    </row>
    <row r="3277" spans="1:28" x14ac:dyDescent="0.2">
      <c r="A3277" s="4">
        <v>42907</v>
      </c>
      <c r="B3277" s="1" t="str">
        <f t="shared" si="75"/>
        <v>06-17</v>
      </c>
      <c r="C3277">
        <v>-0.52121899999999999</v>
      </c>
      <c r="D3277">
        <v>-0.507965</v>
      </c>
      <c r="E3277">
        <v>-0.49512899999999999</v>
      </c>
      <c r="F3277">
        <v>-0.48137600000000003</v>
      </c>
      <c r="G3277">
        <v>-0.46576899999999999</v>
      </c>
      <c r="H3277">
        <v>-0.44768599999999997</v>
      </c>
      <c r="I3277">
        <v>-0.42675099999999999</v>
      </c>
      <c r="J3277">
        <v>-0.40278000000000003</v>
      </c>
      <c r="K3277">
        <v>-0.34568199999999999</v>
      </c>
      <c r="L3277">
        <v>-0.27721499999999999</v>
      </c>
      <c r="M3277">
        <v>-0.113567</v>
      </c>
      <c r="N3277" s="1">
        <v>7.1486999999999995E-2</v>
      </c>
      <c r="O3277">
        <v>0.26288499999999998</v>
      </c>
      <c r="P3277">
        <v>0.44981399999999999</v>
      </c>
      <c r="Q3277">
        <v>0.62563100000000005</v>
      </c>
      <c r="R3277">
        <v>0.78693999999999997</v>
      </c>
      <c r="S3277" s="1">
        <v>0.93257000000000001</v>
      </c>
      <c r="AB3277" s="5"/>
    </row>
    <row r="3278" spans="1:28" x14ac:dyDescent="0.2">
      <c r="A3278" s="4">
        <v>42908</v>
      </c>
      <c r="B3278" s="1" t="str">
        <f t="shared" si="75"/>
        <v>06-17</v>
      </c>
      <c r="C3278">
        <v>-0.51092000000000004</v>
      </c>
      <c r="D3278">
        <v>-0.50652699999999995</v>
      </c>
      <c r="E3278">
        <v>-0.50006700000000004</v>
      </c>
      <c r="F3278">
        <v>-0.49077799999999999</v>
      </c>
      <c r="G3278">
        <v>-0.47817599999999999</v>
      </c>
      <c r="H3278">
        <v>-0.462003</v>
      </c>
      <c r="I3278">
        <v>-0.44216699999999998</v>
      </c>
      <c r="J3278">
        <v>-0.418709</v>
      </c>
      <c r="K3278">
        <v>-0.361537</v>
      </c>
      <c r="L3278">
        <v>-0.29227300000000001</v>
      </c>
      <c r="M3278">
        <v>-0.12676399999999999</v>
      </c>
      <c r="N3278" s="1">
        <v>5.9353000000000003E-2</v>
      </c>
      <c r="O3278">
        <v>0.25088899999999997</v>
      </c>
      <c r="P3278">
        <v>0.43734800000000001</v>
      </c>
      <c r="Q3278">
        <v>0.61242399999999997</v>
      </c>
      <c r="R3278">
        <v>0.77295100000000005</v>
      </c>
      <c r="S3278" s="1">
        <v>0.91788599999999998</v>
      </c>
      <c r="AB3278" s="5"/>
    </row>
    <row r="3279" spans="1:28" x14ac:dyDescent="0.2">
      <c r="A3279" s="4">
        <v>42909</v>
      </c>
      <c r="B3279" s="1" t="str">
        <f t="shared" si="75"/>
        <v>06-17</v>
      </c>
      <c r="C3279">
        <v>-0.53591500000000003</v>
      </c>
      <c r="D3279">
        <v>-0.51919499999999996</v>
      </c>
      <c r="E3279">
        <v>-0.50311499999999998</v>
      </c>
      <c r="F3279">
        <v>-0.48641099999999998</v>
      </c>
      <c r="G3279">
        <v>-0.46818199999999999</v>
      </c>
      <c r="H3279">
        <v>-0.447824</v>
      </c>
      <c r="I3279">
        <v>-0.42496099999999998</v>
      </c>
      <c r="J3279">
        <v>-0.399397</v>
      </c>
      <c r="K3279">
        <v>-0.340034</v>
      </c>
      <c r="L3279">
        <v>-0.27035300000000001</v>
      </c>
      <c r="M3279">
        <v>-0.10652499999999999</v>
      </c>
      <c r="N3279" s="1">
        <v>7.7020000000000005E-2</v>
      </c>
      <c r="O3279">
        <v>0.266343</v>
      </c>
      <c r="P3279">
        <v>0.45127</v>
      </c>
      <c r="Q3279">
        <v>0.62545399999999995</v>
      </c>
      <c r="R3279">
        <v>0.78557999999999995</v>
      </c>
      <c r="S3279" s="1">
        <v>0.93045100000000003</v>
      </c>
      <c r="AB3279" s="5"/>
    </row>
    <row r="3280" spans="1:28" x14ac:dyDescent="0.2">
      <c r="A3280" s="4">
        <v>42912</v>
      </c>
      <c r="B3280" s="1" t="str">
        <f t="shared" si="75"/>
        <v>06-17</v>
      </c>
      <c r="C3280">
        <v>-0.54157200000000005</v>
      </c>
      <c r="D3280">
        <v>-0.52070499999999997</v>
      </c>
      <c r="E3280">
        <v>-0.50214300000000001</v>
      </c>
      <c r="F3280">
        <v>-0.48419800000000002</v>
      </c>
      <c r="G3280">
        <v>-0.46564</v>
      </c>
      <c r="H3280">
        <v>-0.44560100000000002</v>
      </c>
      <c r="I3280">
        <v>-0.42350300000000002</v>
      </c>
      <c r="J3280">
        <v>-0.39899200000000001</v>
      </c>
      <c r="K3280">
        <v>-0.34216000000000002</v>
      </c>
      <c r="L3280">
        <v>-0.27509600000000001</v>
      </c>
      <c r="M3280">
        <v>-0.115657</v>
      </c>
      <c r="N3280" s="1">
        <v>6.5055000000000002E-2</v>
      </c>
      <c r="O3280">
        <v>0.25282900000000003</v>
      </c>
      <c r="P3280">
        <v>0.43701800000000002</v>
      </c>
      <c r="Q3280">
        <v>0.61088600000000004</v>
      </c>
      <c r="R3280">
        <v>0.77086500000000002</v>
      </c>
      <c r="S3280" s="1">
        <v>0.91561899999999996</v>
      </c>
      <c r="AB3280" s="5"/>
    </row>
    <row r="3281" spans="1:28" x14ac:dyDescent="0.2">
      <c r="A3281" s="4">
        <v>42913</v>
      </c>
      <c r="B3281" s="1" t="str">
        <f t="shared" si="75"/>
        <v>06-17</v>
      </c>
      <c r="C3281">
        <v>-0.551037</v>
      </c>
      <c r="D3281">
        <v>-0.52165600000000001</v>
      </c>
      <c r="E3281">
        <v>-0.49541600000000002</v>
      </c>
      <c r="F3281">
        <v>-0.47048600000000002</v>
      </c>
      <c r="G3281">
        <v>-0.445523</v>
      </c>
      <c r="H3281">
        <v>-0.41957699999999998</v>
      </c>
      <c r="I3281">
        <v>-0.39200299999999999</v>
      </c>
      <c r="J3281">
        <v>-0.3624</v>
      </c>
      <c r="K3281">
        <v>-0.29638799999999998</v>
      </c>
      <c r="L3281">
        <v>-0.22132099999999999</v>
      </c>
      <c r="M3281">
        <v>-4.8891999999999998E-2</v>
      </c>
      <c r="N3281" s="1">
        <v>0.14136199999999999</v>
      </c>
      <c r="O3281">
        <v>0.33582000000000001</v>
      </c>
      <c r="P3281">
        <v>0.52440200000000003</v>
      </c>
      <c r="Q3281">
        <v>0.700901</v>
      </c>
      <c r="R3281">
        <v>0.86221400000000004</v>
      </c>
      <c r="S3281" s="1">
        <v>1.0073920000000001</v>
      </c>
      <c r="AB3281" s="5"/>
    </row>
    <row r="3282" spans="1:28" x14ac:dyDescent="0.2">
      <c r="A3282" s="4">
        <v>42914</v>
      </c>
      <c r="B3282" s="1" t="str">
        <f t="shared" si="75"/>
        <v>06-17</v>
      </c>
      <c r="C3282">
        <v>-0.54680600000000001</v>
      </c>
      <c r="D3282">
        <v>-0.51816200000000001</v>
      </c>
      <c r="E3282">
        <v>-0.49209700000000001</v>
      </c>
      <c r="F3282">
        <v>-0.46692400000000001</v>
      </c>
      <c r="G3282">
        <v>-0.441415</v>
      </c>
      <c r="H3282">
        <v>-0.41470800000000002</v>
      </c>
      <c r="I3282">
        <v>-0.38623200000000002</v>
      </c>
      <c r="J3282">
        <v>-0.35563800000000001</v>
      </c>
      <c r="K3282">
        <v>-0.28753899999999999</v>
      </c>
      <c r="L3282">
        <v>-0.21041099999999999</v>
      </c>
      <c r="M3282">
        <v>-3.4347000000000003E-2</v>
      </c>
      <c r="N3282" s="1">
        <v>0.158724</v>
      </c>
      <c r="O3282">
        <v>0.35527399999999998</v>
      </c>
      <c r="P3282">
        <v>0.54540200000000005</v>
      </c>
      <c r="Q3282">
        <v>0.72306800000000004</v>
      </c>
      <c r="R3282">
        <v>0.88529199999999997</v>
      </c>
      <c r="S3282" s="1">
        <v>1.031207</v>
      </c>
      <c r="AB3282" s="5"/>
    </row>
    <row r="3283" spans="1:28" x14ac:dyDescent="0.2">
      <c r="A3283" s="4">
        <v>42915</v>
      </c>
      <c r="B3283" s="1" t="str">
        <f t="shared" si="75"/>
        <v>06-17</v>
      </c>
      <c r="C3283">
        <v>-0.53462600000000005</v>
      </c>
      <c r="D3283">
        <v>-0.51095800000000002</v>
      </c>
      <c r="E3283">
        <v>-0.48674800000000001</v>
      </c>
      <c r="F3283">
        <v>-0.461117</v>
      </c>
      <c r="G3283">
        <v>-0.43348399999999998</v>
      </c>
      <c r="H3283">
        <v>-0.40349400000000002</v>
      </c>
      <c r="I3283">
        <v>-0.37097200000000002</v>
      </c>
      <c r="J3283">
        <v>-0.33587899999999998</v>
      </c>
      <c r="K3283">
        <v>-0.25830399999999998</v>
      </c>
      <c r="L3283">
        <v>-0.17202300000000001</v>
      </c>
      <c r="M3283">
        <v>1.9172000000000002E-2</v>
      </c>
      <c r="N3283" s="1">
        <v>0.22234899999999999</v>
      </c>
      <c r="O3283">
        <v>0.42472900000000002</v>
      </c>
      <c r="P3283">
        <v>0.61765800000000004</v>
      </c>
      <c r="Q3283">
        <v>0.79620100000000005</v>
      </c>
      <c r="R3283">
        <v>0.95818999999999999</v>
      </c>
      <c r="S3283" s="1">
        <v>1.1032949999999999</v>
      </c>
      <c r="AB3283" s="5"/>
    </row>
    <row r="3284" spans="1:28" x14ac:dyDescent="0.2">
      <c r="A3284" s="4">
        <v>42916</v>
      </c>
      <c r="B3284" s="1" t="str">
        <f t="shared" si="75"/>
        <v>06-17</v>
      </c>
      <c r="C3284">
        <v>-0.53211600000000003</v>
      </c>
      <c r="D3284">
        <v>-0.50952399999999998</v>
      </c>
      <c r="E3284">
        <v>-0.48651899999999998</v>
      </c>
      <c r="F3284">
        <v>-0.46191399999999999</v>
      </c>
      <c r="G3284">
        <v>-0.43493599999999999</v>
      </c>
      <c r="H3284">
        <v>-0.40512199999999998</v>
      </c>
      <c r="I3284">
        <v>-0.37225399999999997</v>
      </c>
      <c r="J3284">
        <v>-0.33629100000000001</v>
      </c>
      <c r="K3284">
        <v>-0.25554100000000002</v>
      </c>
      <c r="L3284">
        <v>-0.164551</v>
      </c>
      <c r="M3284">
        <v>3.8580000000000003E-2</v>
      </c>
      <c r="N3284" s="1">
        <v>0.25410300000000002</v>
      </c>
      <c r="O3284">
        <v>0.467001</v>
      </c>
      <c r="P3284">
        <v>0.66770600000000002</v>
      </c>
      <c r="Q3284">
        <v>0.85123099999999996</v>
      </c>
      <c r="R3284">
        <v>1.015798</v>
      </c>
      <c r="S3284" s="1">
        <v>1.1616120000000001</v>
      </c>
      <c r="AB3284" s="5"/>
    </row>
    <row r="3285" spans="1:28" x14ac:dyDescent="0.2">
      <c r="A3285" s="4">
        <v>42919</v>
      </c>
      <c r="B3285" s="1" t="str">
        <f t="shared" si="75"/>
        <v>07-17</v>
      </c>
      <c r="C3285">
        <v>-0.51771900000000004</v>
      </c>
      <c r="D3285">
        <v>-0.50667099999999998</v>
      </c>
      <c r="E3285">
        <v>-0.49206899999999998</v>
      </c>
      <c r="F3285">
        <v>-0.47345599999999999</v>
      </c>
      <c r="G3285">
        <v>-0.45063500000000001</v>
      </c>
      <c r="H3285">
        <v>-0.42359999999999998</v>
      </c>
      <c r="I3285">
        <v>-0.392486</v>
      </c>
      <c r="J3285">
        <v>-0.35752899999999999</v>
      </c>
      <c r="K3285">
        <v>-0.27734500000000001</v>
      </c>
      <c r="L3285">
        <v>-0.185886</v>
      </c>
      <c r="M3285">
        <v>1.9016000000000002E-2</v>
      </c>
      <c r="N3285" s="1">
        <v>0.23602500000000001</v>
      </c>
      <c r="O3285">
        <v>0.44985700000000001</v>
      </c>
      <c r="P3285">
        <v>0.65115999999999996</v>
      </c>
      <c r="Q3285">
        <v>0.835179</v>
      </c>
      <c r="R3285">
        <v>1.000273</v>
      </c>
      <c r="S3285" s="1">
        <v>1.1467020000000001</v>
      </c>
      <c r="AB3285" s="5"/>
    </row>
    <row r="3286" spans="1:28" x14ac:dyDescent="0.2">
      <c r="A3286" s="4">
        <v>42920</v>
      </c>
      <c r="B3286" s="1" t="str">
        <f t="shared" si="75"/>
        <v>07-17</v>
      </c>
      <c r="C3286">
        <v>-0.51743600000000001</v>
      </c>
      <c r="D3286">
        <v>-0.50917599999999996</v>
      </c>
      <c r="E3286">
        <v>-0.496004</v>
      </c>
      <c r="F3286">
        <v>-0.47789799999999999</v>
      </c>
      <c r="G3286">
        <v>-0.454984</v>
      </c>
      <c r="H3286">
        <v>-0.42749799999999999</v>
      </c>
      <c r="I3286">
        <v>-0.39574700000000002</v>
      </c>
      <c r="J3286">
        <v>-0.36008899999999999</v>
      </c>
      <c r="K3286">
        <v>-0.278613</v>
      </c>
      <c r="L3286">
        <v>-0.186254</v>
      </c>
      <c r="M3286">
        <v>1.9102000000000001E-2</v>
      </c>
      <c r="N3286" s="1">
        <v>0.23539299999999999</v>
      </c>
      <c r="O3286">
        <v>0.44824000000000003</v>
      </c>
      <c r="P3286">
        <v>0.64890300000000001</v>
      </c>
      <c r="Q3286">
        <v>0.83289199999999997</v>
      </c>
      <c r="R3286">
        <v>0.99859200000000004</v>
      </c>
      <c r="S3286" s="1">
        <v>1.1461600000000001</v>
      </c>
      <c r="AB3286" s="5"/>
    </row>
    <row r="3287" spans="1:28" x14ac:dyDescent="0.2">
      <c r="A3287" s="4">
        <v>42921</v>
      </c>
      <c r="B3287" s="1" t="str">
        <f t="shared" si="75"/>
        <v>07-17</v>
      </c>
      <c r="C3287">
        <v>-0.50831800000000005</v>
      </c>
      <c r="D3287">
        <v>-0.50046599999999997</v>
      </c>
      <c r="E3287">
        <v>-0.48736099999999999</v>
      </c>
      <c r="F3287">
        <v>-0.46909099999999998</v>
      </c>
      <c r="G3287">
        <v>-0.44586199999999998</v>
      </c>
      <c r="H3287">
        <v>-0.41796899999999998</v>
      </c>
      <c r="I3287">
        <v>-0.385766</v>
      </c>
      <c r="J3287">
        <v>-0.34964200000000001</v>
      </c>
      <c r="K3287">
        <v>-0.26727499999999998</v>
      </c>
      <c r="L3287">
        <v>-0.174152</v>
      </c>
      <c r="M3287">
        <v>3.2266999999999997E-2</v>
      </c>
      <c r="N3287" s="1">
        <v>0.24912699999999999</v>
      </c>
      <c r="O3287">
        <v>0.462281</v>
      </c>
      <c r="P3287">
        <v>0.66317199999999998</v>
      </c>
      <c r="Q3287">
        <v>0.84741599999999995</v>
      </c>
      <c r="R3287">
        <v>1.0134380000000001</v>
      </c>
      <c r="S3287" s="1">
        <v>1.1614</v>
      </c>
      <c r="AB3287" s="5"/>
    </row>
    <row r="3288" spans="1:28" x14ac:dyDescent="0.2">
      <c r="A3288" s="4">
        <v>42922</v>
      </c>
      <c r="B3288" s="1" t="str">
        <f t="shared" si="75"/>
        <v>07-17</v>
      </c>
      <c r="C3288">
        <v>-0.53110000000000002</v>
      </c>
      <c r="D3288">
        <v>-0.50985999999999998</v>
      </c>
      <c r="E3288">
        <v>-0.48677199999999998</v>
      </c>
      <c r="F3288">
        <v>-0.46084900000000001</v>
      </c>
      <c r="G3288">
        <v>-0.43150500000000003</v>
      </c>
      <c r="H3288">
        <v>-0.39845999999999998</v>
      </c>
      <c r="I3288">
        <v>-0.36166100000000001</v>
      </c>
      <c r="J3288">
        <v>-0.32121699999999997</v>
      </c>
      <c r="K3288">
        <v>-0.230376</v>
      </c>
      <c r="L3288">
        <v>-0.12850200000000001</v>
      </c>
      <c r="M3288">
        <v>9.6345E-2</v>
      </c>
      <c r="N3288" s="1">
        <v>0.33121499999999998</v>
      </c>
      <c r="O3288">
        <v>0.559975</v>
      </c>
      <c r="P3288">
        <v>0.77302999999999999</v>
      </c>
      <c r="Q3288">
        <v>0.96585299999999996</v>
      </c>
      <c r="R3288">
        <v>1.1372709999999999</v>
      </c>
      <c r="S3288" s="1">
        <v>1.288071</v>
      </c>
      <c r="AB3288" s="5"/>
    </row>
    <row r="3289" spans="1:28" x14ac:dyDescent="0.2">
      <c r="A3289" s="4">
        <v>42923</v>
      </c>
      <c r="B3289" s="1" t="str">
        <f t="shared" si="75"/>
        <v>07-17</v>
      </c>
      <c r="C3289">
        <v>-0.48663000000000001</v>
      </c>
      <c r="D3289">
        <v>-0.48973299999999997</v>
      </c>
      <c r="E3289">
        <v>-0.48248099999999999</v>
      </c>
      <c r="F3289">
        <v>-0.46601599999999999</v>
      </c>
      <c r="G3289">
        <v>-0.44143199999999999</v>
      </c>
      <c r="H3289">
        <v>-0.40976400000000002</v>
      </c>
      <c r="I3289">
        <v>-0.37198100000000001</v>
      </c>
      <c r="J3289">
        <v>-0.32898100000000002</v>
      </c>
      <c r="K3289">
        <v>-0.23056099999999999</v>
      </c>
      <c r="L3289">
        <v>-0.120264</v>
      </c>
      <c r="M3289">
        <v>0.11822000000000001</v>
      </c>
      <c r="N3289" s="1">
        <v>0.359902</v>
      </c>
      <c r="O3289">
        <v>0.58960699999999999</v>
      </c>
      <c r="P3289">
        <v>0.79983300000000002</v>
      </c>
      <c r="Q3289">
        <v>0.98787100000000005</v>
      </c>
      <c r="R3289">
        <v>1.153783</v>
      </c>
      <c r="S3289" s="1">
        <v>1.2990809999999999</v>
      </c>
      <c r="AB3289" s="5"/>
    </row>
    <row r="3290" spans="1:28" x14ac:dyDescent="0.2">
      <c r="A3290" s="4">
        <v>42926</v>
      </c>
      <c r="B3290" s="1" t="str">
        <f t="shared" si="75"/>
        <v>07-17</v>
      </c>
      <c r="C3290">
        <v>-0.51204400000000005</v>
      </c>
      <c r="D3290">
        <v>-0.50259299999999996</v>
      </c>
      <c r="E3290">
        <v>-0.48757299999999998</v>
      </c>
      <c r="F3290">
        <v>-0.466916</v>
      </c>
      <c r="G3290">
        <v>-0.44076199999999999</v>
      </c>
      <c r="H3290">
        <v>-0.40939900000000001</v>
      </c>
      <c r="I3290">
        <v>-0.37321399999999999</v>
      </c>
      <c r="J3290">
        <v>-0.33266000000000001</v>
      </c>
      <c r="K3290">
        <v>-0.240397</v>
      </c>
      <c r="L3290">
        <v>-0.13656299999999999</v>
      </c>
      <c r="M3290">
        <v>9.1292999999999999E-2</v>
      </c>
      <c r="N3290" s="1">
        <v>0.326762</v>
      </c>
      <c r="O3290">
        <v>0.55401299999999998</v>
      </c>
      <c r="P3290">
        <v>0.76425900000000002</v>
      </c>
      <c r="Q3290">
        <v>0.95368200000000003</v>
      </c>
      <c r="R3290">
        <v>1.1215839999999999</v>
      </c>
      <c r="S3290" s="1">
        <v>1.269026</v>
      </c>
      <c r="AB3290" s="5"/>
    </row>
    <row r="3291" spans="1:28" x14ac:dyDescent="0.2">
      <c r="A3291" s="4">
        <v>42927</v>
      </c>
      <c r="B3291" s="1" t="str">
        <f t="shared" si="75"/>
        <v>07-17</v>
      </c>
      <c r="C3291">
        <v>-0.51942299999999997</v>
      </c>
      <c r="D3291">
        <v>-0.50992599999999999</v>
      </c>
      <c r="E3291">
        <v>-0.49339</v>
      </c>
      <c r="F3291">
        <v>-0.47038799999999997</v>
      </c>
      <c r="G3291">
        <v>-0.441521</v>
      </c>
      <c r="H3291">
        <v>-0.40739700000000001</v>
      </c>
      <c r="I3291">
        <v>-0.368616</v>
      </c>
      <c r="J3291">
        <v>-0.325762</v>
      </c>
      <c r="K3291">
        <v>-0.23003799999999999</v>
      </c>
      <c r="L3291">
        <v>-0.124309</v>
      </c>
      <c r="M3291">
        <v>0.103655</v>
      </c>
      <c r="N3291" s="1">
        <v>0.33672400000000002</v>
      </c>
      <c r="O3291">
        <v>0.56142300000000001</v>
      </c>
      <c r="P3291">
        <v>0.77026099999999997</v>
      </c>
      <c r="Q3291">
        <v>0.95986099999999996</v>
      </c>
      <c r="R3291">
        <v>1.129451</v>
      </c>
      <c r="S3291" s="1">
        <v>1.2797780000000001</v>
      </c>
      <c r="AB3291" s="5"/>
    </row>
    <row r="3292" spans="1:28" x14ac:dyDescent="0.2">
      <c r="A3292" s="4">
        <v>42928</v>
      </c>
      <c r="B3292" s="1" t="str">
        <f t="shared" si="75"/>
        <v>07-17</v>
      </c>
      <c r="C3292">
        <v>-0.51266199999999995</v>
      </c>
      <c r="D3292">
        <v>-0.50857600000000003</v>
      </c>
      <c r="E3292">
        <v>-0.496307</v>
      </c>
      <c r="F3292">
        <v>-0.47672700000000001</v>
      </c>
      <c r="G3292">
        <v>-0.45066699999999998</v>
      </c>
      <c r="H3292">
        <v>-0.41891099999999998</v>
      </c>
      <c r="I3292">
        <v>-0.38219199999999998</v>
      </c>
      <c r="J3292">
        <v>-0.34118999999999999</v>
      </c>
      <c r="K3292">
        <v>-0.248808</v>
      </c>
      <c r="L3292">
        <v>-0.14619399999999999</v>
      </c>
      <c r="M3292">
        <v>7.5755000000000003E-2</v>
      </c>
      <c r="N3292" s="1">
        <v>0.30312499999999998</v>
      </c>
      <c r="O3292">
        <v>0.52276699999999998</v>
      </c>
      <c r="P3292">
        <v>0.72745700000000002</v>
      </c>
      <c r="Q3292">
        <v>0.91390400000000005</v>
      </c>
      <c r="R3292">
        <v>1.0812850000000001</v>
      </c>
      <c r="S3292" s="1">
        <v>1.2302139999999999</v>
      </c>
      <c r="AB3292" s="5"/>
    </row>
    <row r="3293" spans="1:28" x14ac:dyDescent="0.2">
      <c r="A3293" s="4">
        <v>42929</v>
      </c>
      <c r="B3293" s="1" t="str">
        <f t="shared" si="75"/>
        <v>07-17</v>
      </c>
      <c r="C3293">
        <v>-0.51491699999999996</v>
      </c>
      <c r="D3293">
        <v>-0.51183400000000001</v>
      </c>
      <c r="E3293">
        <v>-0.49954500000000002</v>
      </c>
      <c r="F3293">
        <v>-0.47921200000000003</v>
      </c>
      <c r="G3293">
        <v>-0.45189800000000002</v>
      </c>
      <c r="H3293">
        <v>-0.418568</v>
      </c>
      <c r="I3293">
        <v>-0.38009399999999999</v>
      </c>
      <c r="J3293">
        <v>-0.33726499999999998</v>
      </c>
      <c r="K3293">
        <v>-0.241315</v>
      </c>
      <c r="L3293">
        <v>-0.13555900000000001</v>
      </c>
      <c r="M3293">
        <v>9.0776999999999997E-2</v>
      </c>
      <c r="N3293" s="1">
        <v>0.32002399999999998</v>
      </c>
      <c r="O3293">
        <v>0.53963099999999997</v>
      </c>
      <c r="P3293">
        <v>0.74307500000000004</v>
      </c>
      <c r="Q3293">
        <v>0.92763899999999999</v>
      </c>
      <c r="R3293">
        <v>1.0928929999999999</v>
      </c>
      <c r="S3293" s="1">
        <v>1.239698</v>
      </c>
      <c r="AB3293" s="5"/>
    </row>
    <row r="3294" spans="1:28" x14ac:dyDescent="0.2">
      <c r="A3294" s="4">
        <v>42930</v>
      </c>
      <c r="B3294" s="1" t="str">
        <f t="shared" si="75"/>
        <v>07-17</v>
      </c>
      <c r="C3294">
        <v>-0.52151999999999998</v>
      </c>
      <c r="D3294">
        <v>-0.51139599999999996</v>
      </c>
      <c r="E3294">
        <v>-0.49446699999999999</v>
      </c>
      <c r="F3294">
        <v>-0.47140900000000002</v>
      </c>
      <c r="G3294">
        <v>-0.44287700000000002</v>
      </c>
      <c r="H3294">
        <v>-0.40949999999999998</v>
      </c>
      <c r="I3294">
        <v>-0.37187100000000001</v>
      </c>
      <c r="J3294">
        <v>-0.33055299999999999</v>
      </c>
      <c r="K3294">
        <v>-0.23890600000000001</v>
      </c>
      <c r="L3294">
        <v>-0.138297</v>
      </c>
      <c r="M3294">
        <v>7.7747999999999998E-2</v>
      </c>
      <c r="N3294" s="1">
        <v>0.29866700000000002</v>
      </c>
      <c r="O3294">
        <v>0.51255399999999995</v>
      </c>
      <c r="P3294">
        <v>0.71264700000000003</v>
      </c>
      <c r="Q3294">
        <v>0.89570799999999995</v>
      </c>
      <c r="R3294">
        <v>1.060775</v>
      </c>
      <c r="S3294" s="1">
        <v>1.2082619999999999</v>
      </c>
      <c r="AB3294" s="5"/>
    </row>
    <row r="3295" spans="1:28" x14ac:dyDescent="0.2">
      <c r="A3295" s="4">
        <v>42933</v>
      </c>
      <c r="B3295" s="1" t="str">
        <f t="shared" si="75"/>
        <v>07-17</v>
      </c>
      <c r="C3295">
        <v>-0.52967200000000003</v>
      </c>
      <c r="D3295">
        <v>-0.51584799999999997</v>
      </c>
      <c r="E3295">
        <v>-0.49660599999999999</v>
      </c>
      <c r="F3295">
        <v>-0.47215000000000001</v>
      </c>
      <c r="G3295">
        <v>-0.44278699999999999</v>
      </c>
      <c r="H3295">
        <v>-0.40889399999999998</v>
      </c>
      <c r="I3295">
        <v>-0.37089</v>
      </c>
      <c r="J3295">
        <v>-0.32921899999999998</v>
      </c>
      <c r="K3295">
        <v>-0.23667099999999999</v>
      </c>
      <c r="L3295">
        <v>-0.134738</v>
      </c>
      <c r="M3295">
        <v>8.4969000000000003E-2</v>
      </c>
      <c r="N3295" s="1">
        <v>0.30971799999999999</v>
      </c>
      <c r="O3295">
        <v>0.52632299999999999</v>
      </c>
      <c r="P3295">
        <v>0.72734799999999999</v>
      </c>
      <c r="Q3295">
        <v>0.909439</v>
      </c>
      <c r="R3295">
        <v>1.071861</v>
      </c>
      <c r="S3295" s="1">
        <v>1.2154100000000001</v>
      </c>
      <c r="AB3295" s="5"/>
    </row>
    <row r="3296" spans="1:28" x14ac:dyDescent="0.2">
      <c r="A3296" s="4">
        <v>42934</v>
      </c>
      <c r="B3296" s="1" t="str">
        <f t="shared" si="75"/>
        <v>07-17</v>
      </c>
      <c r="C3296">
        <v>-0.52579500000000001</v>
      </c>
      <c r="D3296">
        <v>-0.51566599999999996</v>
      </c>
      <c r="E3296">
        <v>-0.49991600000000003</v>
      </c>
      <c r="F3296">
        <v>-0.47875600000000001</v>
      </c>
      <c r="G3296">
        <v>-0.45249800000000001</v>
      </c>
      <c r="H3296">
        <v>-0.42152200000000001</v>
      </c>
      <c r="I3296">
        <v>-0.38624900000000001</v>
      </c>
      <c r="J3296">
        <v>-0.34712500000000002</v>
      </c>
      <c r="K3296">
        <v>-0.259129</v>
      </c>
      <c r="L3296">
        <v>-0.161047</v>
      </c>
      <c r="M3296">
        <v>5.2907999999999997E-2</v>
      </c>
      <c r="N3296" s="1">
        <v>0.27416600000000002</v>
      </c>
      <c r="O3296">
        <v>0.48907200000000001</v>
      </c>
      <c r="P3296">
        <v>0.68972999999999995</v>
      </c>
      <c r="Q3296">
        <v>0.87237699999999996</v>
      </c>
      <c r="R3296">
        <v>1.0359529999999999</v>
      </c>
      <c r="S3296" s="1">
        <v>1.1810039999999999</v>
      </c>
      <c r="AB3296" s="5"/>
    </row>
    <row r="3297" spans="1:28" x14ac:dyDescent="0.2">
      <c r="A3297" s="4">
        <v>42935</v>
      </c>
      <c r="B3297" s="1" t="str">
        <f t="shared" si="75"/>
        <v>07-17</v>
      </c>
      <c r="C3297">
        <v>-0.50880999999999998</v>
      </c>
      <c r="D3297">
        <v>-0.50023099999999998</v>
      </c>
      <c r="E3297">
        <v>-0.48691400000000001</v>
      </c>
      <c r="F3297">
        <v>-0.46874700000000002</v>
      </c>
      <c r="G3297">
        <v>-0.44579600000000003</v>
      </c>
      <c r="H3297">
        <v>-0.41825400000000001</v>
      </c>
      <c r="I3297">
        <v>-0.386409</v>
      </c>
      <c r="J3297">
        <v>-0.35060799999999998</v>
      </c>
      <c r="K3297">
        <v>-0.26869399999999999</v>
      </c>
      <c r="L3297">
        <v>-0.17574000000000001</v>
      </c>
      <c r="M3297">
        <v>3.0959E-2</v>
      </c>
      <c r="N3297" s="1">
        <v>0.24829799999999999</v>
      </c>
      <c r="O3297">
        <v>0.46154400000000001</v>
      </c>
      <c r="P3297">
        <v>0.66186299999999998</v>
      </c>
      <c r="Q3297">
        <v>0.84484300000000001</v>
      </c>
      <c r="R3297">
        <v>1.009023</v>
      </c>
      <c r="S3297" s="1">
        <v>1.154728</v>
      </c>
      <c r="AB3297" s="5"/>
    </row>
    <row r="3298" spans="1:28" x14ac:dyDescent="0.2">
      <c r="A3298" s="4">
        <v>42936</v>
      </c>
      <c r="B3298" s="1" t="str">
        <f t="shared" si="75"/>
        <v>07-17</v>
      </c>
      <c r="C3298">
        <v>-0.51335200000000003</v>
      </c>
      <c r="D3298">
        <v>-0.50422100000000003</v>
      </c>
      <c r="E3298">
        <v>-0.49103999999999998</v>
      </c>
      <c r="F3298">
        <v>-0.47351799999999999</v>
      </c>
      <c r="G3298">
        <v>-0.451575</v>
      </c>
      <c r="H3298">
        <v>-0.42529099999999997</v>
      </c>
      <c r="I3298">
        <v>-0.39486100000000002</v>
      </c>
      <c r="J3298">
        <v>-0.36055999999999999</v>
      </c>
      <c r="K3298">
        <v>-0.281692</v>
      </c>
      <c r="L3298">
        <v>-0.19161</v>
      </c>
      <c r="M3298">
        <v>1.0422000000000001E-2</v>
      </c>
      <c r="N3298" s="1">
        <v>0.224742</v>
      </c>
      <c r="O3298">
        <v>0.43640899999999999</v>
      </c>
      <c r="P3298">
        <v>0.63622000000000001</v>
      </c>
      <c r="Q3298">
        <v>0.81941299999999995</v>
      </c>
      <c r="R3298">
        <v>0.98424500000000004</v>
      </c>
      <c r="S3298" s="1">
        <v>1.1308450000000001</v>
      </c>
      <c r="AB3298" s="5"/>
    </row>
    <row r="3299" spans="1:28" x14ac:dyDescent="0.2">
      <c r="A3299" s="4">
        <v>42937</v>
      </c>
      <c r="B3299" s="1" t="str">
        <f t="shared" si="75"/>
        <v>07-17</v>
      </c>
      <c r="C3299">
        <v>-0.51451000000000002</v>
      </c>
      <c r="D3299">
        <v>-0.50625699999999996</v>
      </c>
      <c r="E3299">
        <v>-0.493008</v>
      </c>
      <c r="F3299">
        <v>-0.47483399999999998</v>
      </c>
      <c r="G3299">
        <v>-0.45192100000000002</v>
      </c>
      <c r="H3299">
        <v>-0.42454399999999998</v>
      </c>
      <c r="I3299">
        <v>-0.39303300000000002</v>
      </c>
      <c r="J3299">
        <v>-0.35775600000000002</v>
      </c>
      <c r="K3299">
        <v>-0.27746199999999999</v>
      </c>
      <c r="L3299">
        <v>-0.18678600000000001</v>
      </c>
      <c r="M3299">
        <v>1.4144E-2</v>
      </c>
      <c r="N3299" s="1">
        <v>0.225359</v>
      </c>
      <c r="O3299">
        <v>0.43318200000000001</v>
      </c>
      <c r="P3299">
        <v>0.62928499999999998</v>
      </c>
      <c r="Q3299">
        <v>0.80935500000000005</v>
      </c>
      <c r="R3299">
        <v>0.97180100000000003</v>
      </c>
      <c r="S3299" s="1">
        <v>1.116727</v>
      </c>
      <c r="AB3299" s="5"/>
    </row>
    <row r="3300" spans="1:28" x14ac:dyDescent="0.2">
      <c r="A3300" s="4">
        <v>42940</v>
      </c>
      <c r="B3300" s="1" t="str">
        <f t="shared" si="75"/>
        <v>07-17</v>
      </c>
      <c r="C3300">
        <v>-0.52179699999999996</v>
      </c>
      <c r="D3300">
        <v>-0.51253099999999996</v>
      </c>
      <c r="E3300">
        <v>-0.49860700000000002</v>
      </c>
      <c r="F3300">
        <v>-0.480041</v>
      </c>
      <c r="G3300">
        <v>-0.45697599999999999</v>
      </c>
      <c r="H3300">
        <v>-0.429641</v>
      </c>
      <c r="I3300">
        <v>-0.39833099999999999</v>
      </c>
      <c r="J3300">
        <v>-0.36338100000000001</v>
      </c>
      <c r="K3300">
        <v>-0.28401100000000001</v>
      </c>
      <c r="L3300">
        <v>-0.19447300000000001</v>
      </c>
      <c r="M3300">
        <v>4.0249999999999999E-3</v>
      </c>
      <c r="N3300" s="1">
        <v>0.213059</v>
      </c>
      <c r="O3300">
        <v>0.41919000000000001</v>
      </c>
      <c r="P3300">
        <v>0.61412199999999995</v>
      </c>
      <c r="Q3300">
        <v>0.79347900000000005</v>
      </c>
      <c r="R3300">
        <v>0.95557700000000001</v>
      </c>
      <c r="S3300" s="1">
        <v>1.1004210000000001</v>
      </c>
      <c r="AB3300" s="5"/>
    </row>
    <row r="3301" spans="1:28" x14ac:dyDescent="0.2">
      <c r="A3301" s="4">
        <v>42941</v>
      </c>
      <c r="B3301" s="1" t="str">
        <f t="shared" si="75"/>
        <v>07-17</v>
      </c>
      <c r="C3301">
        <v>-0.517598</v>
      </c>
      <c r="D3301">
        <v>-0.50896300000000005</v>
      </c>
      <c r="E3301">
        <v>-0.49527199999999999</v>
      </c>
      <c r="F3301">
        <v>-0.47653600000000002</v>
      </c>
      <c r="G3301">
        <v>-0.45290599999999998</v>
      </c>
      <c r="H3301">
        <v>-0.42464099999999999</v>
      </c>
      <c r="I3301">
        <v>-0.39207399999999998</v>
      </c>
      <c r="J3301">
        <v>-0.35558000000000001</v>
      </c>
      <c r="K3301">
        <v>-0.27244000000000002</v>
      </c>
      <c r="L3301">
        <v>-0.17851400000000001</v>
      </c>
      <c r="M3301">
        <v>2.9430000000000001E-2</v>
      </c>
      <c r="N3301" s="1">
        <v>0.24740100000000001</v>
      </c>
      <c r="O3301">
        <v>0.46103499999999997</v>
      </c>
      <c r="P3301">
        <v>0.66174200000000005</v>
      </c>
      <c r="Q3301">
        <v>0.84521900000000005</v>
      </c>
      <c r="R3301">
        <v>1.0100309999999999</v>
      </c>
      <c r="S3301" s="1">
        <v>1.1564840000000001</v>
      </c>
      <c r="AB3301" s="5"/>
    </row>
    <row r="3302" spans="1:28" x14ac:dyDescent="0.2">
      <c r="A3302" s="4">
        <v>42942</v>
      </c>
      <c r="B3302" s="1" t="str">
        <f t="shared" si="75"/>
        <v>07-17</v>
      </c>
      <c r="C3302">
        <v>-0.51100599999999996</v>
      </c>
      <c r="D3302">
        <v>-0.50595599999999996</v>
      </c>
      <c r="E3302">
        <v>-0.49548700000000001</v>
      </c>
      <c r="F3302">
        <v>-0.47950900000000002</v>
      </c>
      <c r="G3302">
        <v>-0.45812700000000001</v>
      </c>
      <c r="H3302">
        <v>-0.43158800000000003</v>
      </c>
      <c r="I3302">
        <v>-0.40023900000000001</v>
      </c>
      <c r="J3302">
        <v>-0.36448999999999998</v>
      </c>
      <c r="K3302">
        <v>-0.28159600000000001</v>
      </c>
      <c r="L3302">
        <v>-0.18660099999999999</v>
      </c>
      <c r="M3302">
        <v>2.5838E-2</v>
      </c>
      <c r="N3302" s="1">
        <v>0.249365</v>
      </c>
      <c r="O3302">
        <v>0.46805200000000002</v>
      </c>
      <c r="P3302">
        <v>0.67261199999999999</v>
      </c>
      <c r="Q3302">
        <v>0.85859799999999997</v>
      </c>
      <c r="R3302">
        <v>1.024713</v>
      </c>
      <c r="S3302" s="1">
        <v>1.1715100000000001</v>
      </c>
      <c r="AB3302" s="5"/>
    </row>
    <row r="3303" spans="1:28" x14ac:dyDescent="0.2">
      <c r="A3303" s="4">
        <v>42943</v>
      </c>
      <c r="B3303" s="1" t="str">
        <f t="shared" si="75"/>
        <v>07-17</v>
      </c>
      <c r="C3303">
        <v>-0.51640200000000003</v>
      </c>
      <c r="D3303">
        <v>-0.51293800000000001</v>
      </c>
      <c r="E3303">
        <v>-0.50402599999999997</v>
      </c>
      <c r="F3303">
        <v>-0.489589</v>
      </c>
      <c r="G3303">
        <v>-0.46973799999999999</v>
      </c>
      <c r="H3303">
        <v>-0.44471899999999998</v>
      </c>
      <c r="I3303">
        <v>-0.41486800000000001</v>
      </c>
      <c r="J3303">
        <v>-0.38058900000000001</v>
      </c>
      <c r="K3303">
        <v>-0.300506</v>
      </c>
      <c r="L3303">
        <v>-0.20808299999999999</v>
      </c>
      <c r="M3303">
        <v>1.6200000000000001E-4</v>
      </c>
      <c r="N3303" s="1">
        <v>0.22092600000000001</v>
      </c>
      <c r="O3303">
        <v>0.43822499999999998</v>
      </c>
      <c r="P3303">
        <v>0.64254299999999998</v>
      </c>
      <c r="Q3303">
        <v>0.82914500000000002</v>
      </c>
      <c r="R3303">
        <v>0.99645899999999998</v>
      </c>
      <c r="S3303" s="1">
        <v>1.144811</v>
      </c>
      <c r="AB3303" s="5"/>
    </row>
    <row r="3304" spans="1:28" x14ac:dyDescent="0.2">
      <c r="A3304" s="4">
        <v>42944</v>
      </c>
      <c r="B3304" s="1" t="str">
        <f t="shared" si="75"/>
        <v>07-17</v>
      </c>
      <c r="C3304">
        <v>-0.51571999999999996</v>
      </c>
      <c r="D3304">
        <v>-0.513907</v>
      </c>
      <c r="E3304">
        <v>-0.50594399999999995</v>
      </c>
      <c r="F3304">
        <v>-0.49182799999999999</v>
      </c>
      <c r="G3304">
        <v>-0.471746</v>
      </c>
      <c r="H3304">
        <v>-0.446025</v>
      </c>
      <c r="I3304">
        <v>-0.41507899999999998</v>
      </c>
      <c r="J3304">
        <v>-0.379384</v>
      </c>
      <c r="K3304">
        <v>-0.29577599999999998</v>
      </c>
      <c r="L3304">
        <v>-0.19928299999999999</v>
      </c>
      <c r="M3304">
        <v>1.7385999999999999E-2</v>
      </c>
      <c r="N3304" s="1">
        <v>0.24559</v>
      </c>
      <c r="O3304">
        <v>0.46863100000000002</v>
      </c>
      <c r="P3304">
        <v>0.67691599999999996</v>
      </c>
      <c r="Q3304">
        <v>0.86594400000000005</v>
      </c>
      <c r="R3304">
        <v>1.0344789999999999</v>
      </c>
      <c r="S3304" s="1">
        <v>1.1831780000000001</v>
      </c>
      <c r="AB3304" s="5"/>
    </row>
    <row r="3305" spans="1:28" x14ac:dyDescent="0.2">
      <c r="A3305" s="4">
        <v>42947</v>
      </c>
      <c r="B3305" s="1" t="str">
        <f t="shared" si="75"/>
        <v>07-17</v>
      </c>
      <c r="C3305">
        <v>-0.52643099999999998</v>
      </c>
      <c r="D3305">
        <v>-0.52319599999999999</v>
      </c>
      <c r="E3305">
        <v>-0.51391299999999995</v>
      </c>
      <c r="F3305">
        <v>-0.49866700000000003</v>
      </c>
      <c r="G3305">
        <v>-0.47769699999999998</v>
      </c>
      <c r="H3305">
        <v>-0.45134600000000002</v>
      </c>
      <c r="I3305">
        <v>-0.42002800000000001</v>
      </c>
      <c r="J3305">
        <v>-0.38419999999999999</v>
      </c>
      <c r="K3305">
        <v>-0.30093500000000001</v>
      </c>
      <c r="L3305">
        <v>-0.20538300000000001</v>
      </c>
      <c r="M3305">
        <v>8.6090000000000003E-3</v>
      </c>
      <c r="N3305" s="1">
        <v>0.23433000000000001</v>
      </c>
      <c r="O3305">
        <v>0.45590900000000001</v>
      </c>
      <c r="P3305">
        <v>0.66398500000000005</v>
      </c>
      <c r="Q3305">
        <v>0.85394400000000004</v>
      </c>
      <c r="R3305">
        <v>1.0242899999999999</v>
      </c>
      <c r="S3305" s="1">
        <v>1.175392</v>
      </c>
      <c r="AB3305" s="5"/>
    </row>
    <row r="3306" spans="1:28" x14ac:dyDescent="0.2">
      <c r="A3306" s="4">
        <v>42948</v>
      </c>
      <c r="B3306" s="1" t="str">
        <f t="shared" si="75"/>
        <v>08-17</v>
      </c>
      <c r="C3306">
        <v>-0.51109800000000005</v>
      </c>
      <c r="D3306">
        <v>-0.51094499999999998</v>
      </c>
      <c r="E3306">
        <v>-0.50561599999999995</v>
      </c>
      <c r="F3306">
        <v>-0.49463400000000002</v>
      </c>
      <c r="G3306">
        <v>-0.477852</v>
      </c>
      <c r="H3306">
        <v>-0.45537100000000003</v>
      </c>
      <c r="I3306">
        <v>-0.42745899999999998</v>
      </c>
      <c r="J3306">
        <v>-0.394507</v>
      </c>
      <c r="K3306">
        <v>-0.31537199999999999</v>
      </c>
      <c r="L3306">
        <v>-0.222027</v>
      </c>
      <c r="M3306">
        <v>-8.6180000000000007E-3</v>
      </c>
      <c r="N3306" s="1">
        <v>0.21848799999999999</v>
      </c>
      <c r="O3306">
        <v>0.440861</v>
      </c>
      <c r="P3306">
        <v>0.648011</v>
      </c>
      <c r="Q3306">
        <v>0.83515200000000001</v>
      </c>
      <c r="R3306">
        <v>1.0011019999999999</v>
      </c>
      <c r="S3306" s="1">
        <v>1.146711</v>
      </c>
      <c r="AB3306" s="5"/>
    </row>
    <row r="3307" spans="1:28" x14ac:dyDescent="0.2">
      <c r="A3307" s="4">
        <v>42949</v>
      </c>
      <c r="B3307" s="1" t="str">
        <f t="shared" si="75"/>
        <v>08-17</v>
      </c>
      <c r="C3307">
        <v>-0.52449800000000002</v>
      </c>
      <c r="D3307">
        <v>-0.51931499999999997</v>
      </c>
      <c r="E3307">
        <v>-0.51098100000000002</v>
      </c>
      <c r="F3307">
        <v>-0.49856699999999998</v>
      </c>
      <c r="G3307">
        <v>-0.48156100000000002</v>
      </c>
      <c r="H3307">
        <v>-0.45976</v>
      </c>
      <c r="I3307">
        <v>-0.43319200000000002</v>
      </c>
      <c r="J3307">
        <v>-0.40205000000000002</v>
      </c>
      <c r="K3307">
        <v>-0.327347</v>
      </c>
      <c r="L3307">
        <v>-0.238816</v>
      </c>
      <c r="M3307">
        <v>-3.4292999999999997E-2</v>
      </c>
      <c r="N3307" s="1">
        <v>0.18615599999999999</v>
      </c>
      <c r="O3307">
        <v>0.40426200000000001</v>
      </c>
      <c r="P3307">
        <v>0.60909599999999997</v>
      </c>
      <c r="Q3307">
        <v>0.79532199999999997</v>
      </c>
      <c r="R3307">
        <v>0.96127799999999997</v>
      </c>
      <c r="S3307" s="1">
        <v>1.107453</v>
      </c>
      <c r="AB3307" s="5"/>
    </row>
    <row r="3308" spans="1:28" x14ac:dyDescent="0.2">
      <c r="A3308" s="4">
        <v>42950</v>
      </c>
      <c r="B3308" s="1" t="str">
        <f t="shared" si="75"/>
        <v>08-17</v>
      </c>
      <c r="C3308">
        <v>-0.51752100000000001</v>
      </c>
      <c r="D3308">
        <v>-0.51748099999999997</v>
      </c>
      <c r="E3308">
        <v>-0.51158099999999995</v>
      </c>
      <c r="F3308">
        <v>-0.49978099999999998</v>
      </c>
      <c r="G3308">
        <v>-0.48222999999999999</v>
      </c>
      <c r="H3308">
        <v>-0.45921600000000001</v>
      </c>
      <c r="I3308">
        <v>-0.43111699999999997</v>
      </c>
      <c r="J3308">
        <v>-0.39837499999999998</v>
      </c>
      <c r="K3308">
        <v>-0.32086900000000002</v>
      </c>
      <c r="L3308">
        <v>-0.23056499999999999</v>
      </c>
      <c r="M3308">
        <v>-2.5929000000000001E-2</v>
      </c>
      <c r="N3308" s="1">
        <v>0.191329</v>
      </c>
      <c r="O3308">
        <v>0.40483999999999998</v>
      </c>
      <c r="P3308">
        <v>0.60504400000000003</v>
      </c>
      <c r="Q3308">
        <v>0.78731700000000004</v>
      </c>
      <c r="R3308">
        <v>0.950241</v>
      </c>
      <c r="S3308" s="1">
        <v>1.094279</v>
      </c>
      <c r="AB3308" s="5"/>
    </row>
    <row r="3309" spans="1:28" x14ac:dyDescent="0.2">
      <c r="A3309" s="4">
        <v>42951</v>
      </c>
      <c r="B3309" s="1" t="str">
        <f t="shared" si="75"/>
        <v>08-17</v>
      </c>
      <c r="C3309">
        <v>-0.55071300000000001</v>
      </c>
      <c r="D3309">
        <v>-0.53537199999999996</v>
      </c>
      <c r="E3309">
        <v>-0.51842699999999997</v>
      </c>
      <c r="F3309">
        <v>-0.49884200000000001</v>
      </c>
      <c r="G3309">
        <v>-0.47598099999999999</v>
      </c>
      <c r="H3309">
        <v>-0.44951200000000002</v>
      </c>
      <c r="I3309">
        <v>-0.41932900000000001</v>
      </c>
      <c r="J3309">
        <v>-0.38549600000000001</v>
      </c>
      <c r="K3309">
        <v>-0.307699</v>
      </c>
      <c r="L3309">
        <v>-0.21840899999999999</v>
      </c>
      <c r="M3309">
        <v>-1.6618999999999998E-2</v>
      </c>
      <c r="N3309" s="1">
        <v>0.198569</v>
      </c>
      <c r="O3309">
        <v>0.41108499999999998</v>
      </c>
      <c r="P3309">
        <v>0.61099599999999998</v>
      </c>
      <c r="Q3309">
        <v>0.79328799999999999</v>
      </c>
      <c r="R3309">
        <v>0.95628299999999999</v>
      </c>
      <c r="S3309" s="1">
        <v>1.10032</v>
      </c>
      <c r="AB3309" s="5"/>
    </row>
    <row r="3310" spans="1:28" x14ac:dyDescent="0.2">
      <c r="A3310" s="4">
        <v>42954</v>
      </c>
      <c r="B3310" s="1" t="str">
        <f t="shared" si="75"/>
        <v>08-17</v>
      </c>
      <c r="C3310">
        <v>-0.54422000000000004</v>
      </c>
      <c r="D3310">
        <v>-0.53047599999999995</v>
      </c>
      <c r="E3310">
        <v>-0.51504399999999995</v>
      </c>
      <c r="F3310">
        <v>-0.49687799999999999</v>
      </c>
      <c r="G3310">
        <v>-0.47533599999999998</v>
      </c>
      <c r="H3310">
        <v>-0.45008199999999998</v>
      </c>
      <c r="I3310">
        <v>-0.42101100000000002</v>
      </c>
      <c r="J3310">
        <v>-0.38818799999999998</v>
      </c>
      <c r="K3310">
        <v>-0.312116</v>
      </c>
      <c r="L3310">
        <v>-0.224186</v>
      </c>
      <c r="M3310">
        <v>-2.4194E-2</v>
      </c>
      <c r="N3310" s="1">
        <v>0.190137</v>
      </c>
      <c r="O3310">
        <v>0.40243200000000001</v>
      </c>
      <c r="P3310">
        <v>0.60251900000000003</v>
      </c>
      <c r="Q3310">
        <v>0.78521600000000003</v>
      </c>
      <c r="R3310">
        <v>0.94873200000000002</v>
      </c>
      <c r="S3310" s="1">
        <v>1.0933330000000001</v>
      </c>
      <c r="AB3310" s="5"/>
    </row>
    <row r="3311" spans="1:28" x14ac:dyDescent="0.2">
      <c r="A3311" s="4">
        <v>42955</v>
      </c>
      <c r="B3311" s="1" t="str">
        <f t="shared" si="75"/>
        <v>08-17</v>
      </c>
      <c r="C3311">
        <v>-0.54299399999999998</v>
      </c>
      <c r="D3311">
        <v>-0.52903999999999995</v>
      </c>
      <c r="E3311">
        <v>-0.51339999999999997</v>
      </c>
      <c r="F3311">
        <v>-0.49504100000000001</v>
      </c>
      <c r="G3311">
        <v>-0.473331</v>
      </c>
      <c r="H3311">
        <v>-0.44793899999999998</v>
      </c>
      <c r="I3311">
        <v>-0.41876400000000003</v>
      </c>
      <c r="J3311">
        <v>-0.38587300000000002</v>
      </c>
      <c r="K3311">
        <v>-0.30977399999999999</v>
      </c>
      <c r="L3311">
        <v>-0.22195500000000001</v>
      </c>
      <c r="M3311">
        <v>-2.2520999999999999E-2</v>
      </c>
      <c r="N3311" s="1">
        <v>0.190942</v>
      </c>
      <c r="O3311">
        <v>0.40220800000000001</v>
      </c>
      <c r="P3311">
        <v>0.60121999999999998</v>
      </c>
      <c r="Q3311">
        <v>0.78286299999999998</v>
      </c>
      <c r="R3311">
        <v>0.94538999999999995</v>
      </c>
      <c r="S3311" s="1">
        <v>1.0890850000000001</v>
      </c>
      <c r="AB3311" s="5"/>
    </row>
    <row r="3312" spans="1:28" x14ac:dyDescent="0.2">
      <c r="A3312" s="4">
        <v>42956</v>
      </c>
      <c r="B3312" s="1" t="str">
        <f t="shared" si="75"/>
        <v>08-17</v>
      </c>
      <c r="C3312">
        <v>-0.543188</v>
      </c>
      <c r="D3312">
        <v>-0.53025800000000001</v>
      </c>
      <c r="E3312">
        <v>-0.515656</v>
      </c>
      <c r="F3312">
        <v>-0.49834499999999998</v>
      </c>
      <c r="G3312">
        <v>-0.47768300000000002</v>
      </c>
      <c r="H3312">
        <v>-0.45333600000000002</v>
      </c>
      <c r="I3312">
        <v>-0.42519299999999999</v>
      </c>
      <c r="J3312">
        <v>-0.39331700000000003</v>
      </c>
      <c r="K3312">
        <v>-0.31917099999999998</v>
      </c>
      <c r="L3312">
        <v>-0.23317599999999999</v>
      </c>
      <c r="M3312">
        <v>-3.6927000000000001E-2</v>
      </c>
      <c r="N3312" s="1">
        <v>0.17400599999999999</v>
      </c>
      <c r="O3312">
        <v>0.38334600000000002</v>
      </c>
      <c r="P3312">
        <v>0.58093899999999998</v>
      </c>
      <c r="Q3312">
        <v>0.76156299999999999</v>
      </c>
      <c r="R3312">
        <v>0.92337000000000002</v>
      </c>
      <c r="S3312" s="1">
        <v>1.066562</v>
      </c>
      <c r="AB3312" s="5"/>
    </row>
    <row r="3313" spans="1:28" x14ac:dyDescent="0.2">
      <c r="A3313" s="4">
        <v>42957</v>
      </c>
      <c r="B3313" s="1" t="str">
        <f t="shared" si="75"/>
        <v>08-17</v>
      </c>
      <c r="C3313">
        <v>-0.53489200000000003</v>
      </c>
      <c r="D3313">
        <v>-0.52653000000000005</v>
      </c>
      <c r="E3313">
        <v>-0.51483999999999996</v>
      </c>
      <c r="F3313">
        <v>-0.49917</v>
      </c>
      <c r="G3313">
        <v>-0.47919</v>
      </c>
      <c r="H3313">
        <v>-0.45481500000000002</v>
      </c>
      <c r="I3313">
        <v>-0.42613699999999999</v>
      </c>
      <c r="J3313">
        <v>-0.393376</v>
      </c>
      <c r="K3313">
        <v>-0.316884</v>
      </c>
      <c r="L3313">
        <v>-0.22831099999999999</v>
      </c>
      <c r="M3313">
        <v>-2.7605000000000001E-2</v>
      </c>
      <c r="N3313" s="1">
        <v>0.18604899999999999</v>
      </c>
      <c r="O3313">
        <v>0.39640300000000001</v>
      </c>
      <c r="P3313">
        <v>0.59372199999999997</v>
      </c>
      <c r="Q3313">
        <v>0.77323799999999998</v>
      </c>
      <c r="R3313">
        <v>0.93346700000000005</v>
      </c>
      <c r="S3313" s="1">
        <v>1.074873</v>
      </c>
      <c r="AB3313" s="5"/>
    </row>
    <row r="3314" spans="1:28" x14ac:dyDescent="0.2">
      <c r="A3314" s="4">
        <v>42958</v>
      </c>
      <c r="B3314" s="1" t="str">
        <f t="shared" si="75"/>
        <v>08-17</v>
      </c>
      <c r="C3314">
        <v>-0.53564400000000001</v>
      </c>
      <c r="D3314">
        <v>-0.53112000000000004</v>
      </c>
      <c r="E3314">
        <v>-0.52131099999999997</v>
      </c>
      <c r="F3314">
        <v>-0.50627299999999997</v>
      </c>
      <c r="G3314">
        <v>-0.48619699999999999</v>
      </c>
      <c r="H3314">
        <v>-0.46136300000000002</v>
      </c>
      <c r="I3314">
        <v>-0.432116</v>
      </c>
      <c r="J3314">
        <v>-0.398841</v>
      </c>
      <c r="K3314">
        <v>-0.32184499999999999</v>
      </c>
      <c r="L3314">
        <v>-0.23366799999999999</v>
      </c>
      <c r="M3314">
        <v>-3.5963000000000002E-2</v>
      </c>
      <c r="N3314" s="1">
        <v>0.17352400000000001</v>
      </c>
      <c r="O3314">
        <v>0.38038899999999998</v>
      </c>
      <c r="P3314">
        <v>0.57586800000000005</v>
      </c>
      <c r="Q3314">
        <v>0.75541599999999998</v>
      </c>
      <c r="R3314">
        <v>0.91734000000000004</v>
      </c>
      <c r="S3314" s="1">
        <v>1.0617080000000001</v>
      </c>
      <c r="AB3314" s="5"/>
    </row>
    <row r="3315" spans="1:28" x14ac:dyDescent="0.2">
      <c r="A3315" s="4">
        <v>42961</v>
      </c>
      <c r="B3315" s="1" t="str">
        <f t="shared" si="75"/>
        <v>08-17</v>
      </c>
      <c r="C3315">
        <v>-0.54431799999999997</v>
      </c>
      <c r="D3315">
        <v>-0.53761400000000004</v>
      </c>
      <c r="E3315">
        <v>-0.526586</v>
      </c>
      <c r="F3315">
        <v>-0.51098100000000002</v>
      </c>
      <c r="G3315">
        <v>-0.49074899999999999</v>
      </c>
      <c r="H3315">
        <v>-0.46599499999999999</v>
      </c>
      <c r="I3315">
        <v>-0.43693700000000002</v>
      </c>
      <c r="J3315">
        <v>-0.40386899999999998</v>
      </c>
      <c r="K3315">
        <v>-0.32710899999999998</v>
      </c>
      <c r="L3315">
        <v>-0.23874400000000001</v>
      </c>
      <c r="M3315">
        <v>-3.9265000000000001E-2</v>
      </c>
      <c r="N3315" s="1">
        <v>0.17333799999999999</v>
      </c>
      <c r="O3315">
        <v>0.38385200000000003</v>
      </c>
      <c r="P3315">
        <v>0.58289800000000003</v>
      </c>
      <c r="Q3315">
        <v>0.76558899999999996</v>
      </c>
      <c r="R3315">
        <v>0.93010199999999998</v>
      </c>
      <c r="S3315" s="1">
        <v>1.076503</v>
      </c>
      <c r="AB3315" s="5"/>
    </row>
    <row r="3316" spans="1:28" x14ac:dyDescent="0.2">
      <c r="A3316" s="4">
        <v>42962</v>
      </c>
      <c r="B3316" s="1" t="str">
        <f t="shared" si="75"/>
        <v>08-17</v>
      </c>
      <c r="C3316">
        <v>-0.54610199999999998</v>
      </c>
      <c r="D3316">
        <v>-0.53743600000000002</v>
      </c>
      <c r="E3316">
        <v>-0.52436700000000003</v>
      </c>
      <c r="F3316">
        <v>-0.50669600000000004</v>
      </c>
      <c r="G3316">
        <v>-0.48441499999999998</v>
      </c>
      <c r="H3316">
        <v>-0.45766000000000001</v>
      </c>
      <c r="I3316">
        <v>-0.42666999999999999</v>
      </c>
      <c r="J3316">
        <v>-0.39175500000000002</v>
      </c>
      <c r="K3316">
        <v>-0.31159700000000001</v>
      </c>
      <c r="L3316">
        <v>-0.220251</v>
      </c>
      <c r="M3316">
        <v>-1.6025999999999999E-2</v>
      </c>
      <c r="N3316" s="1">
        <v>0.199934</v>
      </c>
      <c r="O3316">
        <v>0.41274899999999998</v>
      </c>
      <c r="P3316">
        <v>0.61334299999999997</v>
      </c>
      <c r="Q3316">
        <v>0.797068</v>
      </c>
      <c r="R3316">
        <v>0.96226999999999996</v>
      </c>
      <c r="S3316" s="1">
        <v>1.1091329999999999</v>
      </c>
      <c r="AB3316" s="5"/>
    </row>
    <row r="3317" spans="1:28" x14ac:dyDescent="0.2">
      <c r="A3317" s="4">
        <v>42963</v>
      </c>
      <c r="B3317" s="1" t="str">
        <f t="shared" si="75"/>
        <v>08-17</v>
      </c>
      <c r="C3317">
        <v>-0.516343</v>
      </c>
      <c r="D3317">
        <v>-0.51937199999999994</v>
      </c>
      <c r="E3317">
        <v>-0.51520600000000005</v>
      </c>
      <c r="F3317">
        <v>-0.50413600000000003</v>
      </c>
      <c r="G3317">
        <v>-0.48657699999999998</v>
      </c>
      <c r="H3317">
        <v>-0.46302599999999999</v>
      </c>
      <c r="I3317">
        <v>-0.434027</v>
      </c>
      <c r="J3317">
        <v>-0.40014699999999997</v>
      </c>
      <c r="K3317">
        <v>-0.32002599999999998</v>
      </c>
      <c r="L3317">
        <v>-0.22706200000000001</v>
      </c>
      <c r="M3317">
        <v>-1.7944000000000002E-2</v>
      </c>
      <c r="N3317" s="1">
        <v>0.20222999999999999</v>
      </c>
      <c r="O3317">
        <v>0.41726200000000002</v>
      </c>
      <c r="P3317">
        <v>0.61799400000000004</v>
      </c>
      <c r="Q3317">
        <v>0.80017499999999997</v>
      </c>
      <c r="R3317">
        <v>0.96265999999999996</v>
      </c>
      <c r="S3317" s="1">
        <v>1.1060970000000001</v>
      </c>
      <c r="AB3317" s="5"/>
    </row>
    <row r="3318" spans="1:28" x14ac:dyDescent="0.2">
      <c r="A3318" s="4">
        <v>42964</v>
      </c>
      <c r="B3318" s="1" t="str">
        <f t="shared" si="75"/>
        <v>08-17</v>
      </c>
      <c r="C3318">
        <v>-0.52088100000000004</v>
      </c>
      <c r="D3318">
        <v>-0.52108399999999999</v>
      </c>
      <c r="E3318">
        <v>-0.51469500000000001</v>
      </c>
      <c r="F3318">
        <v>-0.50195999999999996</v>
      </c>
      <c r="G3318">
        <v>-0.483236</v>
      </c>
      <c r="H3318">
        <v>-0.458955</v>
      </c>
      <c r="I3318">
        <v>-0.42959799999999998</v>
      </c>
      <c r="J3318">
        <v>-0.39567000000000002</v>
      </c>
      <c r="K3318">
        <v>-0.31614199999999998</v>
      </c>
      <c r="L3318">
        <v>-0.22434999999999999</v>
      </c>
      <c r="M3318">
        <v>-1.806E-2</v>
      </c>
      <c r="N3318" s="1">
        <v>0.19991900000000001</v>
      </c>
      <c r="O3318">
        <v>0.41406900000000002</v>
      </c>
      <c r="P3318">
        <v>0.61530099999999999</v>
      </c>
      <c r="Q3318">
        <v>0.79913699999999999</v>
      </c>
      <c r="R3318">
        <v>0.96411199999999997</v>
      </c>
      <c r="S3318" s="1">
        <v>1.1105590000000001</v>
      </c>
      <c r="AB3318" s="5"/>
    </row>
    <row r="3319" spans="1:28" x14ac:dyDescent="0.2">
      <c r="A3319" s="4">
        <v>42965</v>
      </c>
      <c r="B3319" s="1" t="str">
        <f t="shared" si="75"/>
        <v>08-17</v>
      </c>
      <c r="C3319">
        <v>-0.54844700000000002</v>
      </c>
      <c r="D3319">
        <v>-0.53391699999999997</v>
      </c>
      <c r="E3319">
        <v>-0.51848899999999998</v>
      </c>
      <c r="F3319">
        <v>-0.50090299999999999</v>
      </c>
      <c r="G3319">
        <v>-0.48034199999999999</v>
      </c>
      <c r="H3319">
        <v>-0.45633499999999999</v>
      </c>
      <c r="I3319">
        <v>-0.42866700000000002</v>
      </c>
      <c r="J3319">
        <v>-0.39732200000000001</v>
      </c>
      <c r="K3319">
        <v>-0.32418799999999998</v>
      </c>
      <c r="L3319">
        <v>-0.23891699999999999</v>
      </c>
      <c r="M3319">
        <v>-4.2840000000000003E-2</v>
      </c>
      <c r="N3319" s="1">
        <v>0.16955400000000001</v>
      </c>
      <c r="O3319">
        <v>0.38152599999999998</v>
      </c>
      <c r="P3319">
        <v>0.58240899999999995</v>
      </c>
      <c r="Q3319">
        <v>0.76658099999999996</v>
      </c>
      <c r="R3319">
        <v>0.93192200000000003</v>
      </c>
      <c r="S3319" s="1">
        <v>1.0784769999999999</v>
      </c>
      <c r="AB3319" s="5"/>
    </row>
    <row r="3320" spans="1:28" x14ac:dyDescent="0.2">
      <c r="A3320" s="4">
        <v>42968</v>
      </c>
      <c r="B3320" s="1" t="str">
        <f t="shared" si="75"/>
        <v>08-17</v>
      </c>
      <c r="C3320">
        <v>-0.54954400000000003</v>
      </c>
      <c r="D3320">
        <v>-0.534972</v>
      </c>
      <c r="E3320">
        <v>-0.51954999999999996</v>
      </c>
      <c r="F3320">
        <v>-0.50197700000000001</v>
      </c>
      <c r="G3320">
        <v>-0.48141200000000001</v>
      </c>
      <c r="H3320">
        <v>-0.45736599999999999</v>
      </c>
      <c r="I3320">
        <v>-0.42961899999999997</v>
      </c>
      <c r="J3320">
        <v>-0.39815</v>
      </c>
      <c r="K3320">
        <v>-0.32463900000000001</v>
      </c>
      <c r="L3320">
        <v>-0.238847</v>
      </c>
      <c r="M3320">
        <v>-4.1480999999999997E-2</v>
      </c>
      <c r="N3320" s="1">
        <v>0.172268</v>
      </c>
      <c r="O3320">
        <v>0.38544699999999998</v>
      </c>
      <c r="P3320">
        <v>0.58730000000000004</v>
      </c>
      <c r="Q3320">
        <v>0.77219099999999996</v>
      </c>
      <c r="R3320">
        <v>0.93803199999999998</v>
      </c>
      <c r="S3320" s="1">
        <v>1.0849120000000001</v>
      </c>
      <c r="AB3320" s="5"/>
    </row>
    <row r="3321" spans="1:28" x14ac:dyDescent="0.2">
      <c r="A3321" s="4">
        <v>42969</v>
      </c>
      <c r="B3321" s="1" t="str">
        <f t="shared" si="75"/>
        <v>08-17</v>
      </c>
      <c r="C3321">
        <v>-0.55490300000000004</v>
      </c>
      <c r="D3321">
        <v>-0.53864299999999998</v>
      </c>
      <c r="E3321">
        <v>-0.52119599999999999</v>
      </c>
      <c r="F3321">
        <v>-0.50135600000000002</v>
      </c>
      <c r="G3321">
        <v>-0.47836299999999998</v>
      </c>
      <c r="H3321">
        <v>-0.45179599999999998</v>
      </c>
      <c r="I3321">
        <v>-0.42148999999999998</v>
      </c>
      <c r="J3321">
        <v>-0.38746999999999998</v>
      </c>
      <c r="K3321">
        <v>-0.30902400000000002</v>
      </c>
      <c r="L3321">
        <v>-0.21867900000000001</v>
      </c>
      <c r="M3321">
        <v>-1.3746E-2</v>
      </c>
      <c r="N3321" s="1">
        <v>0.205399</v>
      </c>
      <c r="O3321">
        <v>0.42205900000000002</v>
      </c>
      <c r="P3321">
        <v>0.62589600000000001</v>
      </c>
      <c r="Q3321">
        <v>0.81169500000000006</v>
      </c>
      <c r="R3321">
        <v>0.97771699999999995</v>
      </c>
      <c r="S3321" s="1">
        <v>1.124317</v>
      </c>
      <c r="AB3321" s="5"/>
    </row>
    <row r="3322" spans="1:28" x14ac:dyDescent="0.2">
      <c r="A3322" s="4">
        <v>42970</v>
      </c>
      <c r="B3322" s="1" t="str">
        <f t="shared" si="75"/>
        <v>08-17</v>
      </c>
      <c r="C3322">
        <v>-0.54781800000000003</v>
      </c>
      <c r="D3322">
        <v>-0.53295499999999996</v>
      </c>
      <c r="E3322">
        <v>-0.51653199999999999</v>
      </c>
      <c r="F3322">
        <v>-0.49745299999999998</v>
      </c>
      <c r="G3322">
        <v>-0.47503800000000002</v>
      </c>
      <c r="H3322">
        <v>-0.44892500000000002</v>
      </c>
      <c r="I3322">
        <v>-0.41899199999999998</v>
      </c>
      <c r="J3322">
        <v>-0.385295</v>
      </c>
      <c r="K3322">
        <v>-0.30742000000000003</v>
      </c>
      <c r="L3322">
        <v>-0.217613</v>
      </c>
      <c r="M3322">
        <v>-1.3743E-2</v>
      </c>
      <c r="N3322" s="1">
        <v>0.20441300000000001</v>
      </c>
      <c r="O3322">
        <v>0.420269</v>
      </c>
      <c r="P3322">
        <v>0.62354299999999996</v>
      </c>
      <c r="Q3322">
        <v>0.80901599999999996</v>
      </c>
      <c r="R3322">
        <v>0.97491399999999995</v>
      </c>
      <c r="S3322" s="1">
        <v>1.1215440000000001</v>
      </c>
      <c r="AB3322" s="5"/>
    </row>
    <row r="3323" spans="1:28" x14ac:dyDescent="0.2">
      <c r="A3323" s="4">
        <v>42971</v>
      </c>
      <c r="B3323" s="1" t="str">
        <f t="shared" si="75"/>
        <v>08-17</v>
      </c>
      <c r="C3323">
        <v>-0.54185099999999997</v>
      </c>
      <c r="D3323">
        <v>-0.52573400000000003</v>
      </c>
      <c r="E3323">
        <v>-0.50949100000000003</v>
      </c>
      <c r="F3323">
        <v>-0.491614</v>
      </c>
      <c r="G3323">
        <v>-0.47110099999999999</v>
      </c>
      <c r="H3323">
        <v>-0.44734000000000002</v>
      </c>
      <c r="I3323">
        <v>-0.42001899999999998</v>
      </c>
      <c r="J3323">
        <v>-0.38904699999999998</v>
      </c>
      <c r="K3323">
        <v>-0.31656000000000001</v>
      </c>
      <c r="L3323">
        <v>-0.23164899999999999</v>
      </c>
      <c r="M3323">
        <v>-3.5284999999999997E-2</v>
      </c>
      <c r="N3323" s="1">
        <v>0.17843200000000001</v>
      </c>
      <c r="O3323">
        <v>0.392235</v>
      </c>
      <c r="P3323">
        <v>0.59504800000000002</v>
      </c>
      <c r="Q3323">
        <v>0.78101100000000001</v>
      </c>
      <c r="R3323">
        <v>0.94790300000000005</v>
      </c>
      <c r="S3323" s="1">
        <v>1.095747</v>
      </c>
      <c r="AB3323" s="5"/>
    </row>
    <row r="3324" spans="1:28" x14ac:dyDescent="0.2">
      <c r="A3324" s="4">
        <v>42972</v>
      </c>
      <c r="B3324" s="1" t="str">
        <f t="shared" si="75"/>
        <v>08-17</v>
      </c>
      <c r="C3324">
        <v>-0.54443299999999994</v>
      </c>
      <c r="D3324">
        <v>-0.53142</v>
      </c>
      <c r="E3324">
        <v>-0.51578500000000005</v>
      </c>
      <c r="F3324">
        <v>-0.496778</v>
      </c>
      <c r="G3324">
        <v>-0.47397699999999998</v>
      </c>
      <c r="H3324">
        <v>-0.44721300000000003</v>
      </c>
      <c r="I3324">
        <v>-0.41650100000000001</v>
      </c>
      <c r="J3324">
        <v>-0.38199100000000002</v>
      </c>
      <c r="K3324">
        <v>-0.30263000000000001</v>
      </c>
      <c r="L3324">
        <v>-0.21171499999999999</v>
      </c>
      <c r="M3324">
        <v>-6.901E-3</v>
      </c>
      <c r="N3324" s="1">
        <v>0.21098800000000001</v>
      </c>
      <c r="O3324">
        <v>0.42607600000000001</v>
      </c>
      <c r="P3324">
        <v>0.62858000000000003</v>
      </c>
      <c r="Q3324">
        <v>0.81352800000000003</v>
      </c>
      <c r="R3324">
        <v>0.97921599999999998</v>
      </c>
      <c r="S3324" s="1">
        <v>1.1259250000000001</v>
      </c>
      <c r="AB3324" s="5"/>
    </row>
    <row r="3325" spans="1:28" x14ac:dyDescent="0.2">
      <c r="A3325" s="4">
        <v>42975</v>
      </c>
      <c r="B3325" s="1" t="str">
        <f t="shared" si="75"/>
        <v>08-17</v>
      </c>
      <c r="C3325">
        <v>-0.55240299999999998</v>
      </c>
      <c r="D3325">
        <v>-0.534806</v>
      </c>
      <c r="E3325">
        <v>-0.51714599999999999</v>
      </c>
      <c r="F3325">
        <v>-0.49797599999999997</v>
      </c>
      <c r="G3325">
        <v>-0.47632999999999998</v>
      </c>
      <c r="H3325">
        <v>-0.45161099999999998</v>
      </c>
      <c r="I3325">
        <v>-0.42350700000000002</v>
      </c>
      <c r="J3325">
        <v>-0.39192100000000002</v>
      </c>
      <c r="K3325">
        <v>-0.31865399999999999</v>
      </c>
      <c r="L3325">
        <v>-0.23344000000000001</v>
      </c>
      <c r="M3325">
        <v>-3.7310999999999997E-2</v>
      </c>
      <c r="N3325" s="1">
        <v>0.17580799999999999</v>
      </c>
      <c r="O3325">
        <v>0.38919599999999999</v>
      </c>
      <c r="P3325">
        <v>0.59198700000000004</v>
      </c>
      <c r="Q3325">
        <v>0.77833600000000003</v>
      </c>
      <c r="R3325">
        <v>0.94594199999999995</v>
      </c>
      <c r="S3325" s="1">
        <v>1.094724</v>
      </c>
      <c r="AB3325" s="5"/>
    </row>
    <row r="3326" spans="1:28" x14ac:dyDescent="0.2">
      <c r="A3326" s="4">
        <v>42976</v>
      </c>
      <c r="B3326" s="1" t="str">
        <f t="shared" si="75"/>
        <v>08-17</v>
      </c>
      <c r="C3326">
        <v>-0.55474299999999999</v>
      </c>
      <c r="D3326">
        <v>-0.53287499999999999</v>
      </c>
      <c r="E3326">
        <v>-0.51387700000000003</v>
      </c>
      <c r="F3326">
        <v>-0.49523</v>
      </c>
      <c r="G3326">
        <v>-0.47519499999999998</v>
      </c>
      <c r="H3326">
        <v>-0.45263100000000001</v>
      </c>
      <c r="I3326">
        <v>-0.42685299999999998</v>
      </c>
      <c r="J3326">
        <v>-0.39751999999999998</v>
      </c>
      <c r="K3326">
        <v>-0.328017</v>
      </c>
      <c r="L3326">
        <v>-0.24526899999999999</v>
      </c>
      <c r="M3326">
        <v>-5.0744999999999998E-2</v>
      </c>
      <c r="N3326" s="1">
        <v>0.16296099999999999</v>
      </c>
      <c r="O3326">
        <v>0.37684299999999998</v>
      </c>
      <c r="P3326">
        <v>0.57886899999999997</v>
      </c>
      <c r="Q3326">
        <v>0.76292199999999999</v>
      </c>
      <c r="R3326">
        <v>0.92691699999999999</v>
      </c>
      <c r="S3326" s="1">
        <v>1.071169</v>
      </c>
      <c r="AB3326" s="5"/>
    </row>
    <row r="3327" spans="1:28" x14ac:dyDescent="0.2">
      <c r="A3327" s="4">
        <v>42977</v>
      </c>
      <c r="B3327" s="1" t="str">
        <f t="shared" si="75"/>
        <v>08-17</v>
      </c>
      <c r="C3327">
        <v>-0.535659</v>
      </c>
      <c r="D3327">
        <v>-0.52406600000000003</v>
      </c>
      <c r="E3327">
        <v>-0.51052799999999998</v>
      </c>
      <c r="F3327">
        <v>-0.494091</v>
      </c>
      <c r="G3327">
        <v>-0.47417100000000001</v>
      </c>
      <c r="H3327">
        <v>-0.45046599999999998</v>
      </c>
      <c r="I3327">
        <v>-0.42288999999999999</v>
      </c>
      <c r="J3327">
        <v>-0.39151200000000003</v>
      </c>
      <c r="K3327">
        <v>-0.31816800000000001</v>
      </c>
      <c r="L3327">
        <v>-0.23269599999999999</v>
      </c>
      <c r="M3327">
        <v>-3.6520999999999998E-2</v>
      </c>
      <c r="N3327" s="1">
        <v>0.17574000000000001</v>
      </c>
      <c r="O3327">
        <v>0.38770199999999999</v>
      </c>
      <c r="P3327">
        <v>0.58892299999999997</v>
      </c>
      <c r="Q3327">
        <v>0.77383400000000002</v>
      </c>
      <c r="R3327">
        <v>0.94026200000000004</v>
      </c>
      <c r="S3327" s="1">
        <v>1.088155</v>
      </c>
      <c r="AB3327" s="5"/>
    </row>
    <row r="3328" spans="1:28" x14ac:dyDescent="0.2">
      <c r="A3328" s="4">
        <v>42978</v>
      </c>
      <c r="B3328" s="1" t="str">
        <f t="shared" si="75"/>
        <v>08-17</v>
      </c>
      <c r="C3328">
        <v>-0.53082700000000005</v>
      </c>
      <c r="D3328">
        <v>-0.52520599999999995</v>
      </c>
      <c r="E3328">
        <v>-0.51575599999999999</v>
      </c>
      <c r="F3328">
        <v>-0.50209199999999998</v>
      </c>
      <c r="G3328">
        <v>-0.48405599999999999</v>
      </c>
      <c r="H3328">
        <v>-0.46166299999999999</v>
      </c>
      <c r="I3328">
        <v>-0.43505300000000002</v>
      </c>
      <c r="J3328">
        <v>-0.40446100000000001</v>
      </c>
      <c r="K3328">
        <v>-0.33255299999999999</v>
      </c>
      <c r="L3328">
        <v>-0.24868599999999999</v>
      </c>
      <c r="M3328">
        <v>-5.6598999999999997E-2</v>
      </c>
      <c r="N3328" s="1">
        <v>0.150979</v>
      </c>
      <c r="O3328">
        <v>0.35860500000000001</v>
      </c>
      <c r="P3328">
        <v>0.556446</v>
      </c>
      <c r="Q3328">
        <v>0.73914500000000005</v>
      </c>
      <c r="R3328">
        <v>0.90447200000000005</v>
      </c>
      <c r="S3328" s="1">
        <v>1.052179</v>
      </c>
      <c r="AB3328" s="5"/>
    </row>
    <row r="3329" spans="1:28" x14ac:dyDescent="0.2">
      <c r="A3329" s="4">
        <v>42979</v>
      </c>
      <c r="B3329" s="1" t="str">
        <f t="shared" si="75"/>
        <v>09-17</v>
      </c>
      <c r="C3329">
        <v>-0.53105100000000005</v>
      </c>
      <c r="D3329">
        <v>-0.52471999999999996</v>
      </c>
      <c r="E3329">
        <v>-0.51490499999999995</v>
      </c>
      <c r="F3329">
        <v>-0.50104899999999997</v>
      </c>
      <c r="G3329">
        <v>-0.48287200000000002</v>
      </c>
      <c r="H3329">
        <v>-0.46030399999999999</v>
      </c>
      <c r="I3329">
        <v>-0.43343199999999998</v>
      </c>
      <c r="J3329">
        <v>-0.40245599999999998</v>
      </c>
      <c r="K3329">
        <v>-0.32936399999999999</v>
      </c>
      <c r="L3329">
        <v>-0.24376999999999999</v>
      </c>
      <c r="M3329">
        <v>-4.6998999999999999E-2</v>
      </c>
      <c r="N3329" s="1">
        <v>0.16605300000000001</v>
      </c>
      <c r="O3329">
        <v>0.37910199999999999</v>
      </c>
      <c r="P3329">
        <v>0.58181899999999998</v>
      </c>
      <c r="Q3329">
        <v>0.76863800000000004</v>
      </c>
      <c r="R3329">
        <v>0.93730500000000005</v>
      </c>
      <c r="S3329" s="1">
        <v>1.0876509999999999</v>
      </c>
      <c r="AB3329" s="5"/>
    </row>
    <row r="3330" spans="1:28" x14ac:dyDescent="0.2">
      <c r="A3330" s="4">
        <v>42982</v>
      </c>
      <c r="B3330" s="1" t="str">
        <f t="shared" si="75"/>
        <v>09-17</v>
      </c>
      <c r="C3330">
        <v>-0.55072299999999996</v>
      </c>
      <c r="D3330">
        <v>-0.53704600000000002</v>
      </c>
      <c r="E3330">
        <v>-0.52333600000000002</v>
      </c>
      <c r="F3330">
        <v>-0.50787000000000004</v>
      </c>
      <c r="G3330">
        <v>-0.48951099999999997</v>
      </c>
      <c r="H3330">
        <v>-0.46757500000000002</v>
      </c>
      <c r="I3330">
        <v>-0.441716</v>
      </c>
      <c r="J3330">
        <v>-0.41184199999999999</v>
      </c>
      <c r="K3330">
        <v>-0.34054699999999999</v>
      </c>
      <c r="L3330">
        <v>-0.25572699999999998</v>
      </c>
      <c r="M3330">
        <v>-5.7542999999999997E-2</v>
      </c>
      <c r="N3330" s="1">
        <v>0.158862</v>
      </c>
      <c r="O3330">
        <v>0.37488700000000003</v>
      </c>
      <c r="P3330">
        <v>0.57892299999999997</v>
      </c>
      <c r="Q3330">
        <v>0.765065</v>
      </c>
      <c r="R3330">
        <v>0.93127199999999999</v>
      </c>
      <c r="S3330" s="1">
        <v>1.0778160000000001</v>
      </c>
      <c r="AB3330" s="5"/>
    </row>
    <row r="3331" spans="1:28" x14ac:dyDescent="0.2">
      <c r="A3331" s="4">
        <v>42983</v>
      </c>
      <c r="B3331" s="1" t="str">
        <f t="shared" ref="B3331:B3394" si="76">TEXT(A3331,"mm-aa")</f>
        <v>09-17</v>
      </c>
      <c r="C3331">
        <v>-0.556473</v>
      </c>
      <c r="D3331">
        <v>-0.54155500000000001</v>
      </c>
      <c r="E3331">
        <v>-0.52766999999999997</v>
      </c>
      <c r="F3331">
        <v>-0.512818</v>
      </c>
      <c r="G3331">
        <v>-0.49564200000000003</v>
      </c>
      <c r="H3331">
        <v>-0.47527799999999998</v>
      </c>
      <c r="I3331">
        <v>-0.451241</v>
      </c>
      <c r="J3331">
        <v>-0.42332799999999998</v>
      </c>
      <c r="K3331">
        <v>-0.35605100000000001</v>
      </c>
      <c r="L3331">
        <v>-0.27502500000000002</v>
      </c>
      <c r="M3331">
        <v>-8.2924999999999999E-2</v>
      </c>
      <c r="N3331" s="1">
        <v>0.12969900000000001</v>
      </c>
      <c r="O3331">
        <v>0.34392400000000001</v>
      </c>
      <c r="P3331">
        <v>0.54759599999999997</v>
      </c>
      <c r="Q3331">
        <v>0.73430300000000004</v>
      </c>
      <c r="R3331">
        <v>0.901617</v>
      </c>
      <c r="S3331" s="1">
        <v>1.049536</v>
      </c>
      <c r="AB3331" s="5"/>
    </row>
    <row r="3332" spans="1:28" x14ac:dyDescent="0.2">
      <c r="A3332" s="4">
        <v>42984</v>
      </c>
      <c r="B3332" s="1" t="str">
        <f t="shared" si="76"/>
        <v>09-17</v>
      </c>
      <c r="C3332">
        <v>-0.56001800000000002</v>
      </c>
      <c r="D3332">
        <v>-0.54297300000000004</v>
      </c>
      <c r="E3332">
        <v>-0.52671199999999996</v>
      </c>
      <c r="F3332">
        <v>-0.50938099999999997</v>
      </c>
      <c r="G3332">
        <v>-0.489734</v>
      </c>
      <c r="H3332">
        <v>-0.46699000000000002</v>
      </c>
      <c r="I3332">
        <v>-0.440724</v>
      </c>
      <c r="J3332">
        <v>-0.41077200000000003</v>
      </c>
      <c r="K3332">
        <v>-0.34007700000000002</v>
      </c>
      <c r="L3332">
        <v>-0.25656499999999999</v>
      </c>
      <c r="M3332">
        <v>-6.2103999999999999E-2</v>
      </c>
      <c r="N3332" s="1">
        <v>0.15010799999999999</v>
      </c>
      <c r="O3332">
        <v>0.36209999999999998</v>
      </c>
      <c r="P3332">
        <v>0.56251399999999996</v>
      </c>
      <c r="Q3332">
        <v>0.74551000000000001</v>
      </c>
      <c r="R3332">
        <v>0.90902799999999995</v>
      </c>
      <c r="S3332" s="1">
        <v>1.0532870000000001</v>
      </c>
      <c r="AB3332" s="5"/>
    </row>
    <row r="3333" spans="1:28" x14ac:dyDescent="0.2">
      <c r="A3333" s="4">
        <v>42985</v>
      </c>
      <c r="B3333" s="1" t="str">
        <f t="shared" si="76"/>
        <v>09-17</v>
      </c>
      <c r="C3333">
        <v>-0.56333599999999995</v>
      </c>
      <c r="D3333">
        <v>-0.54837999999999998</v>
      </c>
      <c r="E3333">
        <v>-0.53370799999999996</v>
      </c>
      <c r="F3333">
        <v>-0.517675</v>
      </c>
      <c r="G3333">
        <v>-0.49918000000000001</v>
      </c>
      <c r="H3333">
        <v>-0.47753499999999999</v>
      </c>
      <c r="I3333">
        <v>-0.45236900000000002</v>
      </c>
      <c r="J3333">
        <v>-0.42355300000000001</v>
      </c>
      <c r="K3333">
        <v>-0.35527199999999998</v>
      </c>
      <c r="L3333">
        <v>-0.27432499999999999</v>
      </c>
      <c r="M3333">
        <v>-8.5002999999999995E-2</v>
      </c>
      <c r="N3333" s="1">
        <v>0.12278</v>
      </c>
      <c r="O3333">
        <v>0.33154499999999998</v>
      </c>
      <c r="P3333">
        <v>0.53001799999999999</v>
      </c>
      <c r="Q3333">
        <v>0.71219399999999999</v>
      </c>
      <c r="R3333">
        <v>0.87575099999999995</v>
      </c>
      <c r="S3333" s="1">
        <v>1.0206459999999999</v>
      </c>
      <c r="AB3333" s="5"/>
    </row>
    <row r="3334" spans="1:28" x14ac:dyDescent="0.2">
      <c r="A3334" s="4">
        <v>42986</v>
      </c>
      <c r="B3334" s="1" t="str">
        <f t="shared" si="76"/>
        <v>09-17</v>
      </c>
      <c r="C3334">
        <v>-0.55232599999999998</v>
      </c>
      <c r="D3334">
        <v>-0.54204399999999997</v>
      </c>
      <c r="E3334">
        <v>-0.53078599999999998</v>
      </c>
      <c r="F3334">
        <v>-0.51715999999999995</v>
      </c>
      <c r="G3334">
        <v>-0.50026800000000005</v>
      </c>
      <c r="H3334">
        <v>-0.47959000000000002</v>
      </c>
      <c r="I3334">
        <v>-0.45489299999999999</v>
      </c>
      <c r="J3334">
        <v>-0.42615799999999998</v>
      </c>
      <c r="K3334">
        <v>-0.35721799999999998</v>
      </c>
      <c r="L3334">
        <v>-0.27493699999999999</v>
      </c>
      <c r="M3334">
        <v>-8.2160999999999998E-2</v>
      </c>
      <c r="N3334" s="1">
        <v>0.12909799999999999</v>
      </c>
      <c r="O3334">
        <v>0.34088499999999999</v>
      </c>
      <c r="P3334">
        <v>0.54183800000000004</v>
      </c>
      <c r="Q3334">
        <v>0.72600799999999999</v>
      </c>
      <c r="R3334">
        <v>0.89116600000000001</v>
      </c>
      <c r="S3334" s="1">
        <v>1.037355</v>
      </c>
      <c r="AB3334" s="5"/>
    </row>
    <row r="3335" spans="1:28" x14ac:dyDescent="0.2">
      <c r="A3335" s="4">
        <v>42989</v>
      </c>
      <c r="B3335" s="1" t="str">
        <f t="shared" si="76"/>
        <v>09-17</v>
      </c>
      <c r="C3335">
        <v>-0.56130599999999997</v>
      </c>
      <c r="D3335">
        <v>-0.54503000000000001</v>
      </c>
      <c r="E3335">
        <v>-0.52954299999999999</v>
      </c>
      <c r="F3335">
        <v>-0.51301200000000002</v>
      </c>
      <c r="G3335">
        <v>-0.49419600000000002</v>
      </c>
      <c r="H3335">
        <v>-0.47230800000000001</v>
      </c>
      <c r="I3335">
        <v>-0.44690999999999997</v>
      </c>
      <c r="J3335">
        <v>-0.41782799999999998</v>
      </c>
      <c r="K3335">
        <v>-0.34881299999999998</v>
      </c>
      <c r="L3335">
        <v>-0.26680900000000002</v>
      </c>
      <c r="M3335">
        <v>-7.4537999999999993E-2</v>
      </c>
      <c r="N3335" s="1">
        <v>0.13680100000000001</v>
      </c>
      <c r="O3335">
        <v>0.34916700000000001</v>
      </c>
      <c r="P3335">
        <v>0.55093700000000001</v>
      </c>
      <c r="Q3335">
        <v>0.73595299999999997</v>
      </c>
      <c r="R3335">
        <v>0.90187399999999995</v>
      </c>
      <c r="S3335" s="1">
        <v>1.0486949999999999</v>
      </c>
      <c r="AB3335" s="5"/>
    </row>
    <row r="3336" spans="1:28" x14ac:dyDescent="0.2">
      <c r="A3336" s="4">
        <v>42990</v>
      </c>
      <c r="B3336" s="1" t="str">
        <f t="shared" si="76"/>
        <v>09-17</v>
      </c>
      <c r="C3336">
        <v>-0.52809499999999998</v>
      </c>
      <c r="D3336">
        <v>-0.52097000000000004</v>
      </c>
      <c r="E3336">
        <v>-0.51147200000000004</v>
      </c>
      <c r="F3336">
        <v>-0.49862499999999998</v>
      </c>
      <c r="G3336">
        <v>-0.48184700000000003</v>
      </c>
      <c r="H3336">
        <v>-0.46085199999999998</v>
      </c>
      <c r="I3336">
        <v>-0.43557899999999999</v>
      </c>
      <c r="J3336">
        <v>-0.40613100000000002</v>
      </c>
      <c r="K3336">
        <v>-0.33567200000000003</v>
      </c>
      <c r="L3336">
        <v>-0.25203399999999998</v>
      </c>
      <c r="M3336">
        <v>-5.7431999999999997E-2</v>
      </c>
      <c r="N3336" s="1">
        <v>0.15470700000000001</v>
      </c>
      <c r="O3336">
        <v>0.36698500000000001</v>
      </c>
      <c r="P3336">
        <v>0.56845100000000004</v>
      </c>
      <c r="Q3336">
        <v>0.75334699999999999</v>
      </c>
      <c r="R3336">
        <v>0.91947999999999996</v>
      </c>
      <c r="S3336" s="1">
        <v>1.066848</v>
      </c>
      <c r="AB3336" s="5"/>
    </row>
    <row r="3337" spans="1:28" x14ac:dyDescent="0.2">
      <c r="A3337" s="4">
        <v>42991</v>
      </c>
      <c r="B3337" s="1" t="str">
        <f t="shared" si="76"/>
        <v>09-17</v>
      </c>
      <c r="C3337">
        <v>-0.51446499999999995</v>
      </c>
      <c r="D3337">
        <v>-0.51514000000000004</v>
      </c>
      <c r="E3337">
        <v>-0.50983299999999998</v>
      </c>
      <c r="F3337">
        <v>-0.49857400000000002</v>
      </c>
      <c r="G3337">
        <v>-0.48155700000000001</v>
      </c>
      <c r="H3337">
        <v>-0.45909100000000003</v>
      </c>
      <c r="I3337">
        <v>-0.43156499999999998</v>
      </c>
      <c r="J3337">
        <v>-0.39941900000000002</v>
      </c>
      <c r="K3337">
        <v>-0.32314399999999999</v>
      </c>
      <c r="L3337">
        <v>-0.23404700000000001</v>
      </c>
      <c r="M3337">
        <v>-3.1366999999999999E-2</v>
      </c>
      <c r="N3337" s="1">
        <v>0.18498000000000001</v>
      </c>
      <c r="O3337">
        <v>0.39880399999999999</v>
      </c>
      <c r="P3337">
        <v>0.60043599999999997</v>
      </c>
      <c r="Q3337">
        <v>0.78500099999999995</v>
      </c>
      <c r="R3337">
        <v>0.95079499999999995</v>
      </c>
      <c r="S3337" s="1">
        <v>1.098025</v>
      </c>
      <c r="AB3337" s="5"/>
    </row>
    <row r="3338" spans="1:28" x14ac:dyDescent="0.2">
      <c r="A3338" s="4">
        <v>42992</v>
      </c>
      <c r="B3338" s="1" t="str">
        <f t="shared" si="76"/>
        <v>09-17</v>
      </c>
      <c r="C3338">
        <v>-0.50595400000000001</v>
      </c>
      <c r="D3338">
        <v>-0.51150600000000002</v>
      </c>
      <c r="E3338">
        <v>-0.50848400000000005</v>
      </c>
      <c r="F3338">
        <v>-0.49770799999999998</v>
      </c>
      <c r="G3338">
        <v>-0.47997400000000001</v>
      </c>
      <c r="H3338">
        <v>-0.456044</v>
      </c>
      <c r="I3338">
        <v>-0.426645</v>
      </c>
      <c r="J3338">
        <v>-0.392459</v>
      </c>
      <c r="K3338">
        <v>-0.31223699999999999</v>
      </c>
      <c r="L3338">
        <v>-0.219942</v>
      </c>
      <c r="M3338">
        <v>-1.383E-2</v>
      </c>
      <c r="N3338" s="1">
        <v>0.20280300000000001</v>
      </c>
      <c r="O3338">
        <v>0.41539900000000002</v>
      </c>
      <c r="P3338">
        <v>0.61560599999999999</v>
      </c>
      <c r="Q3338">
        <v>0.79929700000000004</v>
      </c>
      <c r="R3338">
        <v>0.96505300000000005</v>
      </c>
      <c r="S3338" s="1">
        <v>1.113086</v>
      </c>
      <c r="AB3338" s="5"/>
    </row>
    <row r="3339" spans="1:28" x14ac:dyDescent="0.2">
      <c r="A3339" s="4">
        <v>42993</v>
      </c>
      <c r="B3339" s="1" t="str">
        <f t="shared" si="76"/>
        <v>09-17</v>
      </c>
      <c r="C3339">
        <v>-0.51096299999999995</v>
      </c>
      <c r="D3339">
        <v>-0.51278400000000002</v>
      </c>
      <c r="E3339">
        <v>-0.50768199999999997</v>
      </c>
      <c r="F3339">
        <v>-0.49600100000000003</v>
      </c>
      <c r="G3339">
        <v>-0.47816599999999998</v>
      </c>
      <c r="H3339">
        <v>-0.45465800000000001</v>
      </c>
      <c r="I3339">
        <v>-0.42599100000000001</v>
      </c>
      <c r="J3339">
        <v>-0.39268900000000001</v>
      </c>
      <c r="K3339">
        <v>-0.31426599999999999</v>
      </c>
      <c r="L3339">
        <v>-0.22340199999999999</v>
      </c>
      <c r="M3339">
        <v>-1.8383E-2</v>
      </c>
      <c r="N3339" s="1">
        <v>0.19925000000000001</v>
      </c>
      <c r="O3339">
        <v>0.41403400000000001</v>
      </c>
      <c r="P3339">
        <v>0.61678200000000005</v>
      </c>
      <c r="Q3339">
        <v>0.80282600000000004</v>
      </c>
      <c r="R3339">
        <v>0.97048199999999996</v>
      </c>
      <c r="S3339" s="1">
        <v>1.11988</v>
      </c>
      <c r="AB3339" s="5"/>
    </row>
    <row r="3340" spans="1:28" x14ac:dyDescent="0.2">
      <c r="A3340" s="4">
        <v>42996</v>
      </c>
      <c r="B3340" s="1" t="str">
        <f t="shared" si="76"/>
        <v>09-17</v>
      </c>
      <c r="C3340">
        <v>-0.552369</v>
      </c>
      <c r="D3340">
        <v>-0.53389399999999998</v>
      </c>
      <c r="E3340">
        <v>-0.51632199999999995</v>
      </c>
      <c r="F3340">
        <v>-0.49754999999999999</v>
      </c>
      <c r="G3340">
        <v>-0.47617900000000002</v>
      </c>
      <c r="H3340">
        <v>-0.451349</v>
      </c>
      <c r="I3340">
        <v>-0.42260700000000001</v>
      </c>
      <c r="J3340">
        <v>-0.38979799999999998</v>
      </c>
      <c r="K3340">
        <v>-0.312388</v>
      </c>
      <c r="L3340">
        <v>-0.22115799999999999</v>
      </c>
      <c r="M3340">
        <v>-9.9659999999999992E-3</v>
      </c>
      <c r="N3340" s="1">
        <v>0.21845400000000001</v>
      </c>
      <c r="O3340">
        <v>0.44456800000000002</v>
      </c>
      <c r="P3340">
        <v>0.65650399999999998</v>
      </c>
      <c r="Q3340">
        <v>0.84851600000000005</v>
      </c>
      <c r="R3340">
        <v>1.0189189999999999</v>
      </c>
      <c r="S3340" s="1">
        <v>1.1683699999999999</v>
      </c>
      <c r="AB3340" s="5"/>
    </row>
    <row r="3341" spans="1:28" x14ac:dyDescent="0.2">
      <c r="A3341" s="4">
        <v>42997</v>
      </c>
      <c r="B3341" s="1" t="str">
        <f t="shared" si="76"/>
        <v>09-17</v>
      </c>
      <c r="C3341">
        <v>-0.54213900000000004</v>
      </c>
      <c r="D3341">
        <v>-0.52984500000000001</v>
      </c>
      <c r="E3341">
        <v>-0.515652</v>
      </c>
      <c r="F3341">
        <v>-0.498477</v>
      </c>
      <c r="G3341">
        <v>-0.47765600000000003</v>
      </c>
      <c r="H3341">
        <v>-0.452849</v>
      </c>
      <c r="I3341">
        <v>-0.423958</v>
      </c>
      <c r="J3341">
        <v>-0.39106000000000002</v>
      </c>
      <c r="K3341">
        <v>-0.31414999999999998</v>
      </c>
      <c r="L3341">
        <v>-0.22461200000000001</v>
      </c>
      <c r="M3341">
        <v>-1.9810999999999999E-2</v>
      </c>
      <c r="N3341" s="1">
        <v>0.20043900000000001</v>
      </c>
      <c r="O3341">
        <v>0.41888799999999998</v>
      </c>
      <c r="P3341">
        <v>0.624857</v>
      </c>
      <c r="Q3341">
        <v>0.812913</v>
      </c>
      <c r="R3341">
        <v>0.98118000000000005</v>
      </c>
      <c r="S3341" s="1">
        <v>1.129931</v>
      </c>
      <c r="AB3341" s="5"/>
    </row>
    <row r="3342" spans="1:28" x14ac:dyDescent="0.2">
      <c r="A3342" s="4">
        <v>42998</v>
      </c>
      <c r="B3342" s="1" t="str">
        <f t="shared" si="76"/>
        <v>09-17</v>
      </c>
      <c r="C3342">
        <v>-0.55893700000000002</v>
      </c>
      <c r="D3342">
        <v>-0.53455900000000001</v>
      </c>
      <c r="E3342">
        <v>-0.51439299999999999</v>
      </c>
      <c r="F3342">
        <v>-0.49524699999999999</v>
      </c>
      <c r="G3342">
        <v>-0.47491299999999997</v>
      </c>
      <c r="H3342">
        <v>-0.45194600000000001</v>
      </c>
      <c r="I3342">
        <v>-0.42546899999999999</v>
      </c>
      <c r="J3342">
        <v>-0.395036</v>
      </c>
      <c r="K3342">
        <v>-0.32198900000000003</v>
      </c>
      <c r="L3342">
        <v>-0.23402000000000001</v>
      </c>
      <c r="M3342">
        <v>-2.5579999999999999E-2</v>
      </c>
      <c r="N3342" s="1">
        <v>0.20382700000000001</v>
      </c>
      <c r="O3342">
        <v>0.43272500000000003</v>
      </c>
      <c r="P3342">
        <v>0.64786299999999997</v>
      </c>
      <c r="Q3342">
        <v>0.84277599999999997</v>
      </c>
      <c r="R3342">
        <v>1.0155099999999999</v>
      </c>
      <c r="S3342" s="1">
        <v>1.166703</v>
      </c>
      <c r="AB3342" s="5"/>
    </row>
    <row r="3343" spans="1:28" x14ac:dyDescent="0.2">
      <c r="A3343" s="4">
        <v>42999</v>
      </c>
      <c r="B3343" s="1" t="str">
        <f t="shared" si="76"/>
        <v>09-17</v>
      </c>
      <c r="C3343">
        <v>-0.55047699999999999</v>
      </c>
      <c r="D3343">
        <v>-0.52684200000000003</v>
      </c>
      <c r="E3343">
        <v>-0.50720900000000002</v>
      </c>
      <c r="F3343">
        <v>-0.48833799999999999</v>
      </c>
      <c r="G3343">
        <v>-0.46800799999999998</v>
      </c>
      <c r="H3343">
        <v>-0.44478200000000001</v>
      </c>
      <c r="I3343">
        <v>-0.41780899999999999</v>
      </c>
      <c r="J3343">
        <v>-0.38667699999999999</v>
      </c>
      <c r="K3343">
        <v>-0.31176599999999999</v>
      </c>
      <c r="L3343">
        <v>-0.221551</v>
      </c>
      <c r="M3343">
        <v>-8.4150000000000006E-3</v>
      </c>
      <c r="N3343" s="1">
        <v>0.224998</v>
      </c>
      <c r="O3343">
        <v>0.45674300000000001</v>
      </c>
      <c r="P3343">
        <v>0.67357500000000003</v>
      </c>
      <c r="Q3343">
        <v>0.869251</v>
      </c>
      <c r="R3343">
        <v>1.0420799999999999</v>
      </c>
      <c r="S3343" s="1">
        <v>1.192933</v>
      </c>
      <c r="AB3343" s="5"/>
    </row>
    <row r="3344" spans="1:28" x14ac:dyDescent="0.2">
      <c r="A3344" s="4">
        <v>43000</v>
      </c>
      <c r="B3344" s="1" t="str">
        <f t="shared" si="76"/>
        <v>09-17</v>
      </c>
      <c r="C3344">
        <v>-0.54162600000000005</v>
      </c>
      <c r="D3344">
        <v>-0.52113500000000001</v>
      </c>
      <c r="E3344">
        <v>-0.50464500000000001</v>
      </c>
      <c r="F3344">
        <v>-0.48857099999999998</v>
      </c>
      <c r="G3344">
        <v>-0.47050700000000001</v>
      </c>
      <c r="H3344">
        <v>-0.44893499999999997</v>
      </c>
      <c r="I3344">
        <v>-0.42299900000000001</v>
      </c>
      <c r="J3344">
        <v>-0.39232400000000001</v>
      </c>
      <c r="K3344">
        <v>-0.31687799999999999</v>
      </c>
      <c r="L3344">
        <v>-0.22475400000000001</v>
      </c>
      <c r="M3344">
        <v>-6.1529999999999996E-3</v>
      </c>
      <c r="N3344" s="1">
        <v>0.232126</v>
      </c>
      <c r="O3344">
        <v>0.46659800000000001</v>
      </c>
      <c r="P3344">
        <v>0.68384900000000004</v>
      </c>
      <c r="Q3344">
        <v>0.87808600000000003</v>
      </c>
      <c r="R3344">
        <v>1.048224</v>
      </c>
      <c r="S3344" s="1">
        <v>1.195681</v>
      </c>
      <c r="AB3344" s="5"/>
    </row>
    <row r="3345" spans="1:28" x14ac:dyDescent="0.2">
      <c r="A3345" s="4">
        <v>43003</v>
      </c>
      <c r="B3345" s="1" t="str">
        <f t="shared" si="76"/>
        <v>09-17</v>
      </c>
      <c r="C3345">
        <v>-0.550728</v>
      </c>
      <c r="D3345">
        <v>-0.53157900000000002</v>
      </c>
      <c r="E3345">
        <v>-0.51523600000000003</v>
      </c>
      <c r="F3345">
        <v>-0.49868200000000001</v>
      </c>
      <c r="G3345">
        <v>-0.47989599999999999</v>
      </c>
      <c r="H3345">
        <v>-0.45760800000000001</v>
      </c>
      <c r="I3345">
        <v>-0.431112</v>
      </c>
      <c r="J3345">
        <v>-0.40011400000000003</v>
      </c>
      <c r="K3345">
        <v>-0.32482899999999998</v>
      </c>
      <c r="L3345">
        <v>-0.233851</v>
      </c>
      <c r="M3345">
        <v>-1.9372E-2</v>
      </c>
      <c r="N3345" s="1">
        <v>0.214198</v>
      </c>
      <c r="O3345">
        <v>0.44475999999999999</v>
      </c>
      <c r="P3345">
        <v>0.65938600000000003</v>
      </c>
      <c r="Q3345">
        <v>0.85223300000000002</v>
      </c>
      <c r="R3345">
        <v>1.0219549999999999</v>
      </c>
      <c r="S3345" s="1">
        <v>1.1696690000000001</v>
      </c>
      <c r="AB3345" s="5"/>
    </row>
    <row r="3346" spans="1:28" x14ac:dyDescent="0.2">
      <c r="A3346" s="4">
        <v>43004</v>
      </c>
      <c r="B3346" s="1" t="str">
        <f t="shared" si="76"/>
        <v>09-17</v>
      </c>
      <c r="C3346">
        <v>-0.53828200000000004</v>
      </c>
      <c r="D3346">
        <v>-0.52615999999999996</v>
      </c>
      <c r="E3346">
        <v>-0.51477600000000001</v>
      </c>
      <c r="F3346">
        <v>-0.50162300000000004</v>
      </c>
      <c r="G3346">
        <v>-0.48507099999999997</v>
      </c>
      <c r="H3346">
        <v>-0.464146</v>
      </c>
      <c r="I3346">
        <v>-0.438365</v>
      </c>
      <c r="J3346">
        <v>-0.40760000000000002</v>
      </c>
      <c r="K3346">
        <v>-0.33180900000000002</v>
      </c>
      <c r="L3346">
        <v>-0.23953099999999999</v>
      </c>
      <c r="M3346">
        <v>-2.1323999999999999E-2</v>
      </c>
      <c r="N3346" s="1">
        <v>0.21660199999999999</v>
      </c>
      <c r="O3346">
        <v>0.45174199999999998</v>
      </c>
      <c r="P3346">
        <v>0.67097300000000004</v>
      </c>
      <c r="Q3346">
        <v>0.86831199999999997</v>
      </c>
      <c r="R3346">
        <v>1.0423039999999999</v>
      </c>
      <c r="S3346" s="1">
        <v>1.1939930000000001</v>
      </c>
      <c r="AB3346" s="5"/>
    </row>
    <row r="3347" spans="1:28" x14ac:dyDescent="0.2">
      <c r="A3347" s="4">
        <v>43005</v>
      </c>
      <c r="B3347" s="1" t="str">
        <f t="shared" si="76"/>
        <v>09-17</v>
      </c>
      <c r="C3347">
        <v>-0.55339000000000005</v>
      </c>
      <c r="D3347">
        <v>-0.527922</v>
      </c>
      <c r="E3347">
        <v>-0.50849900000000003</v>
      </c>
      <c r="F3347">
        <v>-0.49082999999999999</v>
      </c>
      <c r="G3347">
        <v>-0.47199400000000002</v>
      </c>
      <c r="H3347">
        <v>-0.45011000000000001</v>
      </c>
      <c r="I3347">
        <v>-0.424068</v>
      </c>
      <c r="J3347">
        <v>-0.39332299999999998</v>
      </c>
      <c r="K3347">
        <v>-0.31745299999999999</v>
      </c>
      <c r="L3347">
        <v>-0.224245</v>
      </c>
      <c r="M3347">
        <v>-1.498E-3</v>
      </c>
      <c r="N3347" s="1">
        <v>0.24252299999999999</v>
      </c>
      <c r="O3347">
        <v>0.48308699999999999</v>
      </c>
      <c r="P3347">
        <v>0.70601499999999995</v>
      </c>
      <c r="Q3347">
        <v>0.90519099999999997</v>
      </c>
      <c r="R3347">
        <v>1.079475</v>
      </c>
      <c r="S3347" s="1">
        <v>1.2303569999999999</v>
      </c>
      <c r="AB3347" s="5"/>
    </row>
    <row r="3348" spans="1:28" x14ac:dyDescent="0.2">
      <c r="A3348" s="4">
        <v>43006</v>
      </c>
      <c r="B3348" s="1" t="str">
        <f t="shared" si="76"/>
        <v>09-17</v>
      </c>
      <c r="C3348">
        <v>-0.55273499999999998</v>
      </c>
      <c r="D3348">
        <v>-0.529447</v>
      </c>
      <c r="E3348">
        <v>-0.51183199999999995</v>
      </c>
      <c r="F3348">
        <v>-0.495639</v>
      </c>
      <c r="G3348">
        <v>-0.47799199999999997</v>
      </c>
      <c r="H3348">
        <v>-0.45704699999999998</v>
      </c>
      <c r="I3348">
        <v>-0.431728</v>
      </c>
      <c r="J3348">
        <v>-0.40152300000000002</v>
      </c>
      <c r="K3348">
        <v>-0.32629399999999997</v>
      </c>
      <c r="L3348">
        <v>-0.233294</v>
      </c>
      <c r="M3348">
        <v>-1.0200000000000001E-2</v>
      </c>
      <c r="N3348" s="1">
        <v>0.234623</v>
      </c>
      <c r="O3348">
        <v>0.47607899999999997</v>
      </c>
      <c r="P3348">
        <v>0.69983499999999998</v>
      </c>
      <c r="Q3348">
        <v>0.89972200000000002</v>
      </c>
      <c r="R3348">
        <v>1.0745979999999999</v>
      </c>
      <c r="S3348" s="1">
        <v>1.225965</v>
      </c>
      <c r="AB3348" s="5"/>
    </row>
    <row r="3349" spans="1:28" x14ac:dyDescent="0.2">
      <c r="A3349" s="4">
        <v>43007</v>
      </c>
      <c r="B3349" s="1" t="str">
        <f t="shared" si="76"/>
        <v>09-17</v>
      </c>
      <c r="C3349">
        <v>-0.55976700000000001</v>
      </c>
      <c r="D3349">
        <v>-0.53312899999999996</v>
      </c>
      <c r="E3349">
        <v>-0.51347200000000004</v>
      </c>
      <c r="F3349">
        <v>-0.49613499999999999</v>
      </c>
      <c r="G3349">
        <v>-0.47794399999999998</v>
      </c>
      <c r="H3349">
        <v>-0.456843</v>
      </c>
      <c r="I3349">
        <v>-0.43160900000000002</v>
      </c>
      <c r="J3349">
        <v>-0.40162700000000001</v>
      </c>
      <c r="K3349">
        <v>-0.32701400000000003</v>
      </c>
      <c r="L3349">
        <v>-0.23465</v>
      </c>
      <c r="M3349">
        <v>-1.2631E-2</v>
      </c>
      <c r="N3349" s="1">
        <v>0.231241</v>
      </c>
      <c r="O3349">
        <v>0.47163899999999997</v>
      </c>
      <c r="P3349">
        <v>0.69414299999999995</v>
      </c>
      <c r="Q3349">
        <v>0.89261599999999997</v>
      </c>
      <c r="R3349">
        <v>1.0659970000000001</v>
      </c>
      <c r="S3349" s="1">
        <v>1.215867</v>
      </c>
      <c r="AB3349" s="5"/>
    </row>
    <row r="3350" spans="1:28" x14ac:dyDescent="0.2">
      <c r="A3350" s="4">
        <v>43010</v>
      </c>
      <c r="B3350" s="1" t="str">
        <f t="shared" si="76"/>
        <v>10-17</v>
      </c>
      <c r="C3350">
        <v>-0.55018900000000004</v>
      </c>
      <c r="D3350">
        <v>-0.53169100000000002</v>
      </c>
      <c r="E3350">
        <v>-0.51645399999999997</v>
      </c>
      <c r="F3350">
        <v>-0.50098500000000001</v>
      </c>
      <c r="G3350">
        <v>-0.48297299999999999</v>
      </c>
      <c r="H3350">
        <v>-0.46099000000000001</v>
      </c>
      <c r="I3350">
        <v>-0.43426700000000001</v>
      </c>
      <c r="J3350">
        <v>-0.40250799999999998</v>
      </c>
      <c r="K3350">
        <v>-0.32427299999999998</v>
      </c>
      <c r="L3350">
        <v>-0.22889799999999999</v>
      </c>
      <c r="M3350">
        <v>-3.6089999999999998E-3</v>
      </c>
      <c r="N3350" s="1">
        <v>0.240537</v>
      </c>
      <c r="O3350">
        <v>0.47960999999999998</v>
      </c>
      <c r="P3350">
        <v>0.70024399999999998</v>
      </c>
      <c r="Q3350">
        <v>0.89687300000000003</v>
      </c>
      <c r="R3350">
        <v>1.0686659999999999</v>
      </c>
      <c r="S3350" s="1">
        <v>1.2172559999999999</v>
      </c>
      <c r="AB3350" s="5"/>
    </row>
    <row r="3351" spans="1:28" x14ac:dyDescent="0.2">
      <c r="A3351" s="4">
        <v>43011</v>
      </c>
      <c r="B3351" s="1" t="str">
        <f t="shared" si="76"/>
        <v>10-17</v>
      </c>
      <c r="C3351">
        <v>-0.55310800000000004</v>
      </c>
      <c r="D3351">
        <v>-0.53470099999999998</v>
      </c>
      <c r="E3351">
        <v>-0.519042</v>
      </c>
      <c r="F3351">
        <v>-0.50285800000000003</v>
      </c>
      <c r="G3351">
        <v>-0.483983</v>
      </c>
      <c r="H3351">
        <v>-0.46108700000000002</v>
      </c>
      <c r="I3351">
        <v>-0.43345600000000001</v>
      </c>
      <c r="J3351">
        <v>-0.40082499999999999</v>
      </c>
      <c r="K3351">
        <v>-0.32100400000000001</v>
      </c>
      <c r="L3351">
        <v>-0.22423899999999999</v>
      </c>
      <c r="M3351">
        <v>3.5270000000000002E-3</v>
      </c>
      <c r="N3351" s="1">
        <v>0.25018699999999999</v>
      </c>
      <c r="O3351">
        <v>0.49205500000000002</v>
      </c>
      <c r="P3351">
        <v>0.71574700000000002</v>
      </c>
      <c r="Q3351">
        <v>0.91556300000000002</v>
      </c>
      <c r="R3351">
        <v>1.0905229999999999</v>
      </c>
      <c r="S3351" s="1">
        <v>1.242148</v>
      </c>
      <c r="AB3351" s="5"/>
    </row>
    <row r="3352" spans="1:28" x14ac:dyDescent="0.2">
      <c r="A3352" s="4">
        <v>43012</v>
      </c>
      <c r="B3352" s="1" t="str">
        <f t="shared" si="76"/>
        <v>10-17</v>
      </c>
      <c r="C3352">
        <v>-0.55498099999999995</v>
      </c>
      <c r="D3352">
        <v>-0.53483899999999995</v>
      </c>
      <c r="E3352">
        <v>-0.517814</v>
      </c>
      <c r="F3352">
        <v>-0.50059799999999999</v>
      </c>
      <c r="G3352">
        <v>-0.48099199999999998</v>
      </c>
      <c r="H3352">
        <v>-0.457625</v>
      </c>
      <c r="I3352">
        <v>-0.42974800000000002</v>
      </c>
      <c r="J3352">
        <v>-0.39706200000000003</v>
      </c>
      <c r="K3352">
        <v>-0.31757099999999999</v>
      </c>
      <c r="L3352">
        <v>-0.22154499999999999</v>
      </c>
      <c r="M3352">
        <v>4.1570000000000001E-3</v>
      </c>
      <c r="N3352" s="1">
        <v>0.24862500000000001</v>
      </c>
      <c r="O3352">
        <v>0.48855599999999999</v>
      </c>
      <c r="P3352">
        <v>0.71067599999999997</v>
      </c>
      <c r="Q3352">
        <v>0.90927000000000002</v>
      </c>
      <c r="R3352">
        <v>1.0832999999999999</v>
      </c>
      <c r="S3352" s="1">
        <v>1.234218</v>
      </c>
      <c r="AB3352" s="5"/>
    </row>
    <row r="3353" spans="1:28" x14ac:dyDescent="0.2">
      <c r="A3353" s="4">
        <v>43013</v>
      </c>
      <c r="B3353" s="1" t="str">
        <f t="shared" si="76"/>
        <v>10-17</v>
      </c>
      <c r="C3353">
        <v>-0.53576400000000002</v>
      </c>
      <c r="D3353">
        <v>-0.52430100000000002</v>
      </c>
      <c r="E3353">
        <v>-0.51235699999999995</v>
      </c>
      <c r="F3353">
        <v>-0.49775399999999997</v>
      </c>
      <c r="G3353">
        <v>-0.47913</v>
      </c>
      <c r="H3353">
        <v>-0.455735</v>
      </c>
      <c r="I3353">
        <v>-0.42726199999999998</v>
      </c>
      <c r="J3353">
        <v>-0.39372600000000002</v>
      </c>
      <c r="K3353">
        <v>-0.31256699999999998</v>
      </c>
      <c r="L3353">
        <v>-0.21560099999999999</v>
      </c>
      <c r="M3353">
        <v>8.9639999999999997E-3</v>
      </c>
      <c r="N3353" s="1">
        <v>0.24914</v>
      </c>
      <c r="O3353">
        <v>0.48326200000000002</v>
      </c>
      <c r="P3353">
        <v>0.69930599999999998</v>
      </c>
      <c r="Q3353">
        <v>0.89223699999999995</v>
      </c>
      <c r="R3353">
        <v>1.061294</v>
      </c>
      <c r="S3353" s="1">
        <v>1.207975</v>
      </c>
      <c r="AB3353" s="5"/>
    </row>
    <row r="3354" spans="1:28" x14ac:dyDescent="0.2">
      <c r="A3354" s="4">
        <v>43014</v>
      </c>
      <c r="B3354" s="1" t="str">
        <f t="shared" si="76"/>
        <v>10-17</v>
      </c>
      <c r="C3354">
        <v>-0.53651199999999999</v>
      </c>
      <c r="D3354">
        <v>-0.52013900000000002</v>
      </c>
      <c r="E3354">
        <v>-0.50429000000000002</v>
      </c>
      <c r="F3354">
        <v>-0.48652899999999999</v>
      </c>
      <c r="G3354">
        <v>-0.46529799999999999</v>
      </c>
      <c r="H3354">
        <v>-0.43969200000000003</v>
      </c>
      <c r="I3354">
        <v>-0.40929399999999999</v>
      </c>
      <c r="J3354">
        <v>-0.374033</v>
      </c>
      <c r="K3354">
        <v>-0.28978999999999999</v>
      </c>
      <c r="L3354">
        <v>-0.189993</v>
      </c>
      <c r="M3354">
        <v>3.9981000000000003E-2</v>
      </c>
      <c r="N3354" s="1">
        <v>0.28539300000000001</v>
      </c>
      <c r="O3354">
        <v>0.52446800000000005</v>
      </c>
      <c r="P3354">
        <v>0.74504000000000004</v>
      </c>
      <c r="Q3354">
        <v>0.94200200000000001</v>
      </c>
      <c r="R3354">
        <v>1.1145849999999999</v>
      </c>
      <c r="S3354" s="1">
        <v>1.2643180000000001</v>
      </c>
      <c r="AB3354" s="5"/>
    </row>
    <row r="3355" spans="1:28" x14ac:dyDescent="0.2">
      <c r="A3355" s="4">
        <v>43017</v>
      </c>
      <c r="B3355" s="1" t="str">
        <f t="shared" si="76"/>
        <v>10-17</v>
      </c>
      <c r="C3355">
        <v>-0.54616500000000001</v>
      </c>
      <c r="D3355">
        <v>-0.52812700000000001</v>
      </c>
      <c r="E3355">
        <v>-0.51243899999999998</v>
      </c>
      <c r="F3355">
        <v>-0.496035</v>
      </c>
      <c r="G3355">
        <v>-0.47689900000000002</v>
      </c>
      <c r="H3355">
        <v>-0.45380199999999998</v>
      </c>
      <c r="I3355">
        <v>-0.42609799999999998</v>
      </c>
      <c r="J3355">
        <v>-0.393565</v>
      </c>
      <c r="K3355">
        <v>-0.31451400000000002</v>
      </c>
      <c r="L3355">
        <v>-0.21928800000000001</v>
      </c>
      <c r="M3355">
        <v>3.5330000000000001E-3</v>
      </c>
      <c r="N3355" s="1">
        <v>0.243729</v>
      </c>
      <c r="O3355">
        <v>0.47862500000000002</v>
      </c>
      <c r="P3355">
        <v>0.69550000000000001</v>
      </c>
      <c r="Q3355">
        <v>0.88900999999999997</v>
      </c>
      <c r="R3355">
        <v>1.0583210000000001</v>
      </c>
      <c r="S3355" s="1">
        <v>1.2049730000000001</v>
      </c>
      <c r="AB3355" s="5"/>
    </row>
    <row r="3356" spans="1:28" x14ac:dyDescent="0.2">
      <c r="A3356" s="4">
        <v>43018</v>
      </c>
      <c r="B3356" s="1" t="str">
        <f t="shared" si="76"/>
        <v>10-17</v>
      </c>
      <c r="C3356">
        <v>-0.56043600000000005</v>
      </c>
      <c r="D3356">
        <v>-0.53442900000000004</v>
      </c>
      <c r="E3356">
        <v>-0.51287199999999999</v>
      </c>
      <c r="F3356">
        <v>-0.49218699999999999</v>
      </c>
      <c r="G3356">
        <v>-0.46996199999999999</v>
      </c>
      <c r="H3356">
        <v>-0.444664</v>
      </c>
      <c r="I3356">
        <v>-0.41541400000000001</v>
      </c>
      <c r="J3356">
        <v>-0.38181199999999998</v>
      </c>
      <c r="K3356">
        <v>-0.30155599999999999</v>
      </c>
      <c r="L3356">
        <v>-0.205819</v>
      </c>
      <c r="M3356">
        <v>1.7288000000000001E-2</v>
      </c>
      <c r="N3356" s="1">
        <v>0.25762800000000002</v>
      </c>
      <c r="O3356">
        <v>0.49274299999999999</v>
      </c>
      <c r="P3356">
        <v>0.70987299999999998</v>
      </c>
      <c r="Q3356">
        <v>0.903613</v>
      </c>
      <c r="R3356">
        <v>1.073102</v>
      </c>
      <c r="S3356" s="1">
        <v>1.219875</v>
      </c>
      <c r="AB3356" s="5"/>
    </row>
    <row r="3357" spans="1:28" x14ac:dyDescent="0.2">
      <c r="A3357" s="4">
        <v>43019</v>
      </c>
      <c r="B3357" s="1" t="str">
        <f t="shared" si="76"/>
        <v>10-17</v>
      </c>
      <c r="C3357">
        <v>-0.55964100000000006</v>
      </c>
      <c r="D3357">
        <v>-0.535076</v>
      </c>
      <c r="E3357">
        <v>-0.514567</v>
      </c>
      <c r="F3357">
        <v>-0.49465399999999998</v>
      </c>
      <c r="G3357">
        <v>-0.47300700000000001</v>
      </c>
      <c r="H3357">
        <v>-0.44815500000000003</v>
      </c>
      <c r="I3357">
        <v>-0.41926200000000002</v>
      </c>
      <c r="J3357">
        <v>-0.38595600000000002</v>
      </c>
      <c r="K3357">
        <v>-0.30618299999999998</v>
      </c>
      <c r="L3357">
        <v>-0.21084900000000001</v>
      </c>
      <c r="M3357">
        <v>1.1601E-2</v>
      </c>
      <c r="N3357" s="1">
        <v>0.25147999999999998</v>
      </c>
      <c r="O3357">
        <v>0.48635</v>
      </c>
      <c r="P3357">
        <v>0.70343199999999995</v>
      </c>
      <c r="Q3357">
        <v>0.89727900000000005</v>
      </c>
      <c r="R3357">
        <v>1.066978</v>
      </c>
      <c r="S3357" s="1">
        <v>1.214019</v>
      </c>
      <c r="AB3357" s="5"/>
    </row>
    <row r="3358" spans="1:28" x14ac:dyDescent="0.2">
      <c r="A3358" s="4">
        <v>43020</v>
      </c>
      <c r="B3358" s="1" t="str">
        <f t="shared" si="76"/>
        <v>10-17</v>
      </c>
      <c r="C3358">
        <v>-0.54075300000000004</v>
      </c>
      <c r="D3358">
        <v>-0.52901200000000004</v>
      </c>
      <c r="E3358">
        <v>-0.51617599999999997</v>
      </c>
      <c r="F3358">
        <v>-0.50050600000000001</v>
      </c>
      <c r="G3358">
        <v>-0.48092099999999999</v>
      </c>
      <c r="H3358">
        <v>-0.45683400000000002</v>
      </c>
      <c r="I3358">
        <v>-0.42802600000000002</v>
      </c>
      <c r="J3358">
        <v>-0.39453700000000003</v>
      </c>
      <c r="K3358">
        <v>-0.314558</v>
      </c>
      <c r="L3358">
        <v>-0.21993699999999999</v>
      </c>
      <c r="M3358">
        <v>-1.869E-3</v>
      </c>
      <c r="N3358" s="1">
        <v>0.23169600000000001</v>
      </c>
      <c r="O3358">
        <v>0.46064500000000003</v>
      </c>
      <c r="P3358">
        <v>0.67339199999999999</v>
      </c>
      <c r="Q3358">
        <v>0.86473999999999995</v>
      </c>
      <c r="R3358">
        <v>1.0335319999999999</v>
      </c>
      <c r="S3358" s="1">
        <v>1.180847</v>
      </c>
      <c r="AB3358" s="5"/>
    </row>
    <row r="3359" spans="1:28" x14ac:dyDescent="0.2">
      <c r="A3359" s="4">
        <v>43021</v>
      </c>
      <c r="B3359" s="1" t="str">
        <f t="shared" si="76"/>
        <v>10-17</v>
      </c>
      <c r="C3359">
        <v>-0.55217400000000005</v>
      </c>
      <c r="D3359">
        <v>-0.53820999999999997</v>
      </c>
      <c r="E3359">
        <v>-0.52362299999999995</v>
      </c>
      <c r="F3359">
        <v>-0.50672600000000001</v>
      </c>
      <c r="G3359">
        <v>-0.48644199999999999</v>
      </c>
      <c r="H3359">
        <v>-0.46216200000000002</v>
      </c>
      <c r="I3359">
        <v>-0.43362200000000001</v>
      </c>
      <c r="J3359">
        <v>-0.40080900000000003</v>
      </c>
      <c r="K3359">
        <v>-0.32316600000000001</v>
      </c>
      <c r="L3359">
        <v>-0.23180300000000001</v>
      </c>
      <c r="M3359">
        <v>-2.145E-2</v>
      </c>
      <c r="N3359" s="1">
        <v>0.20456199999999999</v>
      </c>
      <c r="O3359">
        <v>0.42719200000000002</v>
      </c>
      <c r="P3359">
        <v>0.63513799999999998</v>
      </c>
      <c r="Q3359">
        <v>0.82308300000000001</v>
      </c>
      <c r="R3359">
        <v>0.98959600000000003</v>
      </c>
      <c r="S3359" s="1">
        <v>1.135467</v>
      </c>
      <c r="AB3359" s="5"/>
    </row>
    <row r="3360" spans="1:28" x14ac:dyDescent="0.2">
      <c r="A3360" s="4">
        <v>43024</v>
      </c>
      <c r="B3360" s="1" t="str">
        <f t="shared" si="76"/>
        <v>10-17</v>
      </c>
      <c r="C3360">
        <v>-0.52876800000000002</v>
      </c>
      <c r="D3360">
        <v>-0.53002800000000005</v>
      </c>
      <c r="E3360">
        <v>-0.525308</v>
      </c>
      <c r="F3360">
        <v>-0.51445600000000002</v>
      </c>
      <c r="G3360">
        <v>-0.49756099999999998</v>
      </c>
      <c r="H3360">
        <v>-0.47488200000000003</v>
      </c>
      <c r="I3360">
        <v>-0.44679799999999997</v>
      </c>
      <c r="J3360">
        <v>-0.41376400000000002</v>
      </c>
      <c r="K3360">
        <v>-0.33486300000000002</v>
      </c>
      <c r="L3360">
        <v>-0.242316</v>
      </c>
      <c r="M3360">
        <v>-3.1771000000000001E-2</v>
      </c>
      <c r="N3360" s="1">
        <v>0.19179599999999999</v>
      </c>
      <c r="O3360">
        <v>0.410912</v>
      </c>
      <c r="P3360">
        <v>0.61556200000000005</v>
      </c>
      <c r="Q3360">
        <v>0.80107399999999995</v>
      </c>
      <c r="R3360">
        <v>0.96617600000000003</v>
      </c>
      <c r="S3360" s="1">
        <v>1.1115539999999999</v>
      </c>
      <c r="AB3360" s="5"/>
    </row>
    <row r="3361" spans="1:28" x14ac:dyDescent="0.2">
      <c r="A3361" s="4">
        <v>43025</v>
      </c>
      <c r="B3361" s="1" t="str">
        <f t="shared" si="76"/>
        <v>10-17</v>
      </c>
      <c r="C3361">
        <v>-0.53549500000000005</v>
      </c>
      <c r="D3361">
        <v>-0.536084</v>
      </c>
      <c r="E3361">
        <v>-0.53116399999999997</v>
      </c>
      <c r="F3361">
        <v>-0.520478</v>
      </c>
      <c r="G3361">
        <v>-0.50402599999999997</v>
      </c>
      <c r="H3361">
        <v>-0.481993</v>
      </c>
      <c r="I3361">
        <v>-0.45470100000000002</v>
      </c>
      <c r="J3361">
        <v>-0.42255500000000001</v>
      </c>
      <c r="K3361">
        <v>-0.34558</v>
      </c>
      <c r="L3361">
        <v>-0.25498599999999999</v>
      </c>
      <c r="M3361">
        <v>-4.7972000000000001E-2</v>
      </c>
      <c r="N3361" s="1">
        <v>0.17285700000000001</v>
      </c>
      <c r="O3361">
        <v>0.39003900000000002</v>
      </c>
      <c r="P3361">
        <v>0.59342099999999998</v>
      </c>
      <c r="Q3361">
        <v>0.77815900000000005</v>
      </c>
      <c r="R3361">
        <v>0.94283499999999998</v>
      </c>
      <c r="S3361" s="1">
        <v>1.088015</v>
      </c>
      <c r="AB3361" s="5"/>
    </row>
    <row r="3362" spans="1:28" x14ac:dyDescent="0.2">
      <c r="A3362" s="4">
        <v>43026</v>
      </c>
      <c r="B3362" s="1" t="str">
        <f t="shared" si="76"/>
        <v>10-17</v>
      </c>
      <c r="C3362">
        <v>-0.513737</v>
      </c>
      <c r="D3362">
        <v>-0.52256199999999997</v>
      </c>
      <c r="E3362">
        <v>-0.52229700000000001</v>
      </c>
      <c r="F3362">
        <v>-0.51378000000000001</v>
      </c>
      <c r="G3362">
        <v>-0.49783500000000003</v>
      </c>
      <c r="H3362">
        <v>-0.475269</v>
      </c>
      <c r="I3362">
        <v>-0.44685200000000003</v>
      </c>
      <c r="J3362">
        <v>-0.41331699999999999</v>
      </c>
      <c r="K3362">
        <v>-0.33359800000000001</v>
      </c>
      <c r="L3362">
        <v>-0.24104</v>
      </c>
      <c r="M3362">
        <v>-3.3318E-2</v>
      </c>
      <c r="N3362" s="1">
        <v>0.18498100000000001</v>
      </c>
      <c r="O3362">
        <v>0.39838699999999999</v>
      </c>
      <c r="P3362">
        <v>0.598248</v>
      </c>
      <c r="Q3362">
        <v>0.78049199999999996</v>
      </c>
      <c r="R3362">
        <v>0.94391800000000003</v>
      </c>
      <c r="S3362" s="1">
        <v>1.088997</v>
      </c>
      <c r="AB3362" s="5"/>
    </row>
    <row r="3363" spans="1:28" x14ac:dyDescent="0.2">
      <c r="A3363" s="4">
        <v>43027</v>
      </c>
      <c r="B3363" s="1" t="str">
        <f t="shared" si="76"/>
        <v>10-17</v>
      </c>
      <c r="C3363">
        <v>-0.50492199999999998</v>
      </c>
      <c r="D3363">
        <v>-0.51687300000000003</v>
      </c>
      <c r="E3363">
        <v>-0.52068300000000001</v>
      </c>
      <c r="F3363">
        <v>-0.51648700000000003</v>
      </c>
      <c r="G3363">
        <v>-0.504637</v>
      </c>
      <c r="H3363">
        <v>-0.48563000000000001</v>
      </c>
      <c r="I3363">
        <v>-0.460063</v>
      </c>
      <c r="J3363">
        <v>-0.42858099999999999</v>
      </c>
      <c r="K3363">
        <v>-0.35055700000000001</v>
      </c>
      <c r="L3363">
        <v>-0.25681199999999998</v>
      </c>
      <c r="M3363">
        <v>-4.0747999999999999E-2</v>
      </c>
      <c r="N3363" s="1">
        <v>0.18937799999999999</v>
      </c>
      <c r="O3363">
        <v>0.41423500000000002</v>
      </c>
      <c r="P3363">
        <v>0.62320900000000001</v>
      </c>
      <c r="Q3363">
        <v>0.81162699999999999</v>
      </c>
      <c r="R3363">
        <v>0.97846200000000005</v>
      </c>
      <c r="S3363" s="1">
        <v>1.1246940000000001</v>
      </c>
      <c r="AB3363" s="5"/>
    </row>
    <row r="3364" spans="1:28" x14ac:dyDescent="0.2">
      <c r="A3364" s="4">
        <v>43028</v>
      </c>
      <c r="B3364" s="1" t="str">
        <f t="shared" si="76"/>
        <v>10-17</v>
      </c>
      <c r="C3364">
        <v>-0.53400700000000001</v>
      </c>
      <c r="D3364">
        <v>-0.52995800000000004</v>
      </c>
      <c r="E3364">
        <v>-0.52227400000000002</v>
      </c>
      <c r="F3364">
        <v>-0.50998200000000005</v>
      </c>
      <c r="G3364">
        <v>-0.49256499999999998</v>
      </c>
      <c r="H3364">
        <v>-0.46984900000000002</v>
      </c>
      <c r="I3364">
        <v>-0.44190699999999999</v>
      </c>
      <c r="J3364">
        <v>-0.40898899999999999</v>
      </c>
      <c r="K3364">
        <v>-0.32977099999999998</v>
      </c>
      <c r="L3364">
        <v>-0.23585</v>
      </c>
      <c r="M3364">
        <v>-1.9564000000000002E-2</v>
      </c>
      <c r="N3364" s="1">
        <v>0.212087</v>
      </c>
      <c r="O3364">
        <v>0.43967600000000001</v>
      </c>
      <c r="P3364">
        <v>0.65196799999999999</v>
      </c>
      <c r="Q3364">
        <v>0.84377500000000005</v>
      </c>
      <c r="R3364">
        <v>1.0137620000000001</v>
      </c>
      <c r="S3364" s="1">
        <v>1.162776</v>
      </c>
      <c r="AB3364" s="5"/>
    </row>
    <row r="3365" spans="1:28" x14ac:dyDescent="0.2">
      <c r="A3365" s="4">
        <v>43031</v>
      </c>
      <c r="B3365" s="1" t="str">
        <f t="shared" si="76"/>
        <v>10-17</v>
      </c>
      <c r="C3365">
        <v>-0.56343799999999999</v>
      </c>
      <c r="D3365">
        <v>-0.55151399999999995</v>
      </c>
      <c r="E3365">
        <v>-0.537601</v>
      </c>
      <c r="F3365">
        <v>-0.52062200000000003</v>
      </c>
      <c r="G3365">
        <v>-0.49991999999999998</v>
      </c>
      <c r="H3365">
        <v>-0.47516399999999998</v>
      </c>
      <c r="I3365">
        <v>-0.44626300000000002</v>
      </c>
      <c r="J3365">
        <v>-0.41330299999999998</v>
      </c>
      <c r="K3365">
        <v>-0.33614100000000002</v>
      </c>
      <c r="L3365">
        <v>-0.246228</v>
      </c>
      <c r="M3365">
        <v>-4.0481000000000003E-2</v>
      </c>
      <c r="N3365" s="1">
        <v>0.18077799999999999</v>
      </c>
      <c r="O3365">
        <v>0.40016499999999999</v>
      </c>
      <c r="P3365">
        <v>0.60694499999999996</v>
      </c>
      <c r="Q3365">
        <v>0.79567600000000005</v>
      </c>
      <c r="R3365">
        <v>0.96449200000000002</v>
      </c>
      <c r="S3365" s="1">
        <v>1.113685</v>
      </c>
      <c r="AB3365" s="5"/>
    </row>
    <row r="3366" spans="1:28" x14ac:dyDescent="0.2">
      <c r="A3366" s="4">
        <v>43032</v>
      </c>
      <c r="B3366" s="1" t="str">
        <f t="shared" si="76"/>
        <v>10-17</v>
      </c>
      <c r="C3366">
        <v>-0.56348100000000001</v>
      </c>
      <c r="D3366">
        <v>-0.54742500000000005</v>
      </c>
      <c r="E3366">
        <v>-0.53121600000000002</v>
      </c>
      <c r="F3366">
        <v>-0.51305699999999999</v>
      </c>
      <c r="G3366">
        <v>-0.49178300000000003</v>
      </c>
      <c r="H3366">
        <v>-0.46670600000000001</v>
      </c>
      <c r="I3366">
        <v>-0.43750299999999998</v>
      </c>
      <c r="J3366">
        <v>-0.40411200000000003</v>
      </c>
      <c r="K3366">
        <v>-0.32541799999999999</v>
      </c>
      <c r="L3366">
        <v>-0.23297899999999999</v>
      </c>
      <c r="M3366">
        <v>-1.9997000000000001E-2</v>
      </c>
      <c r="N3366" s="1">
        <v>0.209423</v>
      </c>
      <c r="O3366">
        <v>0.43606</v>
      </c>
      <c r="P3366">
        <v>0.64831700000000003</v>
      </c>
      <c r="Q3366">
        <v>0.84061200000000003</v>
      </c>
      <c r="R3366">
        <v>1.011325</v>
      </c>
      <c r="S3366" s="1">
        <v>1.161127</v>
      </c>
      <c r="AB3366" s="5"/>
    </row>
    <row r="3367" spans="1:28" x14ac:dyDescent="0.2">
      <c r="A3367" s="4">
        <v>43033</v>
      </c>
      <c r="B3367" s="1" t="str">
        <f t="shared" si="76"/>
        <v>10-17</v>
      </c>
      <c r="C3367">
        <v>-0.55716299999999996</v>
      </c>
      <c r="D3367">
        <v>-0.54510099999999995</v>
      </c>
      <c r="E3367">
        <v>-0.53124300000000002</v>
      </c>
      <c r="F3367">
        <v>-0.51418200000000003</v>
      </c>
      <c r="G3367">
        <v>-0.493062</v>
      </c>
      <c r="H3367">
        <v>-0.46745100000000001</v>
      </c>
      <c r="I3367">
        <v>-0.43722100000000003</v>
      </c>
      <c r="J3367">
        <v>-0.40246999999999999</v>
      </c>
      <c r="K3367">
        <v>-0.32052199999999997</v>
      </c>
      <c r="L3367">
        <v>-0.22464700000000001</v>
      </c>
      <c r="M3367">
        <v>-5.6100000000000004E-3</v>
      </c>
      <c r="N3367" s="1">
        <v>0.22800500000000001</v>
      </c>
      <c r="O3367">
        <v>0.45703100000000002</v>
      </c>
      <c r="P3367">
        <v>0.67029899999999998</v>
      </c>
      <c r="Q3367">
        <v>0.86267700000000003</v>
      </c>
      <c r="R3367">
        <v>1.0329079999999999</v>
      </c>
      <c r="S3367" s="1">
        <v>1.181924</v>
      </c>
      <c r="AB3367" s="5"/>
    </row>
    <row r="3368" spans="1:28" x14ac:dyDescent="0.2">
      <c r="A3368" s="4">
        <v>43034</v>
      </c>
      <c r="B3368" s="1" t="str">
        <f t="shared" si="76"/>
        <v>10-17</v>
      </c>
      <c r="C3368">
        <v>-0.57000099999999998</v>
      </c>
      <c r="D3368">
        <v>-0.55789900000000003</v>
      </c>
      <c r="E3368">
        <v>-0.54511699999999996</v>
      </c>
      <c r="F3368">
        <v>-0.52990400000000004</v>
      </c>
      <c r="G3368">
        <v>-0.51114199999999999</v>
      </c>
      <c r="H3368">
        <v>-0.48819600000000002</v>
      </c>
      <c r="I3368">
        <v>-0.46078599999999997</v>
      </c>
      <c r="J3368">
        <v>-0.42889699999999997</v>
      </c>
      <c r="K3368">
        <v>-0.352493</v>
      </c>
      <c r="L3368">
        <v>-0.26162400000000002</v>
      </c>
      <c r="M3368">
        <v>-5.0471000000000002E-2</v>
      </c>
      <c r="N3368" s="1">
        <v>0.177955</v>
      </c>
      <c r="O3368">
        <v>0.40384300000000001</v>
      </c>
      <c r="P3368">
        <v>0.61535099999999998</v>
      </c>
      <c r="Q3368">
        <v>0.80683000000000005</v>
      </c>
      <c r="R3368">
        <v>0.97667000000000004</v>
      </c>
      <c r="S3368" s="1">
        <v>1.1255790000000001</v>
      </c>
      <c r="AB3368" s="5"/>
    </row>
    <row r="3369" spans="1:28" x14ac:dyDescent="0.2">
      <c r="A3369" s="4">
        <v>43035</v>
      </c>
      <c r="B3369" s="1" t="str">
        <f t="shared" si="76"/>
        <v>10-17</v>
      </c>
      <c r="C3369">
        <v>-0.58234900000000001</v>
      </c>
      <c r="D3369">
        <v>-0.56134799999999996</v>
      </c>
      <c r="E3369">
        <v>-0.54384500000000002</v>
      </c>
      <c r="F3369">
        <v>-0.52687399999999995</v>
      </c>
      <c r="G3369">
        <v>-0.50839000000000001</v>
      </c>
      <c r="H3369">
        <v>-0.48705399999999999</v>
      </c>
      <c r="I3369">
        <v>-0.46206000000000003</v>
      </c>
      <c r="J3369">
        <v>-0.433008</v>
      </c>
      <c r="K3369">
        <v>-0.36250399999999999</v>
      </c>
      <c r="L3369">
        <v>-0.27683400000000002</v>
      </c>
      <c r="M3369">
        <v>-7.2191000000000005E-2</v>
      </c>
      <c r="N3369" s="1">
        <v>0.154693</v>
      </c>
      <c r="O3369">
        <v>0.382382</v>
      </c>
      <c r="P3369">
        <v>0.59743900000000005</v>
      </c>
      <c r="Q3369">
        <v>0.79311200000000004</v>
      </c>
      <c r="R3369">
        <v>0.96715300000000004</v>
      </c>
      <c r="S3369" s="1">
        <v>1.1199570000000001</v>
      </c>
      <c r="AB3369" s="5"/>
    </row>
    <row r="3370" spans="1:28" x14ac:dyDescent="0.2">
      <c r="A3370" s="4">
        <v>43038</v>
      </c>
      <c r="B3370" s="1" t="str">
        <f t="shared" si="76"/>
        <v>10-17</v>
      </c>
      <c r="C3370">
        <v>-0.57020099999999996</v>
      </c>
      <c r="D3370">
        <v>-0.556979</v>
      </c>
      <c r="E3370">
        <v>-0.54568799999999995</v>
      </c>
      <c r="F3370">
        <v>-0.53374999999999995</v>
      </c>
      <c r="G3370">
        <v>-0.51941300000000001</v>
      </c>
      <c r="H3370">
        <v>-0.50155899999999998</v>
      </c>
      <c r="I3370">
        <v>-0.47955100000000001</v>
      </c>
      <c r="J3370">
        <v>-0.45311099999999999</v>
      </c>
      <c r="K3370">
        <v>-0.38704899999999998</v>
      </c>
      <c r="L3370">
        <v>-0.30513000000000001</v>
      </c>
      <c r="M3370">
        <v>-0.106736</v>
      </c>
      <c r="N3370" s="1">
        <v>0.115105</v>
      </c>
      <c r="O3370">
        <v>0.33879900000000002</v>
      </c>
      <c r="P3370">
        <v>0.55080499999999999</v>
      </c>
      <c r="Q3370">
        <v>0.744232</v>
      </c>
      <c r="R3370">
        <v>0.91667100000000001</v>
      </c>
      <c r="S3370" s="1">
        <v>1.068362</v>
      </c>
      <c r="AB3370" s="5"/>
    </row>
    <row r="3371" spans="1:28" x14ac:dyDescent="0.2">
      <c r="A3371" s="4">
        <v>43039</v>
      </c>
      <c r="B3371" s="1" t="str">
        <f t="shared" si="76"/>
        <v>10-17</v>
      </c>
      <c r="C3371">
        <v>-0.57254400000000005</v>
      </c>
      <c r="D3371">
        <v>-0.55998300000000001</v>
      </c>
      <c r="E3371">
        <v>-0.54766199999999998</v>
      </c>
      <c r="F3371">
        <v>-0.533725</v>
      </c>
      <c r="G3371">
        <v>-0.51693699999999998</v>
      </c>
      <c r="H3371">
        <v>-0.49653900000000001</v>
      </c>
      <c r="I3371">
        <v>-0.47213500000000003</v>
      </c>
      <c r="J3371">
        <v>-0.44359700000000002</v>
      </c>
      <c r="K3371">
        <v>-0.37453399999999998</v>
      </c>
      <c r="L3371">
        <v>-0.29130800000000001</v>
      </c>
      <c r="M3371">
        <v>-9.4510999999999998E-2</v>
      </c>
      <c r="N3371" s="1">
        <v>0.122395</v>
      </c>
      <c r="O3371">
        <v>0.34012399999999998</v>
      </c>
      <c r="P3371">
        <v>0.54650500000000002</v>
      </c>
      <c r="Q3371">
        <v>0.73524199999999995</v>
      </c>
      <c r="R3371">
        <v>0.90405199999999997</v>
      </c>
      <c r="S3371" s="1">
        <v>1.05307</v>
      </c>
      <c r="AB3371" s="5"/>
    </row>
    <row r="3372" spans="1:28" x14ac:dyDescent="0.2">
      <c r="A3372" s="4">
        <v>43040</v>
      </c>
      <c r="B3372" s="1" t="str">
        <f t="shared" si="76"/>
        <v>11-17</v>
      </c>
      <c r="C3372">
        <v>-0.57121999999999995</v>
      </c>
      <c r="D3372">
        <v>-0.56440800000000002</v>
      </c>
      <c r="E3372">
        <v>-0.555203</v>
      </c>
      <c r="F3372">
        <v>-0.54270499999999999</v>
      </c>
      <c r="G3372">
        <v>-0.52637100000000003</v>
      </c>
      <c r="H3372">
        <v>-0.50593500000000002</v>
      </c>
      <c r="I3372">
        <v>-0.48133599999999999</v>
      </c>
      <c r="J3372">
        <v>-0.45266800000000001</v>
      </c>
      <c r="K3372">
        <v>-0.384021</v>
      </c>
      <c r="L3372">
        <v>-0.30238799999999999</v>
      </c>
      <c r="M3372">
        <v>-0.11174000000000001</v>
      </c>
      <c r="N3372" s="1">
        <v>9.7277000000000002E-2</v>
      </c>
      <c r="O3372">
        <v>0.30768099999999998</v>
      </c>
      <c r="P3372">
        <v>0.50853300000000001</v>
      </c>
      <c r="Q3372">
        <v>0.69386700000000001</v>
      </c>
      <c r="R3372">
        <v>0.86121400000000004</v>
      </c>
      <c r="S3372" s="1">
        <v>1.010302</v>
      </c>
      <c r="AB3372" s="5"/>
    </row>
    <row r="3373" spans="1:28" x14ac:dyDescent="0.2">
      <c r="A3373" s="4">
        <v>43041</v>
      </c>
      <c r="B3373" s="1" t="str">
        <f t="shared" si="76"/>
        <v>11-17</v>
      </c>
      <c r="C3373">
        <v>-0.58835800000000005</v>
      </c>
      <c r="D3373">
        <v>-0.57166899999999998</v>
      </c>
      <c r="E3373">
        <v>-0.55565500000000001</v>
      </c>
      <c r="F3373">
        <v>-0.53863099999999997</v>
      </c>
      <c r="G3373">
        <v>-0.51944199999999996</v>
      </c>
      <c r="H3373">
        <v>-0.49734899999999999</v>
      </c>
      <c r="I3373">
        <v>-0.47193099999999999</v>
      </c>
      <c r="J3373">
        <v>-0.44300699999999998</v>
      </c>
      <c r="K3373">
        <v>-0.37477199999999999</v>
      </c>
      <c r="L3373">
        <v>-0.29398200000000002</v>
      </c>
      <c r="M3373">
        <v>-0.104529</v>
      </c>
      <c r="N3373" s="1">
        <v>0.10460899999999999</v>
      </c>
      <c r="O3373">
        <v>0.31607200000000002</v>
      </c>
      <c r="P3373">
        <v>0.51832800000000001</v>
      </c>
      <c r="Q3373">
        <v>0.70499699999999998</v>
      </c>
      <c r="R3373">
        <v>0.87339999999999995</v>
      </c>
      <c r="S3373" s="1">
        <v>1.02321</v>
      </c>
      <c r="AB3373" s="5"/>
    </row>
    <row r="3374" spans="1:28" x14ac:dyDescent="0.2">
      <c r="A3374" s="4">
        <v>43042</v>
      </c>
      <c r="B3374" s="1" t="str">
        <f t="shared" si="76"/>
        <v>11-17</v>
      </c>
      <c r="C3374">
        <v>-0.58812299999999995</v>
      </c>
      <c r="D3374">
        <v>-0.57203199999999998</v>
      </c>
      <c r="E3374">
        <v>-0.55726900000000001</v>
      </c>
      <c r="F3374">
        <v>-0.54181500000000005</v>
      </c>
      <c r="G3374">
        <v>-0.524285</v>
      </c>
      <c r="H3374">
        <v>-0.50378500000000004</v>
      </c>
      <c r="I3374">
        <v>-0.4798</v>
      </c>
      <c r="J3374">
        <v>-0.45209500000000002</v>
      </c>
      <c r="K3374">
        <v>-0.38558500000000001</v>
      </c>
      <c r="L3374">
        <v>-0.30562099999999998</v>
      </c>
      <c r="M3374">
        <v>-0.11591</v>
      </c>
      <c r="N3374" s="1">
        <v>9.4597000000000001E-2</v>
      </c>
      <c r="O3374">
        <v>0.30730600000000002</v>
      </c>
      <c r="P3374">
        <v>0.51009800000000005</v>
      </c>
      <c r="Q3374">
        <v>0.69646399999999997</v>
      </c>
      <c r="R3374">
        <v>0.86383399999999999</v>
      </c>
      <c r="S3374" s="1">
        <v>1.012078</v>
      </c>
      <c r="AB3374" s="5"/>
    </row>
    <row r="3375" spans="1:28" x14ac:dyDescent="0.2">
      <c r="A3375" s="4">
        <v>43045</v>
      </c>
      <c r="B3375" s="1" t="str">
        <f t="shared" si="76"/>
        <v>11-17</v>
      </c>
      <c r="C3375">
        <v>-0.60341999999999996</v>
      </c>
      <c r="D3375">
        <v>-0.58243400000000001</v>
      </c>
      <c r="E3375">
        <v>-0.56489400000000001</v>
      </c>
      <c r="F3375">
        <v>-0.54810199999999998</v>
      </c>
      <c r="G3375">
        <v>-0.53017199999999998</v>
      </c>
      <c r="H3375">
        <v>-0.50984200000000002</v>
      </c>
      <c r="I3375">
        <v>-0.48633700000000002</v>
      </c>
      <c r="J3375">
        <v>-0.45923999999999998</v>
      </c>
      <c r="K3375">
        <v>-0.39388899999999999</v>
      </c>
      <c r="L3375">
        <v>-0.31464900000000001</v>
      </c>
      <c r="M3375">
        <v>-0.12479999999999999</v>
      </c>
      <c r="N3375" s="1">
        <v>8.7205000000000005E-2</v>
      </c>
      <c r="O3375">
        <v>0.30169800000000002</v>
      </c>
      <c r="P3375">
        <v>0.50588200000000005</v>
      </c>
      <c r="Q3375">
        <v>0.69298700000000002</v>
      </c>
      <c r="R3375">
        <v>0.86044900000000002</v>
      </c>
      <c r="S3375" s="1">
        <v>1.008262</v>
      </c>
      <c r="AB3375" s="5"/>
    </row>
    <row r="3376" spans="1:28" x14ac:dyDescent="0.2">
      <c r="A3376" s="4">
        <v>43046</v>
      </c>
      <c r="B3376" s="1" t="str">
        <f t="shared" si="76"/>
        <v>11-17</v>
      </c>
      <c r="C3376">
        <v>-0.60508399999999996</v>
      </c>
      <c r="D3376">
        <v>-0.58826599999999996</v>
      </c>
      <c r="E3376">
        <v>-0.57368799999999998</v>
      </c>
      <c r="F3376">
        <v>-0.55900399999999995</v>
      </c>
      <c r="G3376">
        <v>-0.54259000000000002</v>
      </c>
      <c r="H3376">
        <v>-0.52337900000000004</v>
      </c>
      <c r="I3376">
        <v>-0.50073199999999995</v>
      </c>
      <c r="J3376">
        <v>-0.474331</v>
      </c>
      <c r="K3376">
        <v>-0.410132</v>
      </c>
      <c r="L3376">
        <v>-0.33194299999999999</v>
      </c>
      <c r="M3376">
        <v>-0.14419799999999999</v>
      </c>
      <c r="N3376" s="1">
        <v>6.5836000000000006E-2</v>
      </c>
      <c r="O3376">
        <v>0.278781</v>
      </c>
      <c r="P3376">
        <v>0.481989</v>
      </c>
      <c r="Q3376">
        <v>0.66867900000000002</v>
      </c>
      <c r="R3376">
        <v>0.83618899999999996</v>
      </c>
      <c r="S3376" s="1">
        <v>0.98438400000000004</v>
      </c>
      <c r="AB3376" s="5"/>
    </row>
    <row r="3377" spans="1:28" x14ac:dyDescent="0.2">
      <c r="A3377" s="4">
        <v>43047</v>
      </c>
      <c r="B3377" s="1" t="str">
        <f t="shared" si="76"/>
        <v>11-17</v>
      </c>
      <c r="C3377">
        <v>-0.60599199999999998</v>
      </c>
      <c r="D3377">
        <v>-0.58952199999999999</v>
      </c>
      <c r="E3377">
        <v>-0.57485299999999995</v>
      </c>
      <c r="F3377">
        <v>-0.55979699999999999</v>
      </c>
      <c r="G3377">
        <v>-0.54284299999999996</v>
      </c>
      <c r="H3377">
        <v>-0.52301200000000003</v>
      </c>
      <c r="I3377">
        <v>-0.499726</v>
      </c>
      <c r="J3377">
        <v>-0.47271200000000002</v>
      </c>
      <c r="K3377">
        <v>-0.40746900000000003</v>
      </c>
      <c r="L3377">
        <v>-0.328565</v>
      </c>
      <c r="M3377">
        <v>-0.14041699999999999</v>
      </c>
      <c r="N3377" s="1">
        <v>6.8947999999999995E-2</v>
      </c>
      <c r="O3377">
        <v>0.28060200000000002</v>
      </c>
      <c r="P3377">
        <v>0.48225200000000001</v>
      </c>
      <c r="Q3377">
        <v>0.66734499999999997</v>
      </c>
      <c r="R3377">
        <v>0.83334299999999994</v>
      </c>
      <c r="S3377" s="1">
        <v>0.98016800000000004</v>
      </c>
      <c r="AB3377" s="5"/>
    </row>
    <row r="3378" spans="1:28" x14ac:dyDescent="0.2">
      <c r="A3378" s="4">
        <v>43048</v>
      </c>
      <c r="B3378" s="1" t="str">
        <f t="shared" si="76"/>
        <v>11-17</v>
      </c>
      <c r="C3378">
        <v>-0.60713200000000001</v>
      </c>
      <c r="D3378">
        <v>-0.58479400000000004</v>
      </c>
      <c r="E3378">
        <v>-0.56599600000000005</v>
      </c>
      <c r="F3378">
        <v>-0.547879</v>
      </c>
      <c r="G3378">
        <v>-0.52846400000000004</v>
      </c>
      <c r="H3378">
        <v>-0.50644900000000004</v>
      </c>
      <c r="I3378">
        <v>-0.48104599999999997</v>
      </c>
      <c r="J3378">
        <v>-0.451853</v>
      </c>
      <c r="K3378">
        <v>-0.38182300000000002</v>
      </c>
      <c r="L3378">
        <v>-0.29749500000000001</v>
      </c>
      <c r="M3378">
        <v>-9.7364999999999993E-2</v>
      </c>
      <c r="N3378" s="1">
        <v>0.123741</v>
      </c>
      <c r="O3378">
        <v>0.34539799999999998</v>
      </c>
      <c r="P3378">
        <v>0.55473799999999995</v>
      </c>
      <c r="Q3378">
        <v>0.74526800000000004</v>
      </c>
      <c r="R3378">
        <v>0.91481299999999999</v>
      </c>
      <c r="S3378" s="1">
        <v>1.0637449999999999</v>
      </c>
      <c r="AB3378" s="5"/>
    </row>
    <row r="3379" spans="1:28" x14ac:dyDescent="0.2">
      <c r="A3379" s="4">
        <v>43049</v>
      </c>
      <c r="B3379" s="1" t="str">
        <f t="shared" si="76"/>
        <v>11-17</v>
      </c>
      <c r="C3379">
        <v>-0.61122900000000002</v>
      </c>
      <c r="D3379">
        <v>-0.58511199999999997</v>
      </c>
      <c r="E3379">
        <v>-0.56453699999999996</v>
      </c>
      <c r="F3379">
        <v>-0.54602099999999998</v>
      </c>
      <c r="G3379">
        <v>-0.527111</v>
      </c>
      <c r="H3379">
        <v>-0.50614899999999996</v>
      </c>
      <c r="I3379">
        <v>-0.48208600000000001</v>
      </c>
      <c r="J3379">
        <v>-0.45432899999999998</v>
      </c>
      <c r="K3379">
        <v>-0.38697700000000002</v>
      </c>
      <c r="L3379">
        <v>-0.30462099999999998</v>
      </c>
      <c r="M3379">
        <v>-0.10571999999999999</v>
      </c>
      <c r="N3379" s="1">
        <v>0.117231</v>
      </c>
      <c r="O3379">
        <v>0.34260600000000002</v>
      </c>
      <c r="P3379">
        <v>0.55649400000000004</v>
      </c>
      <c r="Q3379">
        <v>0.75171600000000005</v>
      </c>
      <c r="R3379">
        <v>0.92571999999999999</v>
      </c>
      <c r="S3379" s="1">
        <v>1.078705</v>
      </c>
      <c r="AB3379" s="5"/>
    </row>
    <row r="3380" spans="1:28" x14ac:dyDescent="0.2">
      <c r="A3380" s="4">
        <v>43052</v>
      </c>
      <c r="B3380" s="1" t="str">
        <f t="shared" si="76"/>
        <v>11-17</v>
      </c>
      <c r="C3380">
        <v>-0.59647499999999998</v>
      </c>
      <c r="D3380">
        <v>-0.57933599999999996</v>
      </c>
      <c r="E3380">
        <v>-0.56413800000000003</v>
      </c>
      <c r="F3380">
        <v>-0.54843799999999998</v>
      </c>
      <c r="G3380">
        <v>-0.53056899999999996</v>
      </c>
      <c r="H3380">
        <v>-0.50946400000000003</v>
      </c>
      <c r="I3380">
        <v>-0.48450799999999999</v>
      </c>
      <c r="J3380">
        <v>-0.455426</v>
      </c>
      <c r="K3380">
        <v>-0.38496000000000002</v>
      </c>
      <c r="L3380">
        <v>-0.29967100000000002</v>
      </c>
      <c r="M3380">
        <v>-9.6839999999999996E-2</v>
      </c>
      <c r="N3380" s="1">
        <v>0.127551</v>
      </c>
      <c r="O3380">
        <v>0.352904</v>
      </c>
      <c r="P3380">
        <v>0.56622499999999998</v>
      </c>
      <c r="Q3380">
        <v>0.76087099999999996</v>
      </c>
      <c r="R3380">
        <v>0.93451700000000004</v>
      </c>
      <c r="S3380" s="1">
        <v>1.0874079999999999</v>
      </c>
      <c r="AB3380" s="5"/>
    </row>
    <row r="3381" spans="1:28" x14ac:dyDescent="0.2">
      <c r="A3381" s="4">
        <v>43053</v>
      </c>
      <c r="B3381" s="1" t="str">
        <f t="shared" si="76"/>
        <v>11-17</v>
      </c>
      <c r="C3381">
        <v>-0.60951500000000003</v>
      </c>
      <c r="D3381">
        <v>-0.58308000000000004</v>
      </c>
      <c r="E3381">
        <v>-0.56204600000000005</v>
      </c>
      <c r="F3381">
        <v>-0.54303500000000005</v>
      </c>
      <c r="G3381">
        <v>-0.52366400000000002</v>
      </c>
      <c r="H3381">
        <v>-0.50231499999999996</v>
      </c>
      <c r="I3381">
        <v>-0.47796100000000002</v>
      </c>
      <c r="J3381">
        <v>-0.450017</v>
      </c>
      <c r="K3381">
        <v>-0.38258599999999998</v>
      </c>
      <c r="L3381">
        <v>-0.300479</v>
      </c>
      <c r="M3381">
        <v>-0.102634</v>
      </c>
      <c r="N3381" s="1">
        <v>0.11911099999999999</v>
      </c>
      <c r="O3381">
        <v>0.34355200000000002</v>
      </c>
      <c r="P3381">
        <v>0.55691500000000005</v>
      </c>
      <c r="Q3381">
        <v>0.75200299999999998</v>
      </c>
      <c r="R3381">
        <v>0.92617700000000003</v>
      </c>
      <c r="S3381" s="1">
        <v>1.0795360000000001</v>
      </c>
      <c r="AB3381" s="5"/>
    </row>
    <row r="3382" spans="1:28" x14ac:dyDescent="0.2">
      <c r="A3382" s="4">
        <v>43054</v>
      </c>
      <c r="B3382" s="1" t="str">
        <f t="shared" si="76"/>
        <v>11-17</v>
      </c>
      <c r="C3382">
        <v>-0.607209</v>
      </c>
      <c r="D3382">
        <v>-0.58403300000000002</v>
      </c>
      <c r="E3382">
        <v>-0.56520999999999999</v>
      </c>
      <c r="F3382">
        <v>-0.54770200000000002</v>
      </c>
      <c r="G3382">
        <v>-0.52937699999999999</v>
      </c>
      <c r="H3382">
        <v>-0.50879600000000003</v>
      </c>
      <c r="I3382">
        <v>-0.48505999999999999</v>
      </c>
      <c r="J3382">
        <v>-0.45767099999999999</v>
      </c>
      <c r="K3382">
        <v>-0.39137100000000002</v>
      </c>
      <c r="L3382">
        <v>-0.31058400000000003</v>
      </c>
      <c r="M3382">
        <v>-0.11602700000000001</v>
      </c>
      <c r="N3382" s="1">
        <v>0.101997</v>
      </c>
      <c r="O3382">
        <v>0.32283899999999999</v>
      </c>
      <c r="P3382">
        <v>0.53306100000000001</v>
      </c>
      <c r="Q3382">
        <v>0.72558</v>
      </c>
      <c r="R3382">
        <v>0.89773499999999995</v>
      </c>
      <c r="S3382" s="1">
        <v>1.049545</v>
      </c>
      <c r="AB3382" s="5"/>
    </row>
    <row r="3383" spans="1:28" x14ac:dyDescent="0.2">
      <c r="A3383" s="4">
        <v>43055</v>
      </c>
      <c r="B3383" s="1" t="str">
        <f t="shared" si="76"/>
        <v>11-17</v>
      </c>
      <c r="C3383">
        <v>-0.606159</v>
      </c>
      <c r="D3383">
        <v>-0.58445499999999995</v>
      </c>
      <c r="E3383">
        <v>-0.56609500000000001</v>
      </c>
      <c r="F3383">
        <v>-0.54834799999999995</v>
      </c>
      <c r="G3383">
        <v>-0.529312</v>
      </c>
      <c r="H3383">
        <v>-0.50772499999999998</v>
      </c>
      <c r="I3383">
        <v>-0.48281400000000002</v>
      </c>
      <c r="J3383">
        <v>-0.45417800000000003</v>
      </c>
      <c r="K3383">
        <v>-0.385403</v>
      </c>
      <c r="L3383">
        <v>-0.30239700000000003</v>
      </c>
      <c r="M3383">
        <v>-0.104528</v>
      </c>
      <c r="N3383" s="1">
        <v>0.11545</v>
      </c>
      <c r="O3383">
        <v>0.337341</v>
      </c>
      <c r="P3383">
        <v>0.54810899999999996</v>
      </c>
      <c r="Q3383">
        <v>0.74093399999999998</v>
      </c>
      <c r="R3383">
        <v>0.91329899999999997</v>
      </c>
      <c r="S3383" s="1">
        <v>1.065294</v>
      </c>
      <c r="AB3383" s="5"/>
    </row>
    <row r="3384" spans="1:28" x14ac:dyDescent="0.2">
      <c r="A3384" s="4">
        <v>43056</v>
      </c>
      <c r="B3384" s="1" t="str">
        <f t="shared" si="76"/>
        <v>11-17</v>
      </c>
      <c r="C3384">
        <v>-0.61994000000000005</v>
      </c>
      <c r="D3384">
        <v>-0.59280600000000006</v>
      </c>
      <c r="E3384">
        <v>-0.57144300000000003</v>
      </c>
      <c r="F3384">
        <v>-0.55235599999999996</v>
      </c>
      <c r="G3384">
        <v>-0.53307300000000002</v>
      </c>
      <c r="H3384">
        <v>-0.51191600000000004</v>
      </c>
      <c r="I3384">
        <v>-0.48781099999999999</v>
      </c>
      <c r="J3384">
        <v>-0.46014500000000003</v>
      </c>
      <c r="K3384">
        <v>-0.393285</v>
      </c>
      <c r="L3384">
        <v>-0.31171199999999999</v>
      </c>
      <c r="M3384">
        <v>-0.11477900000000001</v>
      </c>
      <c r="N3384" s="1">
        <v>0.106165</v>
      </c>
      <c r="O3384">
        <v>0.32979399999999998</v>
      </c>
      <c r="P3384">
        <v>0.54228399999999999</v>
      </c>
      <c r="Q3384">
        <v>0.73644200000000004</v>
      </c>
      <c r="R3384">
        <v>0.90965700000000005</v>
      </c>
      <c r="S3384" s="1">
        <v>1.062065</v>
      </c>
      <c r="AB3384" s="5"/>
    </row>
    <row r="3385" spans="1:28" x14ac:dyDescent="0.2">
      <c r="A3385" s="4">
        <v>43059</v>
      </c>
      <c r="B3385" s="1" t="str">
        <f t="shared" si="76"/>
        <v>11-17</v>
      </c>
      <c r="C3385">
        <v>-0.61798699999999995</v>
      </c>
      <c r="D3385">
        <v>-0.59110300000000005</v>
      </c>
      <c r="E3385">
        <v>-0.57008400000000004</v>
      </c>
      <c r="F3385">
        <v>-0.55136099999999999</v>
      </c>
      <c r="G3385">
        <v>-0.532416</v>
      </c>
      <c r="H3385">
        <v>-0.511548</v>
      </c>
      <c r="I3385">
        <v>-0.48767199999999999</v>
      </c>
      <c r="J3385">
        <v>-0.460175</v>
      </c>
      <c r="K3385">
        <v>-0.39349299999999998</v>
      </c>
      <c r="L3385">
        <v>-0.31195000000000001</v>
      </c>
      <c r="M3385">
        <v>-0.114958</v>
      </c>
      <c r="N3385" s="1">
        <v>0.105825</v>
      </c>
      <c r="O3385">
        <v>0.32887499999999997</v>
      </c>
      <c r="P3385">
        <v>0.540381</v>
      </c>
      <c r="Q3385">
        <v>0.73325700000000005</v>
      </c>
      <c r="R3385">
        <v>0.90502099999999996</v>
      </c>
      <c r="S3385" s="1">
        <v>1.055917</v>
      </c>
      <c r="AB3385" s="5"/>
    </row>
    <row r="3386" spans="1:28" x14ac:dyDescent="0.2">
      <c r="A3386" s="4">
        <v>43060</v>
      </c>
      <c r="B3386" s="1" t="str">
        <f t="shared" si="76"/>
        <v>11-17</v>
      </c>
      <c r="C3386">
        <v>-0.62015399999999998</v>
      </c>
      <c r="D3386">
        <v>-0.59606499999999996</v>
      </c>
      <c r="E3386">
        <v>-0.57702500000000001</v>
      </c>
      <c r="F3386">
        <v>-0.55970699999999995</v>
      </c>
      <c r="G3386">
        <v>-0.54177900000000001</v>
      </c>
      <c r="H3386">
        <v>-0.521675</v>
      </c>
      <c r="I3386">
        <v>-0.49841299999999999</v>
      </c>
      <c r="J3386">
        <v>-0.47144900000000001</v>
      </c>
      <c r="K3386">
        <v>-0.40578199999999998</v>
      </c>
      <c r="L3386">
        <v>-0.325351</v>
      </c>
      <c r="M3386">
        <v>-0.131108</v>
      </c>
      <c r="N3386" s="1">
        <v>8.6388000000000006E-2</v>
      </c>
      <c r="O3386">
        <v>0.30598199999999998</v>
      </c>
      <c r="P3386">
        <v>0.51416200000000001</v>
      </c>
      <c r="Q3386">
        <v>0.70400499999999999</v>
      </c>
      <c r="R3386">
        <v>0.87309099999999995</v>
      </c>
      <c r="S3386" s="1">
        <v>1.0216639999999999</v>
      </c>
      <c r="AB3386" s="5"/>
    </row>
    <row r="3387" spans="1:28" x14ac:dyDescent="0.2">
      <c r="A3387" s="4">
        <v>43061</v>
      </c>
      <c r="B3387" s="1" t="str">
        <f t="shared" si="76"/>
        <v>11-17</v>
      </c>
      <c r="C3387">
        <v>-0.62386799999999998</v>
      </c>
      <c r="D3387">
        <v>-0.59548000000000001</v>
      </c>
      <c r="E3387">
        <v>-0.573133</v>
      </c>
      <c r="F3387">
        <v>-0.55328200000000005</v>
      </c>
      <c r="G3387">
        <v>-0.53342599999999996</v>
      </c>
      <c r="H3387">
        <v>-0.51186799999999999</v>
      </c>
      <c r="I3387">
        <v>-0.48752299999999998</v>
      </c>
      <c r="J3387">
        <v>-0.45977099999999999</v>
      </c>
      <c r="K3387">
        <v>-0.393179</v>
      </c>
      <c r="L3387">
        <v>-0.31243399999999999</v>
      </c>
      <c r="M3387">
        <v>-0.118659</v>
      </c>
      <c r="N3387" s="1">
        <v>9.7530000000000006E-2</v>
      </c>
      <c r="O3387">
        <v>0.31537300000000001</v>
      </c>
      <c r="P3387">
        <v>0.52158000000000004</v>
      </c>
      <c r="Q3387">
        <v>0.70937899999999998</v>
      </c>
      <c r="R3387">
        <v>0.87645300000000004</v>
      </c>
      <c r="S3387" s="1">
        <v>1.023112</v>
      </c>
      <c r="AB3387" s="5"/>
    </row>
    <row r="3388" spans="1:28" x14ac:dyDescent="0.2">
      <c r="A3388" s="4">
        <v>43062</v>
      </c>
      <c r="B3388" s="1" t="str">
        <f t="shared" si="76"/>
        <v>11-17</v>
      </c>
      <c r="C3388">
        <v>-0.62209199999999998</v>
      </c>
      <c r="D3388">
        <v>-0.59427600000000003</v>
      </c>
      <c r="E3388">
        <v>-0.57175799999999999</v>
      </c>
      <c r="F3388">
        <v>-0.551257</v>
      </c>
      <c r="G3388">
        <v>-0.53046899999999997</v>
      </c>
      <c r="H3388">
        <v>-0.50783900000000004</v>
      </c>
      <c r="I3388">
        <v>-0.48238300000000001</v>
      </c>
      <c r="J3388">
        <v>-0.45355400000000001</v>
      </c>
      <c r="K3388">
        <v>-0.38507599999999997</v>
      </c>
      <c r="L3388">
        <v>-0.30293799999999999</v>
      </c>
      <c r="M3388">
        <v>-0.10789600000000001</v>
      </c>
      <c r="N3388" s="1">
        <v>0.108004</v>
      </c>
      <c r="O3388">
        <v>0.32466800000000001</v>
      </c>
      <c r="P3388">
        <v>0.52931700000000004</v>
      </c>
      <c r="Q3388">
        <v>0.71548800000000001</v>
      </c>
      <c r="R3388">
        <v>0.88102499999999995</v>
      </c>
      <c r="S3388" s="1">
        <v>1.0263040000000001</v>
      </c>
      <c r="AB3388" s="5"/>
    </row>
    <row r="3389" spans="1:28" x14ac:dyDescent="0.2">
      <c r="A3389" s="4">
        <v>43063</v>
      </c>
      <c r="B3389" s="1" t="str">
        <f t="shared" si="76"/>
        <v>11-17</v>
      </c>
      <c r="C3389">
        <v>-0.59955199999999997</v>
      </c>
      <c r="D3389">
        <v>-0.57974999999999999</v>
      </c>
      <c r="E3389">
        <v>-0.56263399999999997</v>
      </c>
      <c r="F3389">
        <v>-0.54558399999999996</v>
      </c>
      <c r="G3389">
        <v>-0.526806</v>
      </c>
      <c r="H3389">
        <v>-0.50514099999999995</v>
      </c>
      <c r="I3389">
        <v>-0.47990899999999997</v>
      </c>
      <c r="J3389">
        <v>-0.45078800000000002</v>
      </c>
      <c r="K3389">
        <v>-0.38083400000000001</v>
      </c>
      <c r="L3389">
        <v>-0.29671500000000001</v>
      </c>
      <c r="M3389">
        <v>-9.7822000000000006E-2</v>
      </c>
      <c r="N3389" s="1">
        <v>0.120965</v>
      </c>
      <c r="O3389">
        <v>0.33959</v>
      </c>
      <c r="P3389">
        <v>0.54558399999999996</v>
      </c>
      <c r="Q3389">
        <v>0.73275000000000001</v>
      </c>
      <c r="R3389">
        <v>0.89909600000000001</v>
      </c>
      <c r="S3389" s="1">
        <v>1.0450839999999999</v>
      </c>
      <c r="AB3389" s="5"/>
    </row>
    <row r="3390" spans="1:28" x14ac:dyDescent="0.2">
      <c r="A3390" s="4">
        <v>43066</v>
      </c>
      <c r="B3390" s="1" t="str">
        <f t="shared" si="76"/>
        <v>11-17</v>
      </c>
      <c r="C3390">
        <v>-0.56809299999999996</v>
      </c>
      <c r="D3390">
        <v>-0.562886</v>
      </c>
      <c r="E3390">
        <v>-0.555481</v>
      </c>
      <c r="F3390">
        <v>-0.544628</v>
      </c>
      <c r="G3390">
        <v>-0.52957200000000004</v>
      </c>
      <c r="H3390">
        <v>-0.509934</v>
      </c>
      <c r="I3390">
        <v>-0.48561100000000001</v>
      </c>
      <c r="J3390">
        <v>-0.45670500000000003</v>
      </c>
      <c r="K3390">
        <v>-0.38622200000000001</v>
      </c>
      <c r="L3390">
        <v>-0.30138199999999998</v>
      </c>
      <c r="M3390">
        <v>-0.10248699999999999</v>
      </c>
      <c r="N3390" s="1">
        <v>0.11425</v>
      </c>
      <c r="O3390">
        <v>0.32987</v>
      </c>
      <c r="P3390">
        <v>0.53290099999999996</v>
      </c>
      <c r="Q3390">
        <v>0.71767700000000001</v>
      </c>
      <c r="R3390">
        <v>0.882359</v>
      </c>
      <c r="S3390" s="1">
        <v>1.027358</v>
      </c>
      <c r="AB3390" s="5"/>
    </row>
    <row r="3391" spans="1:28" x14ac:dyDescent="0.2">
      <c r="A3391" s="4">
        <v>43067</v>
      </c>
      <c r="B3391" s="1" t="str">
        <f t="shared" si="76"/>
        <v>11-17</v>
      </c>
      <c r="C3391">
        <v>-0.57806500000000005</v>
      </c>
      <c r="D3391">
        <v>-0.57325599999999999</v>
      </c>
      <c r="E3391">
        <v>-0.56588099999999997</v>
      </c>
      <c r="F3391">
        <v>-0.55483700000000002</v>
      </c>
      <c r="G3391">
        <v>-0.53947400000000001</v>
      </c>
      <c r="H3391">
        <v>-0.51948300000000003</v>
      </c>
      <c r="I3391">
        <v>-0.49481000000000003</v>
      </c>
      <c r="J3391">
        <v>-0.465586</v>
      </c>
      <c r="K3391">
        <v>-0.39461299999999999</v>
      </c>
      <c r="L3391">
        <v>-0.3095</v>
      </c>
      <c r="M3391">
        <v>-0.110526</v>
      </c>
      <c r="N3391" s="1">
        <v>0.106071</v>
      </c>
      <c r="O3391">
        <v>0.32168799999999997</v>
      </c>
      <c r="P3391">
        <v>0.52500500000000005</v>
      </c>
      <c r="Q3391">
        <v>0.71036299999999997</v>
      </c>
      <c r="R3391">
        <v>0.87586200000000003</v>
      </c>
      <c r="S3391" s="1">
        <v>1.0218309999999999</v>
      </c>
      <c r="AB3391" s="5"/>
    </row>
    <row r="3392" spans="1:28" x14ac:dyDescent="0.2">
      <c r="A3392" s="4">
        <v>43068</v>
      </c>
      <c r="B3392" s="1" t="str">
        <f t="shared" si="76"/>
        <v>11-17</v>
      </c>
      <c r="C3392">
        <v>-0.59101800000000004</v>
      </c>
      <c r="D3392">
        <v>-0.57962899999999995</v>
      </c>
      <c r="E3392">
        <v>-0.56747999999999998</v>
      </c>
      <c r="F3392">
        <v>-0.55296299999999998</v>
      </c>
      <c r="G3392">
        <v>-0.53504700000000005</v>
      </c>
      <c r="H3392">
        <v>-0.51314000000000004</v>
      </c>
      <c r="I3392">
        <v>-0.48697699999999999</v>
      </c>
      <c r="J3392">
        <v>-0.45654</v>
      </c>
      <c r="K3392">
        <v>-0.38357000000000002</v>
      </c>
      <c r="L3392">
        <v>-0.29665399999999997</v>
      </c>
      <c r="M3392">
        <v>-9.4007999999999994E-2</v>
      </c>
      <c r="N3392" s="1">
        <v>0.126335</v>
      </c>
      <c r="O3392">
        <v>0.34537899999999999</v>
      </c>
      <c r="P3392">
        <v>0.55151600000000001</v>
      </c>
      <c r="Q3392">
        <v>0.73899599999999999</v>
      </c>
      <c r="R3392">
        <v>0.90597000000000005</v>
      </c>
      <c r="S3392" s="1">
        <v>1.052883</v>
      </c>
      <c r="AB3392" s="5"/>
    </row>
    <row r="3393" spans="1:28" x14ac:dyDescent="0.2">
      <c r="A3393" s="4">
        <v>43069</v>
      </c>
      <c r="B3393" s="1" t="str">
        <f t="shared" si="76"/>
        <v>11-17</v>
      </c>
      <c r="C3393">
        <v>-0.59718199999999999</v>
      </c>
      <c r="D3393">
        <v>-0.58365699999999998</v>
      </c>
      <c r="E3393">
        <v>-0.56999299999999997</v>
      </c>
      <c r="F3393">
        <v>-0.55450600000000005</v>
      </c>
      <c r="G3393">
        <v>-0.53608999999999996</v>
      </c>
      <c r="H3393">
        <v>-0.51408299999999996</v>
      </c>
      <c r="I3393">
        <v>-0.48815799999999998</v>
      </c>
      <c r="J3393">
        <v>-0.458235</v>
      </c>
      <c r="K3393">
        <v>-0.38692300000000002</v>
      </c>
      <c r="L3393">
        <v>-0.30221999999999999</v>
      </c>
      <c r="M3393">
        <v>-0.104686</v>
      </c>
      <c r="N3393" s="1">
        <v>0.110621</v>
      </c>
      <c r="O3393">
        <v>0.32527699999999998</v>
      </c>
      <c r="P3393">
        <v>0.52782799999999996</v>
      </c>
      <c r="Q3393">
        <v>0.71248100000000003</v>
      </c>
      <c r="R3393">
        <v>0.87726599999999999</v>
      </c>
      <c r="S3393" s="1">
        <v>1.022492</v>
      </c>
      <c r="AB3393" s="5"/>
    </row>
    <row r="3394" spans="1:28" x14ac:dyDescent="0.2">
      <c r="A3394" s="4">
        <v>43070</v>
      </c>
      <c r="B3394" s="1" t="str">
        <f t="shared" si="76"/>
        <v>12-17</v>
      </c>
      <c r="C3394">
        <v>-0.60374099999999997</v>
      </c>
      <c r="D3394">
        <v>-0.58936999999999995</v>
      </c>
      <c r="E3394">
        <v>-0.57478600000000002</v>
      </c>
      <c r="F3394">
        <v>-0.55852199999999996</v>
      </c>
      <c r="G3394">
        <v>-0.53960600000000003</v>
      </c>
      <c r="H3394">
        <v>-0.51744699999999999</v>
      </c>
      <c r="I3394">
        <v>-0.49174400000000001</v>
      </c>
      <c r="J3394">
        <v>-0.46241399999999999</v>
      </c>
      <c r="K3394">
        <v>-0.39329199999999997</v>
      </c>
      <c r="L3394">
        <v>-0.31184400000000001</v>
      </c>
      <c r="M3394">
        <v>-0.122557</v>
      </c>
      <c r="N3394" s="1">
        <v>8.4162000000000001E-2</v>
      </c>
      <c r="O3394">
        <v>0.29132599999999997</v>
      </c>
      <c r="P3394">
        <v>0.48803600000000003</v>
      </c>
      <c r="Q3394">
        <v>0.66850900000000002</v>
      </c>
      <c r="R3394">
        <v>0.83053100000000002</v>
      </c>
      <c r="S3394" s="1">
        <v>0.97409199999999996</v>
      </c>
      <c r="AB3394" s="5"/>
    </row>
    <row r="3395" spans="1:28" x14ac:dyDescent="0.2">
      <c r="A3395" s="4">
        <v>43073</v>
      </c>
      <c r="B3395" s="1" t="str">
        <f t="shared" ref="B3395:B3458" si="77">TEXT(A3395,"mm-aa")</f>
        <v>12-17</v>
      </c>
      <c r="C3395">
        <v>-0.60629900000000003</v>
      </c>
      <c r="D3395">
        <v>-0.58940700000000001</v>
      </c>
      <c r="E3395">
        <v>-0.57422700000000004</v>
      </c>
      <c r="F3395">
        <v>-0.55855900000000003</v>
      </c>
      <c r="G3395">
        <v>-0.54089799999999999</v>
      </c>
      <c r="H3395">
        <v>-0.52027599999999996</v>
      </c>
      <c r="I3395">
        <v>-0.49613299999999999</v>
      </c>
      <c r="J3395">
        <v>-0.46821800000000002</v>
      </c>
      <c r="K3395">
        <v>-0.40112300000000001</v>
      </c>
      <c r="L3395">
        <v>-0.32042599999999999</v>
      </c>
      <c r="M3395">
        <v>-0.129304</v>
      </c>
      <c r="N3395" s="1">
        <v>8.1863000000000005E-2</v>
      </c>
      <c r="O3395">
        <v>0.29410500000000001</v>
      </c>
      <c r="P3395">
        <v>0.49534099999999998</v>
      </c>
      <c r="Q3395">
        <v>0.67930100000000004</v>
      </c>
      <c r="R3395">
        <v>0.84371600000000002</v>
      </c>
      <c r="S3395" s="1">
        <v>0.98872599999999999</v>
      </c>
      <c r="AB3395" s="5"/>
    </row>
    <row r="3396" spans="1:28" x14ac:dyDescent="0.2">
      <c r="A3396" s="4">
        <v>43074</v>
      </c>
      <c r="B3396" s="1" t="str">
        <f t="shared" si="77"/>
        <v>12-17</v>
      </c>
      <c r="C3396">
        <v>-0.61068</v>
      </c>
      <c r="D3396">
        <v>-0.59104199999999996</v>
      </c>
      <c r="E3396">
        <v>-0.57508499999999996</v>
      </c>
      <c r="F3396">
        <v>-0.55993300000000001</v>
      </c>
      <c r="G3396">
        <v>-0.54357999999999995</v>
      </c>
      <c r="H3396">
        <v>-0.52469500000000002</v>
      </c>
      <c r="I3396">
        <v>-0.50246299999999999</v>
      </c>
      <c r="J3396">
        <v>-0.47645399999999999</v>
      </c>
      <c r="K3396">
        <v>-0.41273500000000002</v>
      </c>
      <c r="L3396">
        <v>-0.33450600000000003</v>
      </c>
      <c r="M3396">
        <v>-0.14549899999999999</v>
      </c>
      <c r="N3396" s="1">
        <v>6.6253999999999993E-2</v>
      </c>
      <c r="O3396">
        <v>0.28035300000000002</v>
      </c>
      <c r="P3396">
        <v>0.48372300000000001</v>
      </c>
      <c r="Q3396">
        <v>0.66958700000000004</v>
      </c>
      <c r="R3396">
        <v>0.83548800000000001</v>
      </c>
      <c r="S3396" s="1">
        <v>0.98155599999999998</v>
      </c>
      <c r="AB3396" s="5"/>
    </row>
    <row r="3397" spans="1:28" x14ac:dyDescent="0.2">
      <c r="A3397" s="4">
        <v>43075</v>
      </c>
      <c r="B3397" s="1" t="str">
        <f t="shared" si="77"/>
        <v>12-17</v>
      </c>
      <c r="C3397">
        <v>-0.60281200000000001</v>
      </c>
      <c r="D3397">
        <v>-0.59008499999999997</v>
      </c>
      <c r="E3397">
        <v>-0.57934799999999997</v>
      </c>
      <c r="F3397">
        <v>-0.568137</v>
      </c>
      <c r="G3397">
        <v>-0.55476800000000004</v>
      </c>
      <c r="H3397">
        <v>-0.53815599999999997</v>
      </c>
      <c r="I3397">
        <v>-0.51767300000000005</v>
      </c>
      <c r="J3397">
        <v>-0.49303200000000003</v>
      </c>
      <c r="K3397">
        <v>-0.431311</v>
      </c>
      <c r="L3397">
        <v>-0.35452600000000001</v>
      </c>
      <c r="M3397">
        <v>-0.16778100000000001</v>
      </c>
      <c r="N3397" s="1">
        <v>4.1966000000000003E-2</v>
      </c>
      <c r="O3397">
        <v>0.25422400000000001</v>
      </c>
      <c r="P3397">
        <v>0.455988</v>
      </c>
      <c r="Q3397">
        <v>0.64052399999999998</v>
      </c>
      <c r="R3397">
        <v>0.80537300000000001</v>
      </c>
      <c r="S3397" s="1">
        <v>0.95062999999999998</v>
      </c>
      <c r="AB3397" s="5"/>
    </row>
    <row r="3398" spans="1:28" x14ac:dyDescent="0.2">
      <c r="A3398" s="4">
        <v>43076</v>
      </c>
      <c r="B3398" s="1" t="str">
        <f t="shared" si="77"/>
        <v>12-17</v>
      </c>
      <c r="C3398">
        <v>-0.61223799999999995</v>
      </c>
      <c r="D3398">
        <v>-0.60040199999999999</v>
      </c>
      <c r="E3398">
        <v>-0.59013700000000002</v>
      </c>
      <c r="F3398">
        <v>-0.57906999999999997</v>
      </c>
      <c r="G3398">
        <v>-0.56559400000000004</v>
      </c>
      <c r="H3398">
        <v>-0.54868499999999998</v>
      </c>
      <c r="I3398">
        <v>-0.52776500000000004</v>
      </c>
      <c r="J3398">
        <v>-0.50258700000000001</v>
      </c>
      <c r="K3398">
        <v>-0.439608</v>
      </c>
      <c r="L3398">
        <v>-0.36146299999999998</v>
      </c>
      <c r="M3398">
        <v>-0.17207800000000001</v>
      </c>
      <c r="N3398" s="1">
        <v>3.9927999999999998E-2</v>
      </c>
      <c r="O3398">
        <v>0.253994</v>
      </c>
      <c r="P3398">
        <v>0.45716699999999999</v>
      </c>
      <c r="Q3398">
        <v>0.64279399999999998</v>
      </c>
      <c r="R3398">
        <v>0.80849199999999999</v>
      </c>
      <c r="S3398" s="1">
        <v>0.95441699999999996</v>
      </c>
      <c r="AB3398" s="5"/>
    </row>
    <row r="3399" spans="1:28" x14ac:dyDescent="0.2">
      <c r="A3399" s="4">
        <v>43077</v>
      </c>
      <c r="B3399" s="1" t="str">
        <f t="shared" si="77"/>
        <v>12-17</v>
      </c>
      <c r="C3399">
        <v>-0.62329999999999997</v>
      </c>
      <c r="D3399">
        <v>-0.60532900000000001</v>
      </c>
      <c r="E3399">
        <v>-0.59105399999999997</v>
      </c>
      <c r="F3399">
        <v>-0.577569</v>
      </c>
      <c r="G3399">
        <v>-0.56284800000000001</v>
      </c>
      <c r="H3399">
        <v>-0.54554199999999997</v>
      </c>
      <c r="I3399">
        <v>-0.52481999999999995</v>
      </c>
      <c r="J3399">
        <v>-0.50024199999999996</v>
      </c>
      <c r="K3399">
        <v>-0.43911899999999998</v>
      </c>
      <c r="L3399">
        <v>-0.36311100000000002</v>
      </c>
      <c r="M3399">
        <v>-0.17743200000000001</v>
      </c>
      <c r="N3399" s="1">
        <v>3.2287999999999997E-2</v>
      </c>
      <c r="O3399">
        <v>0.24534600000000001</v>
      </c>
      <c r="P3399">
        <v>0.44836900000000002</v>
      </c>
      <c r="Q3399">
        <v>0.63433300000000004</v>
      </c>
      <c r="R3399">
        <v>0.80060100000000001</v>
      </c>
      <c r="S3399" s="1">
        <v>0.94717399999999996</v>
      </c>
      <c r="AB3399" s="5"/>
    </row>
    <row r="3400" spans="1:28" x14ac:dyDescent="0.2">
      <c r="A3400" s="4">
        <v>43080</v>
      </c>
      <c r="B3400" s="1" t="str">
        <f t="shared" si="77"/>
        <v>12-17</v>
      </c>
      <c r="C3400">
        <v>-0.63292000000000004</v>
      </c>
      <c r="D3400">
        <v>-0.60893399999999998</v>
      </c>
      <c r="E3400">
        <v>-0.58979800000000004</v>
      </c>
      <c r="F3400">
        <v>-0.57242800000000005</v>
      </c>
      <c r="G3400">
        <v>-0.55464199999999997</v>
      </c>
      <c r="H3400">
        <v>-0.53496100000000002</v>
      </c>
      <c r="I3400">
        <v>-0.51244100000000004</v>
      </c>
      <c r="J3400">
        <v>-0.48654900000000001</v>
      </c>
      <c r="K3400">
        <v>-0.42393399999999998</v>
      </c>
      <c r="L3400">
        <v>-0.34754400000000002</v>
      </c>
      <c r="M3400">
        <v>-0.16306699999999999</v>
      </c>
      <c r="N3400" s="1">
        <v>4.4211E-2</v>
      </c>
      <c r="O3400">
        <v>0.25448799999999999</v>
      </c>
      <c r="P3400">
        <v>0.45480399999999999</v>
      </c>
      <c r="Q3400">
        <v>0.63830600000000004</v>
      </c>
      <c r="R3400">
        <v>0.80240400000000001</v>
      </c>
      <c r="S3400" s="1">
        <v>0.94709500000000002</v>
      </c>
      <c r="AB3400" s="5"/>
    </row>
    <row r="3401" spans="1:28" x14ac:dyDescent="0.2">
      <c r="A3401" s="4">
        <v>43081</v>
      </c>
      <c r="B3401" s="1" t="str">
        <f t="shared" si="77"/>
        <v>12-17</v>
      </c>
      <c r="C3401">
        <v>-0.63813299999999995</v>
      </c>
      <c r="D3401">
        <v>-0.61071200000000003</v>
      </c>
      <c r="E3401">
        <v>-0.58847300000000002</v>
      </c>
      <c r="F3401">
        <v>-0.56830899999999995</v>
      </c>
      <c r="G3401">
        <v>-0.54801800000000001</v>
      </c>
      <c r="H3401">
        <v>-0.52609700000000004</v>
      </c>
      <c r="I3401">
        <v>-0.50158100000000005</v>
      </c>
      <c r="J3401">
        <v>-0.473912</v>
      </c>
      <c r="K3401">
        <v>-0.40832600000000002</v>
      </c>
      <c r="L3401">
        <v>-0.32961200000000002</v>
      </c>
      <c r="M3401">
        <v>-0.141933</v>
      </c>
      <c r="N3401" s="1">
        <v>6.7246E-2</v>
      </c>
      <c r="O3401">
        <v>0.27864100000000003</v>
      </c>
      <c r="P3401">
        <v>0.47961500000000001</v>
      </c>
      <c r="Q3401">
        <v>0.66350699999999996</v>
      </c>
      <c r="R3401">
        <v>0.82784100000000005</v>
      </c>
      <c r="S3401" s="1">
        <v>0.97267899999999996</v>
      </c>
      <c r="AB3401" s="5"/>
    </row>
    <row r="3402" spans="1:28" x14ac:dyDescent="0.2">
      <c r="A3402" s="4">
        <v>43082</v>
      </c>
      <c r="B3402" s="1" t="str">
        <f t="shared" si="77"/>
        <v>12-17</v>
      </c>
      <c r="C3402">
        <v>-0.62484200000000001</v>
      </c>
      <c r="D3402">
        <v>-0.60418700000000003</v>
      </c>
      <c r="E3402">
        <v>-0.58547800000000005</v>
      </c>
      <c r="F3402">
        <v>-0.56653100000000001</v>
      </c>
      <c r="G3402">
        <v>-0.545848</v>
      </c>
      <c r="H3402">
        <v>-0.52246099999999995</v>
      </c>
      <c r="I3402">
        <v>-0.49580600000000002</v>
      </c>
      <c r="J3402">
        <v>-0.46562300000000001</v>
      </c>
      <c r="K3402">
        <v>-0.39467400000000002</v>
      </c>
      <c r="L3402">
        <v>-0.310942</v>
      </c>
      <c r="M3402">
        <v>-0.11573600000000001</v>
      </c>
      <c r="N3402" s="1">
        <v>9.758E-2</v>
      </c>
      <c r="O3402">
        <v>0.31073000000000001</v>
      </c>
      <c r="P3402">
        <v>0.51212299999999999</v>
      </c>
      <c r="Q3402">
        <v>0.69581599999999999</v>
      </c>
      <c r="R3402">
        <v>0.85975000000000001</v>
      </c>
      <c r="S3402" s="1">
        <v>1.004186</v>
      </c>
      <c r="AB3402" s="5"/>
    </row>
    <row r="3403" spans="1:28" x14ac:dyDescent="0.2">
      <c r="A3403" s="4">
        <v>43083</v>
      </c>
      <c r="B3403" s="1" t="str">
        <f t="shared" si="77"/>
        <v>12-17</v>
      </c>
      <c r="C3403">
        <v>-0.62244900000000003</v>
      </c>
      <c r="D3403">
        <v>-0.60538800000000004</v>
      </c>
      <c r="E3403">
        <v>-0.58772400000000002</v>
      </c>
      <c r="F3403">
        <v>-0.56813000000000002</v>
      </c>
      <c r="G3403">
        <v>-0.54574699999999998</v>
      </c>
      <c r="H3403">
        <v>-0.52007400000000004</v>
      </c>
      <c r="I3403">
        <v>-0.49088100000000001</v>
      </c>
      <c r="J3403">
        <v>-0.45814100000000002</v>
      </c>
      <c r="K3403">
        <v>-0.38259300000000002</v>
      </c>
      <c r="L3403">
        <v>-0.29540499999999997</v>
      </c>
      <c r="M3403">
        <v>-9.6975000000000006E-2</v>
      </c>
      <c r="N3403" s="1">
        <v>0.11591700000000001</v>
      </c>
      <c r="O3403">
        <v>0.32683800000000002</v>
      </c>
      <c r="P3403">
        <v>0.52552500000000002</v>
      </c>
      <c r="Q3403">
        <v>0.70675500000000002</v>
      </c>
      <c r="R3403">
        <v>0.86875199999999997</v>
      </c>
      <c r="S3403" s="1">
        <v>1.011816</v>
      </c>
      <c r="AB3403" s="5"/>
    </row>
    <row r="3404" spans="1:28" x14ac:dyDescent="0.2">
      <c r="A3404" s="4">
        <v>43084</v>
      </c>
      <c r="B3404" s="1" t="str">
        <f t="shared" si="77"/>
        <v>12-17</v>
      </c>
      <c r="C3404">
        <v>-0.65312999999999999</v>
      </c>
      <c r="D3404">
        <v>-0.62207500000000004</v>
      </c>
      <c r="E3404">
        <v>-0.59526699999999999</v>
      </c>
      <c r="F3404">
        <v>-0.57010300000000003</v>
      </c>
      <c r="G3404">
        <v>-0.54473899999999997</v>
      </c>
      <c r="H3404">
        <v>-0.51792099999999996</v>
      </c>
      <c r="I3404">
        <v>-0.488846</v>
      </c>
      <c r="J3404">
        <v>-0.45705499999999999</v>
      </c>
      <c r="K3404">
        <v>-0.38471100000000003</v>
      </c>
      <c r="L3404">
        <v>-0.301232</v>
      </c>
      <c r="M3404">
        <v>-0.109056</v>
      </c>
      <c r="N3404" s="1">
        <v>0.100074</v>
      </c>
      <c r="O3404">
        <v>0.30910900000000002</v>
      </c>
      <c r="P3404">
        <v>0.50688</v>
      </c>
      <c r="Q3404">
        <v>0.68752999999999997</v>
      </c>
      <c r="R3404">
        <v>0.84894700000000001</v>
      </c>
      <c r="S3404" s="1">
        <v>0.991309</v>
      </c>
      <c r="AB3404" s="5"/>
    </row>
    <row r="3405" spans="1:28" x14ac:dyDescent="0.2">
      <c r="A3405" s="4">
        <v>43087</v>
      </c>
      <c r="B3405" s="1" t="str">
        <f t="shared" si="77"/>
        <v>12-17</v>
      </c>
      <c r="C3405">
        <v>-0.67744599999999999</v>
      </c>
      <c r="D3405">
        <v>-0.64166999999999996</v>
      </c>
      <c r="E3405">
        <v>-0.61036599999999996</v>
      </c>
      <c r="F3405">
        <v>-0.58109900000000003</v>
      </c>
      <c r="G3405">
        <v>-0.552122</v>
      </c>
      <c r="H3405">
        <v>-0.52222400000000002</v>
      </c>
      <c r="I3405">
        <v>-0.49061100000000002</v>
      </c>
      <c r="J3405">
        <v>-0.45680799999999999</v>
      </c>
      <c r="K3405">
        <v>-0.38187300000000002</v>
      </c>
      <c r="L3405">
        <v>-0.297398</v>
      </c>
      <c r="M3405">
        <v>-0.10643900000000001</v>
      </c>
      <c r="N3405" s="1">
        <v>9.9358000000000002E-2</v>
      </c>
      <c r="O3405">
        <v>0.30464799999999997</v>
      </c>
      <c r="P3405">
        <v>0.49910900000000002</v>
      </c>
      <c r="Q3405">
        <v>0.67718100000000003</v>
      </c>
      <c r="R3405">
        <v>0.83676099999999998</v>
      </c>
      <c r="S3405" s="1">
        <v>0.977912</v>
      </c>
      <c r="AB3405" s="5"/>
    </row>
    <row r="3406" spans="1:28" x14ac:dyDescent="0.2">
      <c r="A3406" s="4">
        <v>43088</v>
      </c>
      <c r="B3406" s="1" t="str">
        <f t="shared" si="77"/>
        <v>12-17</v>
      </c>
      <c r="C3406">
        <v>-0.67838200000000004</v>
      </c>
      <c r="D3406">
        <v>-0.63710999999999995</v>
      </c>
      <c r="E3406">
        <v>-0.60147799999999996</v>
      </c>
      <c r="F3406">
        <v>-0.568747</v>
      </c>
      <c r="G3406">
        <v>-0.536937</v>
      </c>
      <c r="H3406">
        <v>-0.50466200000000005</v>
      </c>
      <c r="I3406">
        <v>-0.47099600000000003</v>
      </c>
      <c r="J3406">
        <v>-0.43536799999999998</v>
      </c>
      <c r="K3406">
        <v>-0.357207</v>
      </c>
      <c r="L3406">
        <v>-0.269816</v>
      </c>
      <c r="M3406">
        <v>-7.3435E-2</v>
      </c>
      <c r="N3406" s="1">
        <v>0.13736899999999999</v>
      </c>
      <c r="O3406">
        <v>0.34712500000000002</v>
      </c>
      <c r="P3406">
        <v>0.5454</v>
      </c>
      <c r="Q3406">
        <v>0.72662000000000004</v>
      </c>
      <c r="R3406">
        <v>0.88873999999999997</v>
      </c>
      <c r="S3406" s="1">
        <v>1.0319160000000001</v>
      </c>
      <c r="AB3406" s="5"/>
    </row>
    <row r="3407" spans="1:28" x14ac:dyDescent="0.2">
      <c r="A3407" s="4">
        <v>43089</v>
      </c>
      <c r="B3407" s="1" t="str">
        <f t="shared" si="77"/>
        <v>12-17</v>
      </c>
      <c r="C3407">
        <v>-0.66236700000000004</v>
      </c>
      <c r="D3407">
        <v>-0.626807</v>
      </c>
      <c r="E3407">
        <v>-0.59374000000000005</v>
      </c>
      <c r="F3407">
        <v>-0.56130500000000005</v>
      </c>
      <c r="G3407">
        <v>-0.52820199999999995</v>
      </c>
      <c r="H3407">
        <v>-0.493566</v>
      </c>
      <c r="I3407">
        <v>-0.45687</v>
      </c>
      <c r="J3407">
        <v>-0.41783900000000002</v>
      </c>
      <c r="K3407">
        <v>-0.332569</v>
      </c>
      <c r="L3407">
        <v>-0.23849100000000001</v>
      </c>
      <c r="M3407">
        <v>-3.1671999999999999E-2</v>
      </c>
      <c r="N3407" s="1">
        <v>0.185449</v>
      </c>
      <c r="O3407">
        <v>0.39840300000000001</v>
      </c>
      <c r="P3407">
        <v>0.59791700000000003</v>
      </c>
      <c r="Q3407">
        <v>0.77929599999999999</v>
      </c>
      <c r="R3407">
        <v>0.94105899999999998</v>
      </c>
      <c r="S3407" s="1">
        <v>1.083683</v>
      </c>
      <c r="AB3407" s="5"/>
    </row>
    <row r="3408" spans="1:28" x14ac:dyDescent="0.2">
      <c r="A3408" s="4">
        <v>43090</v>
      </c>
      <c r="B3408" s="1" t="str">
        <f t="shared" si="77"/>
        <v>12-17</v>
      </c>
      <c r="C3408">
        <v>-0.66128699999999996</v>
      </c>
      <c r="D3408">
        <v>-0.62517400000000001</v>
      </c>
      <c r="E3408">
        <v>-0.59170400000000001</v>
      </c>
      <c r="F3408">
        <v>-0.558979</v>
      </c>
      <c r="G3408">
        <v>-0.52566800000000002</v>
      </c>
      <c r="H3408">
        <v>-0.49088700000000002</v>
      </c>
      <c r="I3408">
        <v>-0.45408900000000002</v>
      </c>
      <c r="J3408">
        <v>-0.41498699999999999</v>
      </c>
      <c r="K3408">
        <v>-0.32962900000000001</v>
      </c>
      <c r="L3408">
        <v>-0.23549700000000001</v>
      </c>
      <c r="M3408">
        <v>-2.8573999999999999E-2</v>
      </c>
      <c r="N3408" s="1">
        <v>0.188691</v>
      </c>
      <c r="O3408">
        <v>0.40182099999999998</v>
      </c>
      <c r="P3408">
        <v>0.601522</v>
      </c>
      <c r="Q3408">
        <v>0.78308100000000003</v>
      </c>
      <c r="R3408">
        <v>0.94500600000000001</v>
      </c>
      <c r="S3408" s="1">
        <v>1.0877730000000001</v>
      </c>
      <c r="AB3408" s="5"/>
    </row>
    <row r="3409" spans="1:28" x14ac:dyDescent="0.2">
      <c r="A3409" s="4">
        <v>43091</v>
      </c>
      <c r="B3409" s="1" t="str">
        <f t="shared" si="77"/>
        <v>12-17</v>
      </c>
      <c r="C3409">
        <v>-0.65626099999999998</v>
      </c>
      <c r="D3409">
        <v>-0.61992999999999998</v>
      </c>
      <c r="E3409">
        <v>-0.58715700000000004</v>
      </c>
      <c r="F3409">
        <v>-0.55570299999999995</v>
      </c>
      <c r="G3409">
        <v>-0.52398999999999996</v>
      </c>
      <c r="H3409">
        <v>-0.49095</v>
      </c>
      <c r="I3409">
        <v>-0.45591500000000001</v>
      </c>
      <c r="J3409">
        <v>-0.41851100000000002</v>
      </c>
      <c r="K3409">
        <v>-0.33616699999999999</v>
      </c>
      <c r="L3409">
        <v>-0.24440799999999999</v>
      </c>
      <c r="M3409">
        <v>-4.0411000000000002E-2</v>
      </c>
      <c r="N3409" s="1">
        <v>0.175623</v>
      </c>
      <c r="O3409">
        <v>0.38834000000000002</v>
      </c>
      <c r="P3409">
        <v>0.587866</v>
      </c>
      <c r="Q3409">
        <v>0.76919800000000005</v>
      </c>
      <c r="R3409">
        <v>0.93074400000000002</v>
      </c>
      <c r="S3409" s="1">
        <v>1.072978</v>
      </c>
      <c r="AB3409" s="5"/>
    </row>
    <row r="3410" spans="1:28" x14ac:dyDescent="0.2">
      <c r="A3410" s="4">
        <v>43096</v>
      </c>
      <c r="B3410" s="1" t="str">
        <f t="shared" si="77"/>
        <v>12-17</v>
      </c>
      <c r="C3410">
        <v>-0.67867500000000003</v>
      </c>
      <c r="D3410">
        <v>-0.62381399999999998</v>
      </c>
      <c r="E3410">
        <v>-0.57948699999999997</v>
      </c>
      <c r="F3410">
        <v>-0.54142599999999996</v>
      </c>
      <c r="G3410">
        <v>-0.50652699999999995</v>
      </c>
      <c r="H3410">
        <v>-0.47258699999999998</v>
      </c>
      <c r="I3410">
        <v>-0.43810100000000002</v>
      </c>
      <c r="J3410">
        <v>-0.40209099999999998</v>
      </c>
      <c r="K3410">
        <v>-0.32349600000000001</v>
      </c>
      <c r="L3410">
        <v>-0.23528199999999999</v>
      </c>
      <c r="M3410">
        <v>-3.5263000000000003E-2</v>
      </c>
      <c r="N3410" s="1">
        <v>0.18062600000000001</v>
      </c>
      <c r="O3410">
        <v>0.39508700000000002</v>
      </c>
      <c r="P3410">
        <v>0.59663699999999997</v>
      </c>
      <c r="Q3410">
        <v>0.77943799999999996</v>
      </c>
      <c r="R3410">
        <v>0.94164199999999998</v>
      </c>
      <c r="S3410" s="1">
        <v>1.083774</v>
      </c>
      <c r="AB3410" s="5"/>
    </row>
    <row r="3411" spans="1:28" x14ac:dyDescent="0.2">
      <c r="A3411" s="4">
        <v>43097</v>
      </c>
      <c r="B3411" s="1" t="str">
        <f t="shared" si="77"/>
        <v>12-17</v>
      </c>
      <c r="C3411">
        <v>-0.63552200000000003</v>
      </c>
      <c r="D3411">
        <v>-0.60313600000000001</v>
      </c>
      <c r="E3411">
        <v>-0.571218</v>
      </c>
      <c r="F3411">
        <v>-0.53861999999999999</v>
      </c>
      <c r="G3411">
        <v>-0.50457200000000002</v>
      </c>
      <c r="H3411">
        <v>-0.46859400000000001</v>
      </c>
      <c r="I3411">
        <v>-0.43042599999999998</v>
      </c>
      <c r="J3411">
        <v>-0.38998100000000002</v>
      </c>
      <c r="K3411">
        <v>-0.302485</v>
      </c>
      <c r="L3411">
        <v>-0.20729700000000001</v>
      </c>
      <c r="M3411">
        <v>-1.505E-3</v>
      </c>
      <c r="N3411" s="1">
        <v>0.21171599999999999</v>
      </c>
      <c r="O3411">
        <v>0.41972599999999999</v>
      </c>
      <c r="P3411">
        <v>0.61447600000000002</v>
      </c>
      <c r="Q3411">
        <v>0.79186900000000005</v>
      </c>
      <c r="R3411">
        <v>0.95059300000000002</v>
      </c>
      <c r="S3411" s="1">
        <v>1.0910679999999999</v>
      </c>
      <c r="AB3411" s="5"/>
    </row>
    <row r="3412" spans="1:28" x14ac:dyDescent="0.2">
      <c r="A3412" s="4">
        <v>43098</v>
      </c>
      <c r="B3412" s="1" t="str">
        <f t="shared" si="77"/>
        <v>12-17</v>
      </c>
      <c r="C3412">
        <v>-0.59756699999999996</v>
      </c>
      <c r="D3412">
        <v>-0.57817300000000005</v>
      </c>
      <c r="E3412">
        <v>-0.55464400000000003</v>
      </c>
      <c r="F3412">
        <v>-0.52698500000000004</v>
      </c>
      <c r="G3412">
        <v>-0.49532799999999999</v>
      </c>
      <c r="H3412">
        <v>-0.459901</v>
      </c>
      <c r="I3412">
        <v>-0.42099500000000001</v>
      </c>
      <c r="J3412">
        <v>-0.37894099999999997</v>
      </c>
      <c r="K3412">
        <v>-0.28682099999999999</v>
      </c>
      <c r="L3412">
        <v>-0.18642800000000001</v>
      </c>
      <c r="M3412">
        <v>2.8483999999999999E-2</v>
      </c>
      <c r="N3412" s="1">
        <v>0.247755</v>
      </c>
      <c r="O3412">
        <v>0.45918399999999998</v>
      </c>
      <c r="P3412">
        <v>0.65571100000000004</v>
      </c>
      <c r="Q3412">
        <v>0.83405399999999996</v>
      </c>
      <c r="R3412">
        <v>0.99342200000000003</v>
      </c>
      <c r="S3412" s="1">
        <v>1.134503</v>
      </c>
      <c r="AB3412" s="5"/>
    </row>
    <row r="3413" spans="1:28" x14ac:dyDescent="0.2">
      <c r="A3413" s="4">
        <v>43102</v>
      </c>
      <c r="B3413" s="1" t="str">
        <f t="shared" si="77"/>
        <v>01-18</v>
      </c>
      <c r="C3413">
        <v>-0.55877600000000005</v>
      </c>
      <c r="D3413">
        <v>-0.54611799999999999</v>
      </c>
      <c r="E3413">
        <v>-0.52802199999999999</v>
      </c>
      <c r="F3413">
        <v>-0.50468199999999996</v>
      </c>
      <c r="G3413">
        <v>-0.47639799999999999</v>
      </c>
      <c r="H3413">
        <v>-0.44354100000000002</v>
      </c>
      <c r="I3413">
        <v>-0.406528</v>
      </c>
      <c r="J3413">
        <v>-0.36579699999999998</v>
      </c>
      <c r="K3413">
        <v>-0.27496999999999999</v>
      </c>
      <c r="L3413">
        <v>-0.174541</v>
      </c>
      <c r="M3413">
        <v>4.2792999999999998E-2</v>
      </c>
      <c r="N3413" s="1">
        <v>0.26592900000000003</v>
      </c>
      <c r="O3413">
        <v>0.48153699999999999</v>
      </c>
      <c r="P3413">
        <v>0.68203000000000003</v>
      </c>
      <c r="Q3413">
        <v>0.86392000000000002</v>
      </c>
      <c r="R3413">
        <v>1.026365</v>
      </c>
      <c r="S3413" s="1">
        <v>1.1700790000000001</v>
      </c>
      <c r="AB3413" s="5"/>
    </row>
    <row r="3414" spans="1:28" x14ac:dyDescent="0.2">
      <c r="A3414" s="4">
        <v>43103</v>
      </c>
      <c r="B3414" s="1" t="str">
        <f t="shared" si="77"/>
        <v>01-18</v>
      </c>
      <c r="C3414">
        <v>-0.57724699999999995</v>
      </c>
      <c r="D3414">
        <v>-0.55547899999999995</v>
      </c>
      <c r="E3414">
        <v>-0.53284600000000004</v>
      </c>
      <c r="F3414">
        <v>-0.50809899999999997</v>
      </c>
      <c r="G3414">
        <v>-0.48045199999999999</v>
      </c>
      <c r="H3414">
        <v>-0.44947300000000001</v>
      </c>
      <c r="I3414">
        <v>-0.414995</v>
      </c>
      <c r="J3414">
        <v>-0.37704300000000002</v>
      </c>
      <c r="K3414">
        <v>-0.291466</v>
      </c>
      <c r="L3414">
        <v>-0.19498499999999999</v>
      </c>
      <c r="M3414">
        <v>1.9252999999999999E-2</v>
      </c>
      <c r="N3414" s="1">
        <v>0.244057</v>
      </c>
      <c r="O3414">
        <v>0.46337400000000001</v>
      </c>
      <c r="P3414">
        <v>0.66761999999999999</v>
      </c>
      <c r="Q3414">
        <v>0.85228300000000001</v>
      </c>
      <c r="R3414">
        <v>1.0162059999999999</v>
      </c>
      <c r="S3414" s="1">
        <v>1.1601779999999999</v>
      </c>
      <c r="AB3414" s="5"/>
    </row>
    <row r="3415" spans="1:28" x14ac:dyDescent="0.2">
      <c r="A3415" s="4">
        <v>43104</v>
      </c>
      <c r="B3415" s="1" t="str">
        <f t="shared" si="77"/>
        <v>01-18</v>
      </c>
      <c r="C3415">
        <v>-0.56210199999999999</v>
      </c>
      <c r="D3415">
        <v>-0.54960299999999995</v>
      </c>
      <c r="E3415">
        <v>-0.53290300000000002</v>
      </c>
      <c r="F3415">
        <v>-0.511714</v>
      </c>
      <c r="G3415">
        <v>-0.485981</v>
      </c>
      <c r="H3415">
        <v>-0.455822</v>
      </c>
      <c r="I3415">
        <v>-0.42147499999999999</v>
      </c>
      <c r="J3415">
        <v>-0.38326199999999999</v>
      </c>
      <c r="K3415">
        <v>-0.296765</v>
      </c>
      <c r="L3415">
        <v>-0.199577</v>
      </c>
      <c r="M3415">
        <v>1.4223E-2</v>
      </c>
      <c r="N3415" s="1">
        <v>0.236399</v>
      </c>
      <c r="O3415">
        <v>0.45207999999999998</v>
      </c>
      <c r="P3415">
        <v>0.65268300000000001</v>
      </c>
      <c r="Q3415">
        <v>0.83425099999999996</v>
      </c>
      <c r="R3415">
        <v>0.99581399999999998</v>
      </c>
      <c r="S3415" s="1">
        <v>1.138147</v>
      </c>
      <c r="AB3415" s="5"/>
    </row>
    <row r="3416" spans="1:28" x14ac:dyDescent="0.2">
      <c r="A3416" s="4">
        <v>43105</v>
      </c>
      <c r="B3416" s="1" t="str">
        <f t="shared" si="77"/>
        <v>01-18</v>
      </c>
      <c r="C3416">
        <v>-0.57587900000000003</v>
      </c>
      <c r="D3416">
        <v>-0.55335100000000004</v>
      </c>
      <c r="E3416">
        <v>-0.530941</v>
      </c>
      <c r="F3416">
        <v>-0.50711799999999996</v>
      </c>
      <c r="G3416">
        <v>-0.480879</v>
      </c>
      <c r="H3416">
        <v>-0.45162400000000003</v>
      </c>
      <c r="I3416">
        <v>-0.41905700000000001</v>
      </c>
      <c r="J3416">
        <v>-0.38310899999999998</v>
      </c>
      <c r="K3416">
        <v>-0.30155500000000002</v>
      </c>
      <c r="L3416">
        <v>-0.20885300000000001</v>
      </c>
      <c r="M3416">
        <v>-9.1600000000000004E-4</v>
      </c>
      <c r="N3416" s="1">
        <v>0.219308</v>
      </c>
      <c r="O3416">
        <v>0.43540800000000002</v>
      </c>
      <c r="P3416">
        <v>0.63738399999999995</v>
      </c>
      <c r="Q3416">
        <v>0.82040000000000002</v>
      </c>
      <c r="R3416">
        <v>0.98307699999999998</v>
      </c>
      <c r="S3416" s="1">
        <v>1.1260650000000001</v>
      </c>
      <c r="AB3416" s="5"/>
    </row>
    <row r="3417" spans="1:28" x14ac:dyDescent="0.2">
      <c r="A3417" s="4">
        <v>43108</v>
      </c>
      <c r="B3417" s="1" t="str">
        <f t="shared" si="77"/>
        <v>01-18</v>
      </c>
      <c r="C3417">
        <v>-0.555925</v>
      </c>
      <c r="D3417">
        <v>-0.54538399999999998</v>
      </c>
      <c r="E3417">
        <v>-0.53167200000000003</v>
      </c>
      <c r="F3417">
        <v>-0.51403299999999996</v>
      </c>
      <c r="G3417">
        <v>-0.49207499999999998</v>
      </c>
      <c r="H3417">
        <v>-0.46567599999999998</v>
      </c>
      <c r="I3417">
        <v>-0.43491400000000002</v>
      </c>
      <c r="J3417">
        <v>-0.400007</v>
      </c>
      <c r="K3417">
        <v>-0.319077</v>
      </c>
      <c r="L3417">
        <v>-0.22597800000000001</v>
      </c>
      <c r="M3417">
        <v>-1.6511000000000001E-2</v>
      </c>
      <c r="N3417" s="1">
        <v>0.20481099999999999</v>
      </c>
      <c r="O3417">
        <v>0.42132199999999997</v>
      </c>
      <c r="P3417">
        <v>0.62326400000000004</v>
      </c>
      <c r="Q3417">
        <v>0.80605599999999999</v>
      </c>
      <c r="R3417">
        <v>0.96848699999999999</v>
      </c>
      <c r="S3417" s="1">
        <v>1.111286</v>
      </c>
      <c r="AB3417" s="5"/>
    </row>
    <row r="3418" spans="1:28" x14ac:dyDescent="0.2">
      <c r="A3418" s="4">
        <v>43109</v>
      </c>
      <c r="B3418" s="1" t="str">
        <f t="shared" si="77"/>
        <v>01-18</v>
      </c>
      <c r="C3418">
        <v>-0.54398800000000003</v>
      </c>
      <c r="D3418">
        <v>-0.53596100000000002</v>
      </c>
      <c r="E3418">
        <v>-0.52403699999999998</v>
      </c>
      <c r="F3418">
        <v>-0.50760499999999997</v>
      </c>
      <c r="G3418">
        <v>-0.48638999999999999</v>
      </c>
      <c r="H3418">
        <v>-0.46036899999999997</v>
      </c>
      <c r="I3418">
        <v>-0.429699</v>
      </c>
      <c r="J3418">
        <v>-0.39466699999999999</v>
      </c>
      <c r="K3418">
        <v>-0.31303399999999998</v>
      </c>
      <c r="L3418">
        <v>-0.218886</v>
      </c>
      <c r="M3418">
        <v>-7.0260000000000001E-3</v>
      </c>
      <c r="N3418" s="1">
        <v>0.21646899999999999</v>
      </c>
      <c r="O3418">
        <v>0.43468299999999999</v>
      </c>
      <c r="P3418">
        <v>0.63785599999999998</v>
      </c>
      <c r="Q3418">
        <v>0.82149399999999995</v>
      </c>
      <c r="R3418">
        <v>0.98448199999999997</v>
      </c>
      <c r="S3418" s="1">
        <v>1.1276349999999999</v>
      </c>
      <c r="AB3418" s="5"/>
    </row>
    <row r="3419" spans="1:28" x14ac:dyDescent="0.2">
      <c r="A3419" s="4">
        <v>43110</v>
      </c>
      <c r="B3419" s="1" t="str">
        <f t="shared" si="77"/>
        <v>01-18</v>
      </c>
      <c r="C3419">
        <v>-0.53473899999999996</v>
      </c>
      <c r="D3419">
        <v>-0.52898900000000004</v>
      </c>
      <c r="E3419">
        <v>-0.51778000000000002</v>
      </c>
      <c r="F3419">
        <v>-0.50098500000000001</v>
      </c>
      <c r="G3419">
        <v>-0.47869800000000001</v>
      </c>
      <c r="H3419">
        <v>-0.45117000000000002</v>
      </c>
      <c r="I3419">
        <v>-0.41875800000000002</v>
      </c>
      <c r="J3419">
        <v>-0.38189299999999998</v>
      </c>
      <c r="K3419">
        <v>-0.29669000000000001</v>
      </c>
      <c r="L3419">
        <v>-0.19942699999999999</v>
      </c>
      <c r="M3419">
        <v>1.6871000000000001E-2</v>
      </c>
      <c r="N3419" s="1">
        <v>0.24282300000000001</v>
      </c>
      <c r="O3419">
        <v>0.46234399999999998</v>
      </c>
      <c r="P3419">
        <v>0.66633799999999999</v>
      </c>
      <c r="Q3419">
        <v>0.85069300000000003</v>
      </c>
      <c r="R3419">
        <v>1.0144610000000001</v>
      </c>
      <c r="S3419" s="1">
        <v>1.158501</v>
      </c>
      <c r="AB3419" s="5"/>
    </row>
    <row r="3420" spans="1:28" x14ac:dyDescent="0.2">
      <c r="A3420" s="4">
        <v>43111</v>
      </c>
      <c r="B3420" s="1" t="str">
        <f t="shared" si="77"/>
        <v>01-18</v>
      </c>
      <c r="C3420">
        <v>-0.51253400000000005</v>
      </c>
      <c r="D3420">
        <v>-0.50581900000000002</v>
      </c>
      <c r="E3420">
        <v>-0.49222900000000003</v>
      </c>
      <c r="F3420">
        <v>-0.47223300000000001</v>
      </c>
      <c r="G3420">
        <v>-0.44636199999999998</v>
      </c>
      <c r="H3420">
        <v>-0.41517799999999999</v>
      </c>
      <c r="I3420">
        <v>-0.37925700000000001</v>
      </c>
      <c r="J3420">
        <v>-0.33917199999999997</v>
      </c>
      <c r="K3420">
        <v>-0.24870999999999999</v>
      </c>
      <c r="L3420">
        <v>-0.14793100000000001</v>
      </c>
      <c r="M3420">
        <v>7.0709999999999995E-2</v>
      </c>
      <c r="N3420" s="1">
        <v>0.29469600000000001</v>
      </c>
      <c r="O3420">
        <v>0.51019800000000004</v>
      </c>
      <c r="P3420">
        <v>0.709677</v>
      </c>
      <c r="Q3420">
        <v>0.88987499999999997</v>
      </c>
      <c r="R3420">
        <v>1.0502020000000001</v>
      </c>
      <c r="S3420" s="1">
        <v>1.191584</v>
      </c>
      <c r="AB3420" s="5"/>
    </row>
    <row r="3421" spans="1:28" x14ac:dyDescent="0.2">
      <c r="A3421" s="4">
        <v>43112</v>
      </c>
      <c r="B3421" s="1" t="str">
        <f t="shared" si="77"/>
        <v>01-18</v>
      </c>
      <c r="C3421">
        <v>-0.494255</v>
      </c>
      <c r="D3421">
        <v>-0.489703</v>
      </c>
      <c r="E3421">
        <v>-0.47843999999999998</v>
      </c>
      <c r="F3421">
        <v>-0.46074100000000001</v>
      </c>
      <c r="G3421">
        <v>-0.43701299999999998</v>
      </c>
      <c r="H3421">
        <v>-0.407746</v>
      </c>
      <c r="I3421">
        <v>-0.373477</v>
      </c>
      <c r="J3421">
        <v>-0.33476800000000001</v>
      </c>
      <c r="K3421">
        <v>-0.246278</v>
      </c>
      <c r="L3421">
        <v>-0.146589</v>
      </c>
      <c r="M3421">
        <v>7.152E-2</v>
      </c>
      <c r="N3421" s="1">
        <v>0.29571500000000001</v>
      </c>
      <c r="O3421">
        <v>0.511042</v>
      </c>
      <c r="P3421">
        <v>0.70949399999999996</v>
      </c>
      <c r="Q3421">
        <v>0.88777399999999995</v>
      </c>
      <c r="R3421">
        <v>1.0454589999999999</v>
      </c>
      <c r="S3421" s="1">
        <v>1.183713</v>
      </c>
      <c r="AB3421" s="5"/>
    </row>
    <row r="3422" spans="1:28" x14ac:dyDescent="0.2">
      <c r="A3422" s="4">
        <v>43115</v>
      </c>
      <c r="B3422" s="1" t="str">
        <f t="shared" si="77"/>
        <v>01-18</v>
      </c>
      <c r="C3422">
        <v>-0.50930900000000001</v>
      </c>
      <c r="D3422">
        <v>-0.50207299999999999</v>
      </c>
      <c r="E3422">
        <v>-0.48908499999999999</v>
      </c>
      <c r="F3422">
        <v>-0.470383</v>
      </c>
      <c r="G3422">
        <v>-0.44618099999999999</v>
      </c>
      <c r="H3422">
        <v>-0.41681699999999999</v>
      </c>
      <c r="I3422">
        <v>-0.38270900000000002</v>
      </c>
      <c r="J3422">
        <v>-0.34432699999999999</v>
      </c>
      <c r="K3422">
        <v>-0.25671500000000003</v>
      </c>
      <c r="L3422">
        <v>-0.157911</v>
      </c>
      <c r="M3422">
        <v>5.9105999999999999E-2</v>
      </c>
      <c r="N3422" s="1">
        <v>0.28339599999999998</v>
      </c>
      <c r="O3422">
        <v>0.49982100000000002</v>
      </c>
      <c r="P3422">
        <v>0.70002799999999998</v>
      </c>
      <c r="Q3422">
        <v>0.88040099999999999</v>
      </c>
      <c r="R3422">
        <v>1.0402910000000001</v>
      </c>
      <c r="S3422" s="1">
        <v>1.1807129999999999</v>
      </c>
      <c r="AB3422" s="5"/>
    </row>
    <row r="3423" spans="1:28" x14ac:dyDescent="0.2">
      <c r="A3423" s="4">
        <v>43116</v>
      </c>
      <c r="B3423" s="1" t="str">
        <f t="shared" si="77"/>
        <v>01-18</v>
      </c>
      <c r="C3423">
        <v>-0.534663</v>
      </c>
      <c r="D3423">
        <v>-0.52114799999999994</v>
      </c>
      <c r="E3423">
        <v>-0.50374300000000005</v>
      </c>
      <c r="F3423">
        <v>-0.48207699999999998</v>
      </c>
      <c r="G3423">
        <v>-0.45603500000000002</v>
      </c>
      <c r="H3423">
        <v>-0.42569200000000001</v>
      </c>
      <c r="I3423">
        <v>-0.39126</v>
      </c>
      <c r="J3423">
        <v>-0.35304099999999999</v>
      </c>
      <c r="K3423">
        <v>-0.26672499999999999</v>
      </c>
      <c r="L3423">
        <v>-0.169936</v>
      </c>
      <c r="M3423">
        <v>4.2463000000000001E-2</v>
      </c>
      <c r="N3423" s="1">
        <v>0.262488</v>
      </c>
      <c r="O3423">
        <v>0.475385</v>
      </c>
      <c r="P3423">
        <v>0.67275399999999996</v>
      </c>
      <c r="Q3423">
        <v>0.85083399999999998</v>
      </c>
      <c r="R3423">
        <v>1.008837</v>
      </c>
      <c r="S3423" s="1">
        <v>1.147672</v>
      </c>
      <c r="AB3423" s="5"/>
    </row>
    <row r="3424" spans="1:28" x14ac:dyDescent="0.2">
      <c r="A3424" s="4">
        <v>43117</v>
      </c>
      <c r="B3424" s="1" t="str">
        <f t="shared" si="77"/>
        <v>01-18</v>
      </c>
      <c r="C3424">
        <v>-0.53068400000000004</v>
      </c>
      <c r="D3424">
        <v>-0.51720299999999997</v>
      </c>
      <c r="E3424">
        <v>-0.49915999999999999</v>
      </c>
      <c r="F3424">
        <v>-0.47642499999999999</v>
      </c>
      <c r="G3424">
        <v>-0.44906600000000002</v>
      </c>
      <c r="H3424">
        <v>-0.417292</v>
      </c>
      <c r="I3424">
        <v>-0.38141000000000003</v>
      </c>
      <c r="J3424">
        <v>-0.34179199999999998</v>
      </c>
      <c r="K3424">
        <v>-0.252998</v>
      </c>
      <c r="L3424">
        <v>-0.15429100000000001</v>
      </c>
      <c r="M3424">
        <v>6.0219000000000002E-2</v>
      </c>
      <c r="N3424" s="1">
        <v>0.28053800000000001</v>
      </c>
      <c r="O3424">
        <v>0.49263200000000001</v>
      </c>
      <c r="P3424">
        <v>0.68867699999999998</v>
      </c>
      <c r="Q3424">
        <v>0.86528300000000002</v>
      </c>
      <c r="R3424">
        <v>1.0218609999999999</v>
      </c>
      <c r="S3424" s="1">
        <v>1.1594150000000001</v>
      </c>
      <c r="AB3424" s="5"/>
    </row>
    <row r="3425" spans="1:28" x14ac:dyDescent="0.2">
      <c r="A3425" s="4">
        <v>43118</v>
      </c>
      <c r="B3425" s="1" t="str">
        <f t="shared" si="77"/>
        <v>01-18</v>
      </c>
      <c r="C3425">
        <v>-0.53003299999999998</v>
      </c>
      <c r="D3425">
        <v>-0.51747900000000002</v>
      </c>
      <c r="E3425">
        <v>-0.50004599999999999</v>
      </c>
      <c r="F3425">
        <v>-0.477684</v>
      </c>
      <c r="G3425">
        <v>-0.45052300000000001</v>
      </c>
      <c r="H3425">
        <v>-0.41881800000000002</v>
      </c>
      <c r="I3425">
        <v>-0.38291399999999998</v>
      </c>
      <c r="J3425">
        <v>-0.34320600000000001</v>
      </c>
      <c r="K3425">
        <v>-0.25410300000000002</v>
      </c>
      <c r="L3425">
        <v>-0.15498899999999999</v>
      </c>
      <c r="M3425">
        <v>6.0468000000000001E-2</v>
      </c>
      <c r="N3425" s="1">
        <v>0.28182699999999999</v>
      </c>
      <c r="O3425">
        <v>0.49503399999999997</v>
      </c>
      <c r="P3425">
        <v>0.69225300000000001</v>
      </c>
      <c r="Q3425">
        <v>0.87006499999999998</v>
      </c>
      <c r="R3425">
        <v>1.027852</v>
      </c>
      <c r="S3425" s="1">
        <v>1.166585</v>
      </c>
      <c r="AB3425" s="5"/>
    </row>
    <row r="3426" spans="1:28" x14ac:dyDescent="0.2">
      <c r="A3426" s="4">
        <v>43119</v>
      </c>
      <c r="B3426" s="1" t="str">
        <f t="shared" si="77"/>
        <v>01-18</v>
      </c>
      <c r="C3426">
        <v>-0.53011299999999995</v>
      </c>
      <c r="D3426">
        <v>-0.52031899999999998</v>
      </c>
      <c r="E3426">
        <v>-0.50471500000000002</v>
      </c>
      <c r="F3426">
        <v>-0.48350599999999999</v>
      </c>
      <c r="G3426">
        <v>-0.45701900000000001</v>
      </c>
      <c r="H3426">
        <v>-0.42565700000000001</v>
      </c>
      <c r="I3426">
        <v>-0.389876</v>
      </c>
      <c r="J3426">
        <v>-0.35015299999999999</v>
      </c>
      <c r="K3426">
        <v>-0.260828</v>
      </c>
      <c r="L3426">
        <v>-0.16144900000000001</v>
      </c>
      <c r="M3426">
        <v>5.4259000000000002E-2</v>
      </c>
      <c r="N3426" s="1">
        <v>0.27548</v>
      </c>
      <c r="O3426">
        <v>0.48839900000000003</v>
      </c>
      <c r="P3426">
        <v>0.68539300000000003</v>
      </c>
      <c r="Q3426">
        <v>0.86315600000000003</v>
      </c>
      <c r="R3426">
        <v>1.021093</v>
      </c>
      <c r="S3426" s="1">
        <v>1.1601490000000001</v>
      </c>
      <c r="AB3426" s="5"/>
    </row>
    <row r="3427" spans="1:28" x14ac:dyDescent="0.2">
      <c r="A3427" s="4">
        <v>43122</v>
      </c>
      <c r="B3427" s="1" t="str">
        <f t="shared" si="77"/>
        <v>01-18</v>
      </c>
      <c r="C3427">
        <v>-0.52860600000000002</v>
      </c>
      <c r="D3427">
        <v>-0.51968800000000004</v>
      </c>
      <c r="E3427">
        <v>-0.50481100000000001</v>
      </c>
      <c r="F3427">
        <v>-0.48419800000000002</v>
      </c>
      <c r="G3427">
        <v>-0.45818999999999999</v>
      </c>
      <c r="H3427">
        <v>-0.42720599999999997</v>
      </c>
      <c r="I3427">
        <v>-0.39171499999999998</v>
      </c>
      <c r="J3427">
        <v>-0.35220800000000002</v>
      </c>
      <c r="K3427">
        <v>-0.26313399999999998</v>
      </c>
      <c r="L3427">
        <v>-0.16383200000000001</v>
      </c>
      <c r="M3427">
        <v>5.2017000000000001E-2</v>
      </c>
      <c r="N3427" s="1">
        <v>0.27352100000000001</v>
      </c>
      <c r="O3427">
        <v>0.486705</v>
      </c>
      <c r="P3427">
        <v>0.68388400000000005</v>
      </c>
      <c r="Q3427">
        <v>0.86173999999999995</v>
      </c>
      <c r="R3427">
        <v>1.01969</v>
      </c>
      <c r="S3427" s="1">
        <v>1.158698</v>
      </c>
      <c r="AB3427" s="5"/>
    </row>
    <row r="3428" spans="1:28" x14ac:dyDescent="0.2">
      <c r="A3428" s="4">
        <v>43123</v>
      </c>
      <c r="B3428" s="1" t="str">
        <f t="shared" si="77"/>
        <v>01-18</v>
      </c>
      <c r="C3428">
        <v>-0.53625900000000004</v>
      </c>
      <c r="D3428">
        <v>-0.52609499999999998</v>
      </c>
      <c r="E3428">
        <v>-0.51073800000000003</v>
      </c>
      <c r="F3428">
        <v>-0.490234</v>
      </c>
      <c r="G3428">
        <v>-0.46477800000000002</v>
      </c>
      <c r="H3428">
        <v>-0.43467699999999998</v>
      </c>
      <c r="I3428">
        <v>-0.40030300000000002</v>
      </c>
      <c r="J3428">
        <v>-0.36207699999999998</v>
      </c>
      <c r="K3428">
        <v>-0.27583299999999999</v>
      </c>
      <c r="L3428">
        <v>-0.17946599999999999</v>
      </c>
      <c r="M3428">
        <v>3.0877000000000002E-2</v>
      </c>
      <c r="N3428" s="1">
        <v>0.24779000000000001</v>
      </c>
      <c r="O3428">
        <v>0.45734999999999998</v>
      </c>
      <c r="P3428">
        <v>0.651725</v>
      </c>
      <c r="Q3428">
        <v>0.82741299999999995</v>
      </c>
      <c r="R3428">
        <v>0.98366799999999999</v>
      </c>
      <c r="S3428" s="1">
        <v>1.121332</v>
      </c>
      <c r="AB3428" s="5"/>
    </row>
    <row r="3429" spans="1:28" x14ac:dyDescent="0.2">
      <c r="A3429" s="4">
        <v>43124</v>
      </c>
      <c r="B3429" s="1" t="str">
        <f t="shared" si="77"/>
        <v>01-18</v>
      </c>
      <c r="C3429">
        <v>-0.529721</v>
      </c>
      <c r="D3429">
        <v>-0.52180300000000002</v>
      </c>
      <c r="E3429">
        <v>-0.50744199999999995</v>
      </c>
      <c r="F3429">
        <v>-0.48705300000000001</v>
      </c>
      <c r="G3429">
        <v>-0.46111799999999997</v>
      </c>
      <c r="H3429">
        <v>-0.43015399999999998</v>
      </c>
      <c r="I3429">
        <v>-0.39469399999999999</v>
      </c>
      <c r="J3429">
        <v>-0.35527300000000001</v>
      </c>
      <c r="K3429">
        <v>-0.26661400000000002</v>
      </c>
      <c r="L3429">
        <v>-0.168075</v>
      </c>
      <c r="M3429">
        <v>4.5456000000000003E-2</v>
      </c>
      <c r="N3429" s="1">
        <v>0.26424500000000001</v>
      </c>
      <c r="O3429">
        <v>0.47495799999999999</v>
      </c>
      <c r="P3429">
        <v>0.67025199999999996</v>
      </c>
      <c r="Q3429">
        <v>0.84690100000000001</v>
      </c>
      <c r="R3429">
        <v>1.0042660000000001</v>
      </c>
      <c r="S3429" s="1">
        <v>1.143194</v>
      </c>
      <c r="AB3429" s="5"/>
    </row>
    <row r="3430" spans="1:28" x14ac:dyDescent="0.2">
      <c r="A3430" s="4">
        <v>43125</v>
      </c>
      <c r="B3430" s="1" t="str">
        <f t="shared" si="77"/>
        <v>01-18</v>
      </c>
      <c r="C3430">
        <v>-0.50523600000000002</v>
      </c>
      <c r="D3430">
        <v>-0.50537399999999999</v>
      </c>
      <c r="E3430">
        <v>-0.49507499999999999</v>
      </c>
      <c r="F3430">
        <v>-0.47582200000000002</v>
      </c>
      <c r="G3430">
        <v>-0.448938</v>
      </c>
      <c r="H3430">
        <v>-0.41560200000000003</v>
      </c>
      <c r="I3430">
        <v>-0.37685800000000003</v>
      </c>
      <c r="J3430">
        <v>-0.33363300000000001</v>
      </c>
      <c r="K3430">
        <v>-0.23691499999999999</v>
      </c>
      <c r="L3430">
        <v>-0.130887</v>
      </c>
      <c r="M3430">
        <v>9.3413999999999997E-2</v>
      </c>
      <c r="N3430" s="1">
        <v>0.31683899999999998</v>
      </c>
      <c r="O3430">
        <v>0.52743099999999998</v>
      </c>
      <c r="P3430">
        <v>0.71965199999999996</v>
      </c>
      <c r="Q3430">
        <v>0.89174600000000004</v>
      </c>
      <c r="R3430">
        <v>1.044063</v>
      </c>
      <c r="S3430" s="1">
        <v>1.178034</v>
      </c>
      <c r="AB3430" s="5"/>
    </row>
    <row r="3431" spans="1:28" x14ac:dyDescent="0.2">
      <c r="A3431" s="4">
        <v>43126</v>
      </c>
      <c r="B3431" s="1" t="str">
        <f t="shared" si="77"/>
        <v>01-18</v>
      </c>
      <c r="C3431">
        <v>-0.51543700000000003</v>
      </c>
      <c r="D3431">
        <v>-0.51131300000000002</v>
      </c>
      <c r="E3431">
        <v>-0.49721799999999999</v>
      </c>
      <c r="F3431">
        <v>-0.47458</v>
      </c>
      <c r="G3431">
        <v>-0.44467800000000002</v>
      </c>
      <c r="H3431">
        <v>-0.40865400000000002</v>
      </c>
      <c r="I3431">
        <v>-0.36752400000000002</v>
      </c>
      <c r="J3431">
        <v>-0.32219100000000001</v>
      </c>
      <c r="K3431">
        <v>-0.22201399999999999</v>
      </c>
      <c r="L3431">
        <v>-0.11343</v>
      </c>
      <c r="M3431">
        <v>0.113687</v>
      </c>
      <c r="N3431" s="1">
        <v>0.33744600000000002</v>
      </c>
      <c r="O3431">
        <v>0.54651300000000003</v>
      </c>
      <c r="P3431">
        <v>0.73589899999999997</v>
      </c>
      <c r="Q3431">
        <v>0.90430999999999995</v>
      </c>
      <c r="R3431">
        <v>1.052468</v>
      </c>
      <c r="S3431" s="1">
        <v>1.1820809999999999</v>
      </c>
      <c r="AB3431" s="5"/>
    </row>
    <row r="3432" spans="1:28" x14ac:dyDescent="0.2">
      <c r="A3432" s="4">
        <v>43129</v>
      </c>
      <c r="B3432" s="1" t="str">
        <f t="shared" si="77"/>
        <v>01-18</v>
      </c>
      <c r="C3432">
        <v>-0.50791799999999998</v>
      </c>
      <c r="D3432">
        <v>-0.50220500000000001</v>
      </c>
      <c r="E3432">
        <v>-0.48575600000000002</v>
      </c>
      <c r="F3432">
        <v>-0.46024599999999999</v>
      </c>
      <c r="G3432">
        <v>-0.42714999999999997</v>
      </c>
      <c r="H3432">
        <v>-0.38776300000000002</v>
      </c>
      <c r="I3432">
        <v>-0.34322200000000003</v>
      </c>
      <c r="J3432">
        <v>-0.29452</v>
      </c>
      <c r="K3432">
        <v>-0.18798899999999999</v>
      </c>
      <c r="L3432">
        <v>-7.3820999999999998E-2</v>
      </c>
      <c r="M3432">
        <v>0.16167699999999999</v>
      </c>
      <c r="N3432" s="1">
        <v>0.39026499999999997</v>
      </c>
      <c r="O3432">
        <v>0.60133700000000001</v>
      </c>
      <c r="P3432">
        <v>0.79074</v>
      </c>
      <c r="Q3432">
        <v>0.95789599999999997</v>
      </c>
      <c r="R3432">
        <v>1.1040639999999999</v>
      </c>
      <c r="S3432" s="1">
        <v>1.2313259999999999</v>
      </c>
      <c r="AB3432" s="5"/>
    </row>
    <row r="3433" spans="1:28" x14ac:dyDescent="0.2">
      <c r="A3433" s="4">
        <v>43130</v>
      </c>
      <c r="B3433" s="1" t="str">
        <f t="shared" si="77"/>
        <v>01-18</v>
      </c>
      <c r="C3433">
        <v>-0.50905999999999996</v>
      </c>
      <c r="D3433">
        <v>-0.50560499999999997</v>
      </c>
      <c r="E3433">
        <v>-0.491367</v>
      </c>
      <c r="F3433">
        <v>-0.46790700000000002</v>
      </c>
      <c r="G3433">
        <v>-0.43662699999999999</v>
      </c>
      <c r="H3433">
        <v>-0.39877899999999999</v>
      </c>
      <c r="I3433">
        <v>-0.35547899999999999</v>
      </c>
      <c r="J3433">
        <v>-0.30771700000000002</v>
      </c>
      <c r="K3433">
        <v>-0.20219999999999999</v>
      </c>
      <c r="L3433">
        <v>-8.8025000000000006E-2</v>
      </c>
      <c r="M3433">
        <v>0.14973700000000001</v>
      </c>
      <c r="N3433" s="1">
        <v>0.38228400000000001</v>
      </c>
      <c r="O3433">
        <v>0.59782800000000003</v>
      </c>
      <c r="P3433">
        <v>0.79150900000000002</v>
      </c>
      <c r="Q3433">
        <v>0.96240599999999998</v>
      </c>
      <c r="R3433">
        <v>1.1116729999999999</v>
      </c>
      <c r="S3433" s="1">
        <v>1.2414130000000001</v>
      </c>
      <c r="AB3433" s="5"/>
    </row>
    <row r="3434" spans="1:28" x14ac:dyDescent="0.2">
      <c r="A3434" s="4">
        <v>43131</v>
      </c>
      <c r="B3434" s="1" t="str">
        <f t="shared" si="77"/>
        <v>01-18</v>
      </c>
      <c r="C3434">
        <v>-0.52194799999999997</v>
      </c>
      <c r="D3434">
        <v>-0.51755399999999996</v>
      </c>
      <c r="E3434">
        <v>-0.50250300000000003</v>
      </c>
      <c r="F3434">
        <v>-0.47832200000000002</v>
      </c>
      <c r="G3434">
        <v>-0.44639099999999998</v>
      </c>
      <c r="H3434">
        <v>-0.40794999999999998</v>
      </c>
      <c r="I3434">
        <v>-0.36410500000000001</v>
      </c>
      <c r="J3434">
        <v>-0.31584400000000001</v>
      </c>
      <c r="K3434">
        <v>-0.20946000000000001</v>
      </c>
      <c r="L3434">
        <v>-9.4603000000000007E-2</v>
      </c>
      <c r="M3434">
        <v>0.143924</v>
      </c>
      <c r="N3434" s="1">
        <v>0.37641799999999997</v>
      </c>
      <c r="O3434">
        <v>0.59117299999999995</v>
      </c>
      <c r="P3434">
        <v>0.78348399999999996</v>
      </c>
      <c r="Q3434">
        <v>0.95261499999999999</v>
      </c>
      <c r="R3434">
        <v>1.0998859999999999</v>
      </c>
      <c r="S3434" s="1">
        <v>1.2275370000000001</v>
      </c>
      <c r="AB3434" s="5"/>
    </row>
    <row r="3435" spans="1:28" x14ac:dyDescent="0.2">
      <c r="A3435" s="4">
        <v>43132</v>
      </c>
      <c r="B3435" s="1" t="str">
        <f t="shared" si="77"/>
        <v>02-18</v>
      </c>
      <c r="C3435">
        <v>-0.51580999999999999</v>
      </c>
      <c r="D3435">
        <v>-0.51643799999999995</v>
      </c>
      <c r="E3435">
        <v>-0.50524400000000003</v>
      </c>
      <c r="F3435">
        <v>-0.48392600000000002</v>
      </c>
      <c r="G3435">
        <v>-0.454015</v>
      </c>
      <c r="H3435">
        <v>-0.41688500000000001</v>
      </c>
      <c r="I3435">
        <v>-0.37376300000000001</v>
      </c>
      <c r="J3435">
        <v>-0.32574199999999998</v>
      </c>
      <c r="K3435">
        <v>-0.21875</v>
      </c>
      <c r="L3435">
        <v>-0.102309</v>
      </c>
      <c r="M3435">
        <v>0.14069699999999999</v>
      </c>
      <c r="N3435" s="1">
        <v>0.377832</v>
      </c>
      <c r="O3435">
        <v>0.59648999999999996</v>
      </c>
      <c r="P3435">
        <v>0.79172200000000004</v>
      </c>
      <c r="Q3435">
        <v>0.96284899999999995</v>
      </c>
      <c r="R3435">
        <v>1.111362</v>
      </c>
      <c r="S3435" s="1">
        <v>1.2396929999999999</v>
      </c>
      <c r="AB3435" s="5"/>
    </row>
    <row r="3436" spans="1:28" x14ac:dyDescent="0.2">
      <c r="A3436" s="4">
        <v>43133</v>
      </c>
      <c r="B3436" s="1" t="str">
        <f t="shared" si="77"/>
        <v>02-18</v>
      </c>
      <c r="C3436">
        <v>-0.51271900000000004</v>
      </c>
      <c r="D3436">
        <v>-0.51275899999999996</v>
      </c>
      <c r="E3436">
        <v>-0.50090299999999999</v>
      </c>
      <c r="F3436">
        <v>-0.4788</v>
      </c>
      <c r="G3436">
        <v>-0.44796200000000003</v>
      </c>
      <c r="H3436">
        <v>-0.40976400000000002</v>
      </c>
      <c r="I3436">
        <v>-0.36544900000000002</v>
      </c>
      <c r="J3436">
        <v>-0.31612699999999999</v>
      </c>
      <c r="K3436">
        <v>-0.206312</v>
      </c>
      <c r="L3436">
        <v>-8.6924000000000001E-2</v>
      </c>
      <c r="M3436">
        <v>0.16165299999999999</v>
      </c>
      <c r="N3436" s="1">
        <v>0.40321200000000001</v>
      </c>
      <c r="O3436">
        <v>0.62482499999999996</v>
      </c>
      <c r="P3436">
        <v>0.82162599999999997</v>
      </c>
      <c r="Q3436">
        <v>0.99320299999999995</v>
      </c>
      <c r="R3436">
        <v>1.141357</v>
      </c>
      <c r="S3436" s="1">
        <v>1.268796</v>
      </c>
      <c r="AB3436" s="5"/>
    </row>
    <row r="3437" spans="1:28" x14ac:dyDescent="0.2">
      <c r="A3437" s="4">
        <v>43136</v>
      </c>
      <c r="B3437" s="1" t="str">
        <f t="shared" si="77"/>
        <v>02-18</v>
      </c>
      <c r="C3437">
        <v>-0.52429300000000001</v>
      </c>
      <c r="D3437">
        <v>-0.52125900000000003</v>
      </c>
      <c r="E3437">
        <v>-0.50853599999999999</v>
      </c>
      <c r="F3437">
        <v>-0.48693599999999998</v>
      </c>
      <c r="G3437">
        <v>-0.457368</v>
      </c>
      <c r="H3437">
        <v>-0.42077999999999999</v>
      </c>
      <c r="I3437">
        <v>-0.37812299999999999</v>
      </c>
      <c r="J3437">
        <v>-0.33031700000000003</v>
      </c>
      <c r="K3437">
        <v>-0.22270200000000001</v>
      </c>
      <c r="L3437">
        <v>-0.104168</v>
      </c>
      <c r="M3437">
        <v>0.14625299999999999</v>
      </c>
      <c r="N3437" s="1">
        <v>0.39247599999999999</v>
      </c>
      <c r="O3437">
        <v>0.61952399999999996</v>
      </c>
      <c r="P3437">
        <v>0.82132099999999997</v>
      </c>
      <c r="Q3437">
        <v>0.99695500000000004</v>
      </c>
      <c r="R3437">
        <v>1.148155</v>
      </c>
      <c r="S3437" s="1">
        <v>1.2777540000000001</v>
      </c>
      <c r="AB3437" s="5"/>
    </row>
    <row r="3438" spans="1:28" x14ac:dyDescent="0.2">
      <c r="A3438" s="4">
        <v>43137</v>
      </c>
      <c r="B3438" s="1" t="str">
        <f t="shared" si="77"/>
        <v>02-18</v>
      </c>
      <c r="C3438">
        <v>-0.52632699999999999</v>
      </c>
      <c r="D3438">
        <v>-0.52360700000000004</v>
      </c>
      <c r="E3438">
        <v>-0.51141000000000003</v>
      </c>
      <c r="F3438">
        <v>-0.49048999999999998</v>
      </c>
      <c r="G3438">
        <v>-0.46170800000000001</v>
      </c>
      <c r="H3438">
        <v>-0.42597299999999999</v>
      </c>
      <c r="I3438">
        <v>-0.38420500000000002</v>
      </c>
      <c r="J3438">
        <v>-0.33730100000000002</v>
      </c>
      <c r="K3438">
        <v>-0.23144600000000001</v>
      </c>
      <c r="L3438">
        <v>-0.114539</v>
      </c>
      <c r="M3438">
        <v>0.133211</v>
      </c>
      <c r="N3438" s="1">
        <v>0.377583</v>
      </c>
      <c r="O3438">
        <v>0.60347600000000001</v>
      </c>
      <c r="P3438">
        <v>0.80463200000000001</v>
      </c>
      <c r="Q3438">
        <v>0.97997599999999996</v>
      </c>
      <c r="R3438">
        <v>1.131108</v>
      </c>
      <c r="S3438" s="1">
        <v>1.2607710000000001</v>
      </c>
      <c r="AB3438" s="5"/>
    </row>
    <row r="3439" spans="1:28" x14ac:dyDescent="0.2">
      <c r="A3439" s="4">
        <v>43138</v>
      </c>
      <c r="B3439" s="1" t="str">
        <f t="shared" si="77"/>
        <v>02-18</v>
      </c>
      <c r="C3439">
        <v>-0.52336800000000006</v>
      </c>
      <c r="D3439">
        <v>-0.52280599999999999</v>
      </c>
      <c r="E3439">
        <v>-0.51272600000000002</v>
      </c>
      <c r="F3439">
        <v>-0.49378300000000003</v>
      </c>
      <c r="G3439">
        <v>-0.46677999999999997</v>
      </c>
      <c r="H3439">
        <v>-0.43260100000000001</v>
      </c>
      <c r="I3439">
        <v>-0.39215899999999998</v>
      </c>
      <c r="J3439">
        <v>-0.34636</v>
      </c>
      <c r="K3439">
        <v>-0.24212400000000001</v>
      </c>
      <c r="L3439">
        <v>-0.12620300000000001</v>
      </c>
      <c r="M3439">
        <v>0.12074</v>
      </c>
      <c r="N3439" s="1">
        <v>0.364929</v>
      </c>
      <c r="O3439">
        <v>0.59062999999999999</v>
      </c>
      <c r="P3439">
        <v>0.791354</v>
      </c>
      <c r="Q3439">
        <v>0.96600699999999995</v>
      </c>
      <c r="R3439">
        <v>1.1162559999999999</v>
      </c>
      <c r="S3439" s="1">
        <v>1.244931</v>
      </c>
      <c r="AB3439" s="5"/>
    </row>
    <row r="3440" spans="1:28" x14ac:dyDescent="0.2">
      <c r="A3440" s="4">
        <v>43139</v>
      </c>
      <c r="B3440" s="1" t="str">
        <f t="shared" si="77"/>
        <v>02-18</v>
      </c>
      <c r="C3440">
        <v>-0.51187800000000006</v>
      </c>
      <c r="D3440">
        <v>-0.51367700000000005</v>
      </c>
      <c r="E3440">
        <v>-0.50309999999999999</v>
      </c>
      <c r="F3440">
        <v>-0.48176999999999998</v>
      </c>
      <c r="G3440">
        <v>-0.45121299999999998</v>
      </c>
      <c r="H3440">
        <v>-0.41283799999999998</v>
      </c>
      <c r="I3440">
        <v>-0.36793700000000001</v>
      </c>
      <c r="J3440">
        <v>-0.31767899999999999</v>
      </c>
      <c r="K3440">
        <v>-0.20518</v>
      </c>
      <c r="L3440">
        <v>-8.2401000000000002E-2</v>
      </c>
      <c r="M3440">
        <v>0.17362900000000001</v>
      </c>
      <c r="N3440" s="1">
        <v>0.421983</v>
      </c>
      <c r="O3440">
        <v>0.64887899999999998</v>
      </c>
      <c r="P3440">
        <v>0.84932799999999997</v>
      </c>
      <c r="Q3440">
        <v>1.023137</v>
      </c>
      <c r="R3440">
        <v>1.172442</v>
      </c>
      <c r="S3440" s="1">
        <v>1.30027</v>
      </c>
      <c r="AB3440" s="5"/>
    </row>
    <row r="3441" spans="1:28" x14ac:dyDescent="0.2">
      <c r="A3441" s="4">
        <v>43140</v>
      </c>
      <c r="B3441" s="1" t="str">
        <f t="shared" si="77"/>
        <v>02-18</v>
      </c>
      <c r="C3441">
        <v>-0.51248800000000005</v>
      </c>
      <c r="D3441">
        <v>-0.51695100000000005</v>
      </c>
      <c r="E3441">
        <v>-0.50947500000000001</v>
      </c>
      <c r="F3441">
        <v>-0.49127300000000002</v>
      </c>
      <c r="G3441">
        <v>-0.46360899999999999</v>
      </c>
      <c r="H3441">
        <v>-0.42774200000000001</v>
      </c>
      <c r="I3441">
        <v>-0.38489200000000001</v>
      </c>
      <c r="J3441">
        <v>-0.33620800000000001</v>
      </c>
      <c r="K3441">
        <v>-0.22550799999999999</v>
      </c>
      <c r="L3441">
        <v>-0.10304000000000001</v>
      </c>
      <c r="M3441">
        <v>0.15506200000000001</v>
      </c>
      <c r="N3441" s="1">
        <v>0.40666799999999997</v>
      </c>
      <c r="O3441">
        <v>0.63628799999999996</v>
      </c>
      <c r="P3441">
        <v>0.83831500000000003</v>
      </c>
      <c r="Q3441">
        <v>1.0125519999999999</v>
      </c>
      <c r="R3441">
        <v>1.1613800000000001</v>
      </c>
      <c r="S3441" s="1">
        <v>1.288124</v>
      </c>
      <c r="AB3441" s="5"/>
    </row>
    <row r="3442" spans="1:28" x14ac:dyDescent="0.2">
      <c r="A3442" s="4">
        <v>43143</v>
      </c>
      <c r="B3442" s="1" t="str">
        <f t="shared" si="77"/>
        <v>02-18</v>
      </c>
      <c r="C3442">
        <v>-0.53078000000000003</v>
      </c>
      <c r="D3442">
        <v>-0.52979900000000002</v>
      </c>
      <c r="E3442">
        <v>-0.51909499999999997</v>
      </c>
      <c r="F3442">
        <v>-0.49912000000000001</v>
      </c>
      <c r="G3442">
        <v>-0.47059099999999998</v>
      </c>
      <c r="H3442">
        <v>-0.43438300000000002</v>
      </c>
      <c r="I3442">
        <v>-0.39144899999999999</v>
      </c>
      <c r="J3442">
        <v>-0.34276499999999999</v>
      </c>
      <c r="K3442">
        <v>-0.23191800000000001</v>
      </c>
      <c r="L3442">
        <v>-0.10882799999999999</v>
      </c>
      <c r="M3442">
        <v>0.15194199999999999</v>
      </c>
      <c r="N3442" s="1">
        <v>0.40717100000000001</v>
      </c>
      <c r="O3442">
        <v>0.64033300000000004</v>
      </c>
      <c r="P3442">
        <v>0.84528899999999996</v>
      </c>
      <c r="Q3442">
        <v>1.021711</v>
      </c>
      <c r="R3442">
        <v>1.1720539999999999</v>
      </c>
      <c r="S3442" s="1">
        <v>1.29979</v>
      </c>
      <c r="AB3442" s="5"/>
    </row>
    <row r="3443" spans="1:28" x14ac:dyDescent="0.2">
      <c r="A3443" s="4">
        <v>43144</v>
      </c>
      <c r="B3443" s="1" t="str">
        <f t="shared" si="77"/>
        <v>02-18</v>
      </c>
      <c r="C3443">
        <v>-0.53214099999999998</v>
      </c>
      <c r="D3443">
        <v>-0.52906500000000001</v>
      </c>
      <c r="E3443">
        <v>-0.51676900000000003</v>
      </c>
      <c r="F3443">
        <v>-0.495643</v>
      </c>
      <c r="G3443">
        <v>-0.466337</v>
      </c>
      <c r="H3443">
        <v>-0.42965599999999998</v>
      </c>
      <c r="I3443">
        <v>-0.386486</v>
      </c>
      <c r="J3443">
        <v>-0.33773999999999998</v>
      </c>
      <c r="K3443">
        <v>-0.22708400000000001</v>
      </c>
      <c r="L3443">
        <v>-0.10432900000000001</v>
      </c>
      <c r="M3443">
        <v>0.15615599999999999</v>
      </c>
      <c r="N3443" s="1">
        <v>0.412165</v>
      </c>
      <c r="O3443">
        <v>0.64716899999999999</v>
      </c>
      <c r="P3443">
        <v>0.85471600000000003</v>
      </c>
      <c r="Q3443">
        <v>1.0341229999999999</v>
      </c>
      <c r="R3443">
        <v>1.1875629999999999</v>
      </c>
      <c r="S3443" s="1">
        <v>1.318316</v>
      </c>
      <c r="AB3443" s="5"/>
    </row>
    <row r="3444" spans="1:28" x14ac:dyDescent="0.2">
      <c r="A3444" s="4">
        <v>43145</v>
      </c>
      <c r="B3444" s="1" t="str">
        <f t="shared" si="77"/>
        <v>02-18</v>
      </c>
      <c r="C3444">
        <v>-0.52895899999999996</v>
      </c>
      <c r="D3444">
        <v>-0.52858000000000005</v>
      </c>
      <c r="E3444">
        <v>-0.51686799999999999</v>
      </c>
      <c r="F3444">
        <v>-0.49495800000000001</v>
      </c>
      <c r="G3444">
        <v>-0.46403800000000001</v>
      </c>
      <c r="H3444">
        <v>-0.42529800000000001</v>
      </c>
      <c r="I3444">
        <v>-0.37989299999999998</v>
      </c>
      <c r="J3444">
        <v>-0.32891599999999999</v>
      </c>
      <c r="K3444">
        <v>-0.21423200000000001</v>
      </c>
      <c r="L3444">
        <v>-8.8335999999999998E-2</v>
      </c>
      <c r="M3444">
        <v>0.17573800000000001</v>
      </c>
      <c r="N3444" s="1">
        <v>0.43279699999999999</v>
      </c>
      <c r="O3444">
        <v>0.66762999999999995</v>
      </c>
      <c r="P3444">
        <v>0.87463400000000002</v>
      </c>
      <c r="Q3444">
        <v>1.0535429999999999</v>
      </c>
      <c r="R3444">
        <v>1.2066699999999999</v>
      </c>
      <c r="S3444" s="1">
        <v>1.3373079999999999</v>
      </c>
      <c r="AB3444" s="5"/>
    </row>
    <row r="3445" spans="1:28" x14ac:dyDescent="0.2">
      <c r="A3445" s="4">
        <v>43146</v>
      </c>
      <c r="B3445" s="1" t="str">
        <f t="shared" si="77"/>
        <v>02-18</v>
      </c>
      <c r="C3445">
        <v>-0.525787</v>
      </c>
      <c r="D3445">
        <v>-0.52406399999999997</v>
      </c>
      <c r="E3445">
        <v>-0.51101799999999997</v>
      </c>
      <c r="F3445">
        <v>-0.487902</v>
      </c>
      <c r="G3445">
        <v>-0.45597300000000002</v>
      </c>
      <c r="H3445">
        <v>-0.41645599999999999</v>
      </c>
      <c r="I3445">
        <v>-0.37051600000000001</v>
      </c>
      <c r="J3445">
        <v>-0.31924200000000003</v>
      </c>
      <c r="K3445">
        <v>-0.20460500000000001</v>
      </c>
      <c r="L3445">
        <v>-7.9450000000000007E-2</v>
      </c>
      <c r="M3445">
        <v>0.181869</v>
      </c>
      <c r="N3445" s="1">
        <v>0.43554799999999999</v>
      </c>
      <c r="O3445">
        <v>0.66715899999999995</v>
      </c>
      <c r="P3445">
        <v>0.87143199999999998</v>
      </c>
      <c r="Q3445">
        <v>1.048165</v>
      </c>
      <c r="R3445">
        <v>1.199619</v>
      </c>
      <c r="S3445" s="1">
        <v>1.328986</v>
      </c>
      <c r="AB3445" s="5"/>
    </row>
    <row r="3446" spans="1:28" x14ac:dyDescent="0.2">
      <c r="A3446" s="4">
        <v>43147</v>
      </c>
      <c r="B3446" s="1" t="str">
        <f t="shared" si="77"/>
        <v>02-18</v>
      </c>
      <c r="C3446">
        <v>-0.53747599999999995</v>
      </c>
      <c r="D3446">
        <v>-0.53078099999999995</v>
      </c>
      <c r="E3446">
        <v>-0.51528099999999999</v>
      </c>
      <c r="F3446">
        <v>-0.49157699999999999</v>
      </c>
      <c r="G3446">
        <v>-0.46041199999999999</v>
      </c>
      <c r="H3446">
        <v>-0.42260999999999999</v>
      </c>
      <c r="I3446">
        <v>-0.37902200000000003</v>
      </c>
      <c r="J3446">
        <v>-0.33049800000000001</v>
      </c>
      <c r="K3446">
        <v>-0.22186800000000001</v>
      </c>
      <c r="L3446">
        <v>-0.102656</v>
      </c>
      <c r="M3446">
        <v>0.14868400000000001</v>
      </c>
      <c r="N3446" s="1">
        <v>0.39560499999999998</v>
      </c>
      <c r="O3446">
        <v>0.62324500000000005</v>
      </c>
      <c r="P3446">
        <v>0.82552999999999999</v>
      </c>
      <c r="Q3446">
        <v>1.0015499999999999</v>
      </c>
      <c r="R3446">
        <v>1.1530400000000001</v>
      </c>
      <c r="S3446" s="1">
        <v>1.282851</v>
      </c>
      <c r="AB3446" s="5"/>
    </row>
    <row r="3447" spans="1:28" x14ac:dyDescent="0.2">
      <c r="A3447" s="4">
        <v>43150</v>
      </c>
      <c r="B3447" s="1" t="str">
        <f t="shared" si="77"/>
        <v>02-18</v>
      </c>
      <c r="C3447">
        <v>-0.54532999999999998</v>
      </c>
      <c r="D3447">
        <v>-0.53614600000000001</v>
      </c>
      <c r="E3447">
        <v>-0.51752399999999998</v>
      </c>
      <c r="F3447">
        <v>-0.49054300000000001</v>
      </c>
      <c r="G3447">
        <v>-0.456262</v>
      </c>
      <c r="H3447">
        <v>-0.41569299999999998</v>
      </c>
      <c r="I3447">
        <v>-0.36978899999999998</v>
      </c>
      <c r="J3447">
        <v>-0.31943899999999997</v>
      </c>
      <c r="K3447">
        <v>-0.20858399999999999</v>
      </c>
      <c r="L3447">
        <v>-8.8765999999999998E-2</v>
      </c>
      <c r="M3447">
        <v>0.16075800000000001</v>
      </c>
      <c r="N3447" s="1">
        <v>0.40448000000000001</v>
      </c>
      <c r="O3447">
        <v>0.62950600000000001</v>
      </c>
      <c r="P3447">
        <v>0.83052099999999995</v>
      </c>
      <c r="Q3447">
        <v>1.006653</v>
      </c>
      <c r="R3447">
        <v>1.1593610000000001</v>
      </c>
      <c r="S3447" s="1">
        <v>1.29114</v>
      </c>
      <c r="AB3447" s="5"/>
    </row>
    <row r="3448" spans="1:28" x14ac:dyDescent="0.2">
      <c r="A3448" s="4">
        <v>43151</v>
      </c>
      <c r="B3448" s="1" t="str">
        <f t="shared" si="77"/>
        <v>02-18</v>
      </c>
      <c r="C3448">
        <v>-0.54774800000000001</v>
      </c>
      <c r="D3448">
        <v>-0.53540699999999997</v>
      </c>
      <c r="E3448">
        <v>-0.51536099999999996</v>
      </c>
      <c r="F3448">
        <v>-0.48816199999999998</v>
      </c>
      <c r="G3448">
        <v>-0.45446900000000001</v>
      </c>
      <c r="H3448">
        <v>-0.41499399999999997</v>
      </c>
      <c r="I3448">
        <v>-0.37047200000000002</v>
      </c>
      <c r="J3448">
        <v>-0.32162800000000002</v>
      </c>
      <c r="K3448">
        <v>-0.213752</v>
      </c>
      <c r="L3448">
        <v>-9.6480999999999997E-2</v>
      </c>
      <c r="M3448">
        <v>0.14980199999999999</v>
      </c>
      <c r="N3448" s="1">
        <v>0.39244699999999999</v>
      </c>
      <c r="O3448">
        <v>0.61772700000000003</v>
      </c>
      <c r="P3448">
        <v>0.81961899999999999</v>
      </c>
      <c r="Q3448">
        <v>0.99680000000000002</v>
      </c>
      <c r="R3448">
        <v>1.150498</v>
      </c>
      <c r="S3448" s="1">
        <v>1.2831159999999999</v>
      </c>
      <c r="AB3448" s="5"/>
    </row>
    <row r="3449" spans="1:28" x14ac:dyDescent="0.2">
      <c r="A3449" s="4">
        <v>43152</v>
      </c>
      <c r="B3449" s="1" t="str">
        <f t="shared" si="77"/>
        <v>02-18</v>
      </c>
      <c r="C3449">
        <v>-0.53935900000000003</v>
      </c>
      <c r="D3449">
        <v>-0.52903299999999998</v>
      </c>
      <c r="E3449">
        <v>-0.51009899999999997</v>
      </c>
      <c r="F3449">
        <v>-0.48341400000000001</v>
      </c>
      <c r="G3449">
        <v>-0.44985799999999998</v>
      </c>
      <c r="H3449">
        <v>-0.41030699999999998</v>
      </c>
      <c r="I3449">
        <v>-0.36560700000000002</v>
      </c>
      <c r="J3449">
        <v>-0.31656299999999998</v>
      </c>
      <c r="K3449">
        <v>-0.2084</v>
      </c>
      <c r="L3449">
        <v>-9.1133000000000006E-2</v>
      </c>
      <c r="M3449">
        <v>0.154247</v>
      </c>
      <c r="N3449" s="1">
        <v>0.39525100000000002</v>
      </c>
      <c r="O3449">
        <v>0.61873599999999995</v>
      </c>
      <c r="P3449">
        <v>0.81903899999999996</v>
      </c>
      <c r="Q3449">
        <v>0.99498200000000003</v>
      </c>
      <c r="R3449">
        <v>1.147807</v>
      </c>
      <c r="S3449" s="1">
        <v>1.2798639999999999</v>
      </c>
      <c r="AB3449" s="5"/>
    </row>
    <row r="3450" spans="1:28" x14ac:dyDescent="0.2">
      <c r="A3450" s="4">
        <v>43153</v>
      </c>
      <c r="B3450" s="1" t="str">
        <f t="shared" si="77"/>
        <v>02-18</v>
      </c>
      <c r="C3450">
        <v>-0.531524</v>
      </c>
      <c r="D3450">
        <v>-0.52646199999999999</v>
      </c>
      <c r="E3450">
        <v>-0.51051299999999999</v>
      </c>
      <c r="F3450">
        <v>-0.48519499999999999</v>
      </c>
      <c r="G3450">
        <v>-0.45189200000000002</v>
      </c>
      <c r="H3450">
        <v>-0.41185699999999997</v>
      </c>
      <c r="I3450">
        <v>-0.36622100000000002</v>
      </c>
      <c r="J3450">
        <v>-0.315994</v>
      </c>
      <c r="K3450">
        <v>-0.20527200000000001</v>
      </c>
      <c r="L3450">
        <v>-8.5709999999999995E-2</v>
      </c>
      <c r="M3450">
        <v>0.16257199999999999</v>
      </c>
      <c r="N3450" s="1">
        <v>0.40439599999999998</v>
      </c>
      <c r="O3450">
        <v>0.62745600000000001</v>
      </c>
      <c r="P3450">
        <v>0.82684599999999997</v>
      </c>
      <c r="Q3450">
        <v>1.001854</v>
      </c>
      <c r="R3450">
        <v>1.1539379999999999</v>
      </c>
      <c r="S3450" s="1">
        <v>1.285509</v>
      </c>
      <c r="AB3450" s="5"/>
    </row>
    <row r="3451" spans="1:28" x14ac:dyDescent="0.2">
      <c r="A3451" s="4">
        <v>43154</v>
      </c>
      <c r="B3451" s="1" t="str">
        <f t="shared" si="77"/>
        <v>02-18</v>
      </c>
      <c r="C3451">
        <v>-0.51295599999999997</v>
      </c>
      <c r="D3451">
        <v>-0.51575199999999999</v>
      </c>
      <c r="E3451">
        <v>-0.50565800000000005</v>
      </c>
      <c r="F3451">
        <v>-0.48467700000000002</v>
      </c>
      <c r="G3451">
        <v>-0.45457700000000001</v>
      </c>
      <c r="H3451">
        <v>-0.41690700000000003</v>
      </c>
      <c r="I3451">
        <v>-0.373027</v>
      </c>
      <c r="J3451">
        <v>-0.32412400000000002</v>
      </c>
      <c r="K3451">
        <v>-0.21524599999999999</v>
      </c>
      <c r="L3451">
        <v>-9.6994999999999998E-2</v>
      </c>
      <c r="M3451">
        <v>0.14900099999999999</v>
      </c>
      <c r="N3451" s="1">
        <v>0.38836300000000001</v>
      </c>
      <c r="O3451">
        <v>0.60884099999999997</v>
      </c>
      <c r="P3451">
        <v>0.80577600000000005</v>
      </c>
      <c r="Q3451">
        <v>0.97863699999999998</v>
      </c>
      <c r="R3451">
        <v>1.1289530000000001</v>
      </c>
      <c r="S3451" s="1">
        <v>1.2591330000000001</v>
      </c>
      <c r="AB3451" s="5"/>
    </row>
    <row r="3452" spans="1:28" x14ac:dyDescent="0.2">
      <c r="A3452" s="4">
        <v>43157</v>
      </c>
      <c r="B3452" s="1" t="str">
        <f t="shared" si="77"/>
        <v>02-18</v>
      </c>
      <c r="C3452">
        <v>-0.52022299999999999</v>
      </c>
      <c r="D3452">
        <v>-0.52122999999999997</v>
      </c>
      <c r="E3452">
        <v>-0.51007000000000002</v>
      </c>
      <c r="F3452">
        <v>-0.48857200000000001</v>
      </c>
      <c r="G3452">
        <v>-0.45836199999999999</v>
      </c>
      <c r="H3452">
        <v>-0.42088199999999998</v>
      </c>
      <c r="I3452">
        <v>-0.37740299999999999</v>
      </c>
      <c r="J3452">
        <v>-0.32904800000000001</v>
      </c>
      <c r="K3452">
        <v>-0.22150900000000001</v>
      </c>
      <c r="L3452">
        <v>-0.104714</v>
      </c>
      <c r="M3452">
        <v>0.13855200000000001</v>
      </c>
      <c r="N3452" s="1">
        <v>0.37570199999999998</v>
      </c>
      <c r="O3452">
        <v>0.59447099999999997</v>
      </c>
      <c r="P3452">
        <v>0.79007400000000005</v>
      </c>
      <c r="Q3452">
        <v>0.96185799999999999</v>
      </c>
      <c r="R3452">
        <v>1.111267</v>
      </c>
      <c r="S3452" s="1">
        <v>1.2406550000000001</v>
      </c>
      <c r="AB3452" s="5"/>
    </row>
    <row r="3453" spans="1:28" x14ac:dyDescent="0.2">
      <c r="A3453" s="4">
        <v>43158</v>
      </c>
      <c r="B3453" s="1" t="str">
        <f t="shared" si="77"/>
        <v>02-18</v>
      </c>
      <c r="C3453">
        <v>-0.52754000000000001</v>
      </c>
      <c r="D3453">
        <v>-0.52444100000000005</v>
      </c>
      <c r="E3453">
        <v>-0.50970300000000002</v>
      </c>
      <c r="F3453">
        <v>-0.48511100000000001</v>
      </c>
      <c r="G3453">
        <v>-0.45224599999999998</v>
      </c>
      <c r="H3453">
        <v>-0.41251100000000002</v>
      </c>
      <c r="I3453">
        <v>-0.36713800000000002</v>
      </c>
      <c r="J3453">
        <v>-0.31721199999999999</v>
      </c>
      <c r="K3453">
        <v>-0.20737900000000001</v>
      </c>
      <c r="L3453">
        <v>-8.9218000000000006E-2</v>
      </c>
      <c r="M3453">
        <v>0.154752</v>
      </c>
      <c r="N3453" s="1">
        <v>0.390872</v>
      </c>
      <c r="O3453">
        <v>0.60768299999999997</v>
      </c>
      <c r="P3453">
        <v>0.80091199999999996</v>
      </c>
      <c r="Q3453">
        <v>0.97021199999999996</v>
      </c>
      <c r="R3453">
        <v>1.1172010000000001</v>
      </c>
      <c r="S3453" s="1">
        <v>1.2443249999999999</v>
      </c>
      <c r="AB3453" s="5"/>
    </row>
    <row r="3454" spans="1:28" x14ac:dyDescent="0.2">
      <c r="A3454" s="4">
        <v>43159</v>
      </c>
      <c r="B3454" s="1" t="str">
        <f t="shared" si="77"/>
        <v>02-18</v>
      </c>
      <c r="C3454">
        <v>-0.51714099999999996</v>
      </c>
      <c r="D3454">
        <v>-0.52041000000000004</v>
      </c>
      <c r="E3454">
        <v>-0.51088599999999995</v>
      </c>
      <c r="F3454">
        <v>-0.490452</v>
      </c>
      <c r="G3454">
        <v>-0.46079900000000001</v>
      </c>
      <c r="H3454">
        <v>-0.42343799999999998</v>
      </c>
      <c r="I3454">
        <v>-0.37971700000000003</v>
      </c>
      <c r="J3454">
        <v>-0.33082499999999998</v>
      </c>
      <c r="K3454">
        <v>-0.22159400000000001</v>
      </c>
      <c r="L3454">
        <v>-0.102647</v>
      </c>
      <c r="M3454">
        <v>0.14499100000000001</v>
      </c>
      <c r="N3454" s="1">
        <v>0.38536300000000001</v>
      </c>
      <c r="O3454">
        <v>0.60564799999999996</v>
      </c>
      <c r="P3454">
        <v>0.80113599999999996</v>
      </c>
      <c r="Q3454">
        <v>0.97151799999999999</v>
      </c>
      <c r="R3454">
        <v>1.1186389999999999</v>
      </c>
      <c r="S3454" s="1">
        <v>1.2452129999999999</v>
      </c>
      <c r="AB3454" s="5"/>
    </row>
    <row r="3455" spans="1:28" x14ac:dyDescent="0.2">
      <c r="A3455" s="4">
        <v>43160</v>
      </c>
      <c r="B3455" s="1" t="str">
        <f t="shared" si="77"/>
        <v>03-18</v>
      </c>
      <c r="C3455">
        <v>-0.51605699999999999</v>
      </c>
      <c r="D3455">
        <v>-0.524756</v>
      </c>
      <c r="E3455">
        <v>-0.51883699999999999</v>
      </c>
      <c r="F3455">
        <v>-0.500691</v>
      </c>
      <c r="G3455">
        <v>-0.47239799999999998</v>
      </c>
      <c r="H3455">
        <v>-0.43576599999999999</v>
      </c>
      <c r="I3455">
        <v>-0.39235900000000001</v>
      </c>
      <c r="J3455">
        <v>-0.34353</v>
      </c>
      <c r="K3455">
        <v>-0.23410400000000001</v>
      </c>
      <c r="L3455">
        <v>-0.114955</v>
      </c>
      <c r="M3455">
        <v>0.13233800000000001</v>
      </c>
      <c r="N3455" s="1">
        <v>0.37136999999999998</v>
      </c>
      <c r="O3455">
        <v>0.58984899999999996</v>
      </c>
      <c r="P3455">
        <v>0.78354599999999996</v>
      </c>
      <c r="Q3455">
        <v>0.95242599999999999</v>
      </c>
      <c r="R3455">
        <v>1.098428</v>
      </c>
      <c r="S3455" s="1">
        <v>1.224254</v>
      </c>
      <c r="AB3455" s="5"/>
    </row>
    <row r="3456" spans="1:28" x14ac:dyDescent="0.2">
      <c r="A3456" s="4">
        <v>43161</v>
      </c>
      <c r="B3456" s="1" t="str">
        <f t="shared" si="77"/>
        <v>03-18</v>
      </c>
      <c r="C3456">
        <v>-0.51833099999999999</v>
      </c>
      <c r="D3456">
        <v>-0.52677700000000005</v>
      </c>
      <c r="E3456">
        <v>-0.52097599999999999</v>
      </c>
      <c r="F3456">
        <v>-0.50323200000000001</v>
      </c>
      <c r="G3456">
        <v>-0.475553</v>
      </c>
      <c r="H3456">
        <v>-0.43968800000000002</v>
      </c>
      <c r="I3456">
        <v>-0.39715200000000001</v>
      </c>
      <c r="J3456">
        <v>-0.34926000000000001</v>
      </c>
      <c r="K3456">
        <v>-0.241783</v>
      </c>
      <c r="L3456">
        <v>-0.124544</v>
      </c>
      <c r="M3456">
        <v>0.11942800000000001</v>
      </c>
      <c r="N3456" s="1">
        <v>0.35602899999999998</v>
      </c>
      <c r="O3456">
        <v>0.57294</v>
      </c>
      <c r="P3456">
        <v>0.765768</v>
      </c>
      <c r="Q3456">
        <v>0.93429200000000001</v>
      </c>
      <c r="R3456">
        <v>1.080287</v>
      </c>
      <c r="S3456" s="1">
        <v>1.2063269999999999</v>
      </c>
      <c r="AB3456" s="5"/>
    </row>
    <row r="3457" spans="1:28" x14ac:dyDescent="0.2">
      <c r="A3457" s="4">
        <v>43164</v>
      </c>
      <c r="B3457" s="1" t="str">
        <f t="shared" si="77"/>
        <v>03-18</v>
      </c>
      <c r="C3457">
        <v>-0.55005899999999996</v>
      </c>
      <c r="D3457">
        <v>-0.54542900000000005</v>
      </c>
      <c r="E3457">
        <v>-0.52981699999999998</v>
      </c>
      <c r="F3457">
        <v>-0.50478599999999996</v>
      </c>
      <c r="G3457">
        <v>-0.47175800000000001</v>
      </c>
      <c r="H3457">
        <v>-0.43201499999999998</v>
      </c>
      <c r="I3457">
        <v>-0.38670900000000002</v>
      </c>
      <c r="J3457">
        <v>-0.336868</v>
      </c>
      <c r="K3457">
        <v>-0.227127</v>
      </c>
      <c r="L3457">
        <v>-0.108861</v>
      </c>
      <c r="M3457">
        <v>0.135902</v>
      </c>
      <c r="N3457" s="1">
        <v>0.37320900000000001</v>
      </c>
      <c r="O3457">
        <v>0.59114800000000001</v>
      </c>
      <c r="P3457">
        <v>0.78517899999999996</v>
      </c>
      <c r="Q3457">
        <v>0.95487599999999995</v>
      </c>
      <c r="R3457">
        <v>1.1018859999999999</v>
      </c>
      <c r="S3457" s="1">
        <v>1.2287319999999999</v>
      </c>
      <c r="AB3457" s="5"/>
    </row>
    <row r="3458" spans="1:28" x14ac:dyDescent="0.2">
      <c r="A3458" s="4">
        <v>43165</v>
      </c>
      <c r="B3458" s="1" t="str">
        <f t="shared" si="77"/>
        <v>03-18</v>
      </c>
      <c r="C3458">
        <v>-0.55250299999999997</v>
      </c>
      <c r="D3458">
        <v>-0.54728200000000005</v>
      </c>
      <c r="E3458">
        <v>-0.53106100000000001</v>
      </c>
      <c r="F3458">
        <v>-0.50541499999999995</v>
      </c>
      <c r="G3458">
        <v>-0.471777</v>
      </c>
      <c r="H3458">
        <v>-0.43143599999999999</v>
      </c>
      <c r="I3458">
        <v>-0.38555299999999998</v>
      </c>
      <c r="J3458">
        <v>-0.33516099999999999</v>
      </c>
      <c r="K3458">
        <v>-0.22440399999999999</v>
      </c>
      <c r="L3458">
        <v>-0.105251</v>
      </c>
      <c r="M3458">
        <v>0.14089199999999999</v>
      </c>
      <c r="N3458" s="1">
        <v>0.37910700000000003</v>
      </c>
      <c r="O3458">
        <v>0.59758100000000003</v>
      </c>
      <c r="P3458">
        <v>0.79187799999999997</v>
      </c>
      <c r="Q3458">
        <v>0.96165800000000001</v>
      </c>
      <c r="R3458">
        <v>1.108635</v>
      </c>
      <c r="S3458" s="1">
        <v>1.2353780000000001</v>
      </c>
      <c r="AB3458" s="5"/>
    </row>
    <row r="3459" spans="1:28" x14ac:dyDescent="0.2">
      <c r="A3459" s="4">
        <v>43166</v>
      </c>
      <c r="B3459" s="1" t="str">
        <f t="shared" ref="B3459:B3522" si="78">TEXT(A3459,"mm-aa")</f>
        <v>03-18</v>
      </c>
      <c r="C3459">
        <v>-0.54857999999999996</v>
      </c>
      <c r="D3459">
        <v>-0.54600599999999999</v>
      </c>
      <c r="E3459">
        <v>-0.53144199999999997</v>
      </c>
      <c r="F3459">
        <v>-0.50679600000000002</v>
      </c>
      <c r="G3459">
        <v>-0.47374300000000003</v>
      </c>
      <c r="H3459">
        <v>-0.43375599999999997</v>
      </c>
      <c r="I3459">
        <v>-0.38811899999999999</v>
      </c>
      <c r="J3459">
        <v>-0.33795199999999997</v>
      </c>
      <c r="K3459">
        <v>-0.227796</v>
      </c>
      <c r="L3459">
        <v>-0.109598</v>
      </c>
      <c r="M3459">
        <v>0.13356899999999999</v>
      </c>
      <c r="N3459" s="1">
        <v>0.36798500000000001</v>
      </c>
      <c r="O3459">
        <v>0.58260100000000004</v>
      </c>
      <c r="P3459">
        <v>0.77347600000000005</v>
      </c>
      <c r="Q3459">
        <v>0.94047800000000004</v>
      </c>
      <c r="R3459">
        <v>1.0853429999999999</v>
      </c>
      <c r="S3459" s="1">
        <v>1.2105619999999999</v>
      </c>
      <c r="AB3459" s="5"/>
    </row>
    <row r="3460" spans="1:28" x14ac:dyDescent="0.2">
      <c r="A3460" s="4">
        <v>43167</v>
      </c>
      <c r="B3460" s="1" t="str">
        <f t="shared" si="78"/>
        <v>03-18</v>
      </c>
      <c r="C3460">
        <v>-0.56385700000000005</v>
      </c>
      <c r="D3460">
        <v>-0.55612499999999998</v>
      </c>
      <c r="E3460">
        <v>-0.53829800000000005</v>
      </c>
      <c r="F3460">
        <v>-0.51181100000000002</v>
      </c>
      <c r="G3460">
        <v>-0.47796899999999998</v>
      </c>
      <c r="H3460">
        <v>-0.43795200000000001</v>
      </c>
      <c r="I3460">
        <v>-0.392822</v>
      </c>
      <c r="J3460">
        <v>-0.343528</v>
      </c>
      <c r="K3460">
        <v>-0.23571900000000001</v>
      </c>
      <c r="L3460">
        <v>-0.120144</v>
      </c>
      <c r="M3460">
        <v>0.118202</v>
      </c>
      <c r="N3460" s="1">
        <v>0.34895599999999999</v>
      </c>
      <c r="O3460">
        <v>0.56095200000000001</v>
      </c>
      <c r="P3460">
        <v>0.74990400000000002</v>
      </c>
      <c r="Q3460">
        <v>0.91539000000000004</v>
      </c>
      <c r="R3460">
        <v>1.0589580000000001</v>
      </c>
      <c r="S3460" s="1">
        <v>1.183003</v>
      </c>
      <c r="AB3460" s="5"/>
    </row>
    <row r="3461" spans="1:28" x14ac:dyDescent="0.2">
      <c r="A3461" s="4">
        <v>43168</v>
      </c>
      <c r="B3461" s="1" t="str">
        <f t="shared" si="78"/>
        <v>03-18</v>
      </c>
      <c r="C3461">
        <v>-0.56935599999999997</v>
      </c>
      <c r="D3461">
        <v>-0.56059199999999998</v>
      </c>
      <c r="E3461">
        <v>-0.54122999999999999</v>
      </c>
      <c r="F3461">
        <v>-0.51300400000000002</v>
      </c>
      <c r="G3461">
        <v>-0.47742699999999999</v>
      </c>
      <c r="H3461">
        <v>-0.43581300000000001</v>
      </c>
      <c r="I3461">
        <v>-0.38930599999999999</v>
      </c>
      <c r="J3461">
        <v>-0.338897</v>
      </c>
      <c r="K3461">
        <v>-0.22967899999999999</v>
      </c>
      <c r="L3461">
        <v>-0.11368499999999999</v>
      </c>
      <c r="M3461">
        <v>0.12352100000000001</v>
      </c>
      <c r="N3461" s="1">
        <v>0.35221200000000003</v>
      </c>
      <c r="O3461">
        <v>0.56268700000000005</v>
      </c>
      <c r="P3461">
        <v>0.75135600000000002</v>
      </c>
      <c r="Q3461">
        <v>0.917933</v>
      </c>
      <c r="R3461">
        <v>1.0637920000000001</v>
      </c>
      <c r="S3461" s="1">
        <v>1.1910270000000001</v>
      </c>
      <c r="AB3461" s="5"/>
    </row>
    <row r="3462" spans="1:28" x14ac:dyDescent="0.2">
      <c r="A3462" s="4">
        <v>43171</v>
      </c>
      <c r="B3462" s="1" t="str">
        <f t="shared" si="78"/>
        <v>03-18</v>
      </c>
      <c r="C3462">
        <v>-0.569106</v>
      </c>
      <c r="D3462">
        <v>-0.56158799999999998</v>
      </c>
      <c r="E3462">
        <v>-0.54345100000000002</v>
      </c>
      <c r="F3462">
        <v>-0.51641700000000001</v>
      </c>
      <c r="G3462">
        <v>-0.481989</v>
      </c>
      <c r="H3462">
        <v>-0.44147500000000001</v>
      </c>
      <c r="I3462">
        <v>-0.39601199999999998</v>
      </c>
      <c r="J3462">
        <v>-0.34658899999999998</v>
      </c>
      <c r="K3462">
        <v>-0.23916200000000001</v>
      </c>
      <c r="L3462">
        <v>-0.12471400000000001</v>
      </c>
      <c r="M3462">
        <v>0.110087</v>
      </c>
      <c r="N3462" s="1">
        <v>0.33716699999999999</v>
      </c>
      <c r="O3462">
        <v>0.546655</v>
      </c>
      <c r="P3462">
        <v>0.73480000000000001</v>
      </c>
      <c r="Q3462">
        <v>0.90117899999999995</v>
      </c>
      <c r="R3462">
        <v>1.0470600000000001</v>
      </c>
      <c r="S3462" s="1">
        <v>1.1744600000000001</v>
      </c>
      <c r="AB3462" s="5"/>
    </row>
    <row r="3463" spans="1:28" x14ac:dyDescent="0.2">
      <c r="A3463" s="4">
        <v>43172</v>
      </c>
      <c r="B3463" s="1" t="str">
        <f t="shared" si="78"/>
        <v>03-18</v>
      </c>
      <c r="C3463">
        <v>-0.58200600000000002</v>
      </c>
      <c r="D3463">
        <v>-0.56922600000000001</v>
      </c>
      <c r="E3463">
        <v>-0.547315</v>
      </c>
      <c r="F3463">
        <v>-0.51772300000000004</v>
      </c>
      <c r="G3463">
        <v>-0.48172500000000001</v>
      </c>
      <c r="H3463">
        <v>-0.44043399999999999</v>
      </c>
      <c r="I3463">
        <v>-0.39482400000000001</v>
      </c>
      <c r="J3463">
        <v>-0.345744</v>
      </c>
      <c r="K3463">
        <v>-0.24003099999999999</v>
      </c>
      <c r="L3463">
        <v>-0.12810299999999999</v>
      </c>
      <c r="M3463">
        <v>0.101017</v>
      </c>
      <c r="N3463" s="1">
        <v>0.32312999999999997</v>
      </c>
      <c r="O3463">
        <v>0.52910900000000005</v>
      </c>
      <c r="P3463">
        <v>0.71526400000000001</v>
      </c>
      <c r="Q3463">
        <v>0.88095500000000004</v>
      </c>
      <c r="R3463">
        <v>1.02715</v>
      </c>
      <c r="S3463" s="1">
        <v>1.1555709999999999</v>
      </c>
      <c r="AB3463" s="5"/>
    </row>
    <row r="3464" spans="1:28" x14ac:dyDescent="0.2">
      <c r="A3464" s="4">
        <v>43173</v>
      </c>
      <c r="B3464" s="1" t="str">
        <f t="shared" si="78"/>
        <v>03-18</v>
      </c>
      <c r="C3464">
        <v>-0.59042099999999997</v>
      </c>
      <c r="D3464">
        <v>-0.57220000000000004</v>
      </c>
      <c r="E3464">
        <v>-0.54608400000000001</v>
      </c>
      <c r="F3464">
        <v>-0.51332500000000003</v>
      </c>
      <c r="G3464">
        <v>-0.475024</v>
      </c>
      <c r="H3464">
        <v>-0.43214799999999998</v>
      </c>
      <c r="I3464">
        <v>-0.385542</v>
      </c>
      <c r="J3464">
        <v>-0.335949</v>
      </c>
      <c r="K3464">
        <v>-0.230299</v>
      </c>
      <c r="L3464">
        <v>-0.119424</v>
      </c>
      <c r="M3464">
        <v>0.106166</v>
      </c>
      <c r="N3464" s="1">
        <v>0.324349</v>
      </c>
      <c r="O3464">
        <v>0.52688299999999999</v>
      </c>
      <c r="P3464">
        <v>0.71038100000000004</v>
      </c>
      <c r="Q3464">
        <v>0.87421800000000005</v>
      </c>
      <c r="R3464">
        <v>1.0192559999999999</v>
      </c>
      <c r="S3464" s="1">
        <v>1.1470750000000001</v>
      </c>
      <c r="AB3464" s="5"/>
    </row>
    <row r="3465" spans="1:28" x14ac:dyDescent="0.2">
      <c r="A3465" s="4">
        <v>43174</v>
      </c>
      <c r="B3465" s="1" t="str">
        <f t="shared" si="78"/>
        <v>03-18</v>
      </c>
      <c r="C3465">
        <v>-0.58203899999999997</v>
      </c>
      <c r="D3465">
        <v>-0.56992900000000002</v>
      </c>
      <c r="E3465">
        <v>-0.54850399999999999</v>
      </c>
      <c r="F3465">
        <v>-0.51926499999999998</v>
      </c>
      <c r="G3465">
        <v>-0.48352800000000001</v>
      </c>
      <c r="H3465">
        <v>-0.44244099999999997</v>
      </c>
      <c r="I3465">
        <v>-0.397005</v>
      </c>
      <c r="J3465">
        <v>-0.34808899999999998</v>
      </c>
      <c r="K3465">
        <v>-0.24274499999999999</v>
      </c>
      <c r="L3465">
        <v>-0.13130900000000001</v>
      </c>
      <c r="M3465">
        <v>9.6297999999999995E-2</v>
      </c>
      <c r="N3465" s="1">
        <v>0.316166</v>
      </c>
      <c r="O3465">
        <v>0.51929800000000004</v>
      </c>
      <c r="P3465">
        <v>0.70220499999999997</v>
      </c>
      <c r="Q3465">
        <v>0.86443700000000001</v>
      </c>
      <c r="R3465">
        <v>1.0071159999999999</v>
      </c>
      <c r="S3465" s="1">
        <v>1.13208</v>
      </c>
      <c r="AB3465" s="5"/>
    </row>
    <row r="3466" spans="1:28" x14ac:dyDescent="0.2">
      <c r="A3466" s="4">
        <v>43175</v>
      </c>
      <c r="B3466" s="1" t="str">
        <f t="shared" si="78"/>
        <v>03-18</v>
      </c>
      <c r="C3466">
        <v>-0.58318899999999996</v>
      </c>
      <c r="D3466">
        <v>-0.572496</v>
      </c>
      <c r="E3466">
        <v>-0.55218999999999996</v>
      </c>
      <c r="F3466">
        <v>-0.52381999999999995</v>
      </c>
      <c r="G3466">
        <v>-0.48874099999999998</v>
      </c>
      <c r="H3466">
        <v>-0.44813500000000001</v>
      </c>
      <c r="I3466">
        <v>-0.403032</v>
      </c>
      <c r="J3466">
        <v>-0.35432900000000001</v>
      </c>
      <c r="K3466">
        <v>-0.24912699999999999</v>
      </c>
      <c r="L3466">
        <v>-0.13756699999999999</v>
      </c>
      <c r="M3466">
        <v>9.0717000000000006E-2</v>
      </c>
      <c r="N3466" s="1">
        <v>0.31145699999999998</v>
      </c>
      <c r="O3466">
        <v>0.51542600000000005</v>
      </c>
      <c r="P3466">
        <v>0.69903800000000005</v>
      </c>
      <c r="Q3466">
        <v>0.86182199999999998</v>
      </c>
      <c r="R3466">
        <v>1.0049090000000001</v>
      </c>
      <c r="S3466" s="1">
        <v>1.1301620000000001</v>
      </c>
      <c r="AB3466" s="5"/>
    </row>
    <row r="3467" spans="1:28" x14ac:dyDescent="0.2">
      <c r="A3467" s="4">
        <v>43178</v>
      </c>
      <c r="B3467" s="1" t="str">
        <f t="shared" si="78"/>
        <v>03-18</v>
      </c>
      <c r="C3467">
        <v>-0.57862400000000003</v>
      </c>
      <c r="D3467">
        <v>-0.57010899999999998</v>
      </c>
      <c r="E3467">
        <v>-0.55132199999999998</v>
      </c>
      <c r="F3467">
        <v>-0.52393400000000001</v>
      </c>
      <c r="G3467">
        <v>-0.48940600000000001</v>
      </c>
      <c r="H3467">
        <v>-0.44900600000000002</v>
      </c>
      <c r="I3467">
        <v>-0.40384199999999998</v>
      </c>
      <c r="J3467">
        <v>-0.35487099999999999</v>
      </c>
      <c r="K3467">
        <v>-0.24871399999999999</v>
      </c>
      <c r="L3467">
        <v>-0.13589300000000001</v>
      </c>
      <c r="M3467">
        <v>9.5046000000000005E-2</v>
      </c>
      <c r="N3467" s="1">
        <v>0.31795200000000001</v>
      </c>
      <c r="O3467">
        <v>0.523308</v>
      </c>
      <c r="P3467">
        <v>0.707542</v>
      </c>
      <c r="Q3467">
        <v>0.87031099999999995</v>
      </c>
      <c r="R3467">
        <v>1.01291</v>
      </c>
      <c r="S3467" s="1">
        <v>1.1373489999999999</v>
      </c>
      <c r="AB3467" s="5"/>
    </row>
    <row r="3468" spans="1:28" x14ac:dyDescent="0.2">
      <c r="A3468" s="4">
        <v>43179</v>
      </c>
      <c r="B3468" s="1" t="str">
        <f t="shared" si="78"/>
        <v>03-18</v>
      </c>
      <c r="C3468">
        <v>-0.56011200000000005</v>
      </c>
      <c r="D3468">
        <v>-0.55705000000000005</v>
      </c>
      <c r="E3468">
        <v>-0.54299399999999998</v>
      </c>
      <c r="F3468">
        <v>-0.51971400000000001</v>
      </c>
      <c r="G3468">
        <v>-0.48875299999999999</v>
      </c>
      <c r="H3468">
        <v>-0.451455</v>
      </c>
      <c r="I3468">
        <v>-0.40898800000000002</v>
      </c>
      <c r="J3468">
        <v>-0.36236600000000002</v>
      </c>
      <c r="K3468">
        <v>-0.26004100000000002</v>
      </c>
      <c r="L3468">
        <v>-0.15014</v>
      </c>
      <c r="M3468">
        <v>7.6850000000000002E-2</v>
      </c>
      <c r="N3468" s="1">
        <v>0.29741000000000001</v>
      </c>
      <c r="O3468">
        <v>0.501355</v>
      </c>
      <c r="P3468">
        <v>0.68473899999999999</v>
      </c>
      <c r="Q3468">
        <v>0.84700399999999998</v>
      </c>
      <c r="R3468">
        <v>0.98931899999999995</v>
      </c>
      <c r="S3468" s="1">
        <v>1.113618</v>
      </c>
      <c r="AB3468" s="5"/>
    </row>
    <row r="3469" spans="1:28" x14ac:dyDescent="0.2">
      <c r="A3469" s="4">
        <v>43180</v>
      </c>
      <c r="B3469" s="1" t="str">
        <f t="shared" si="78"/>
        <v>03-18</v>
      </c>
      <c r="C3469">
        <v>-0.54679599999999995</v>
      </c>
      <c r="D3469">
        <v>-0.54835800000000001</v>
      </c>
      <c r="E3469">
        <v>-0.53769599999999995</v>
      </c>
      <c r="F3469">
        <v>-0.51679699999999995</v>
      </c>
      <c r="G3469">
        <v>-0.48738700000000001</v>
      </c>
      <c r="H3469">
        <v>-0.45096799999999998</v>
      </c>
      <c r="I3469">
        <v>-0.40883900000000001</v>
      </c>
      <c r="J3469">
        <v>-0.36212499999999997</v>
      </c>
      <c r="K3469">
        <v>-0.25868799999999997</v>
      </c>
      <c r="L3469">
        <v>-0.146895</v>
      </c>
      <c r="M3469">
        <v>8.4754999999999997E-2</v>
      </c>
      <c r="N3469" s="1">
        <v>0.30980999999999997</v>
      </c>
      <c r="O3469">
        <v>0.51739299999999999</v>
      </c>
      <c r="P3469">
        <v>0.70341399999999998</v>
      </c>
      <c r="Q3469">
        <v>0.86740899999999999</v>
      </c>
      <c r="R3469">
        <v>1.010721</v>
      </c>
      <c r="S3469" s="1">
        <v>1.1354660000000001</v>
      </c>
      <c r="AB3469" s="5"/>
    </row>
    <row r="3470" spans="1:28" x14ac:dyDescent="0.2">
      <c r="A3470" s="4">
        <v>43181</v>
      </c>
      <c r="B3470" s="1" t="str">
        <f t="shared" si="78"/>
        <v>03-18</v>
      </c>
      <c r="C3470">
        <v>-0.54923100000000002</v>
      </c>
      <c r="D3470">
        <v>-0.553504</v>
      </c>
      <c r="E3470">
        <v>-0.54576899999999995</v>
      </c>
      <c r="F3470">
        <v>-0.52792899999999998</v>
      </c>
      <c r="G3470">
        <v>-0.50164299999999995</v>
      </c>
      <c r="H3470">
        <v>-0.46835599999999999</v>
      </c>
      <c r="I3470">
        <v>-0.42932399999999998</v>
      </c>
      <c r="J3470">
        <v>-0.38563900000000001</v>
      </c>
      <c r="K3470">
        <v>-0.28795799999999999</v>
      </c>
      <c r="L3470">
        <v>-0.18142</v>
      </c>
      <c r="M3470">
        <v>4.1411000000000003E-2</v>
      </c>
      <c r="N3470" s="1">
        <v>0.25983200000000001</v>
      </c>
      <c r="O3470">
        <v>0.46263799999999999</v>
      </c>
      <c r="P3470">
        <v>0.64533499999999999</v>
      </c>
      <c r="Q3470">
        <v>0.80708599999999997</v>
      </c>
      <c r="R3470">
        <v>0.94892900000000002</v>
      </c>
      <c r="S3470" s="1">
        <v>1.0727450000000001</v>
      </c>
      <c r="AB3470" s="5"/>
    </row>
    <row r="3471" spans="1:28" x14ac:dyDescent="0.2">
      <c r="A3471" s="4">
        <v>43182</v>
      </c>
      <c r="B3471" s="1" t="str">
        <f t="shared" si="78"/>
        <v>03-18</v>
      </c>
      <c r="C3471">
        <v>-0.53652299999999997</v>
      </c>
      <c r="D3471">
        <v>-0.54467500000000002</v>
      </c>
      <c r="E3471">
        <v>-0.53986500000000004</v>
      </c>
      <c r="F3471">
        <v>-0.524169</v>
      </c>
      <c r="G3471">
        <v>-0.499388</v>
      </c>
      <c r="H3471">
        <v>-0.46708899999999998</v>
      </c>
      <c r="I3471">
        <v>-0.42863200000000001</v>
      </c>
      <c r="J3471">
        <v>-0.38519300000000001</v>
      </c>
      <c r="K3471">
        <v>-0.28728999999999999</v>
      </c>
      <c r="L3471">
        <v>-0.179921</v>
      </c>
      <c r="M3471">
        <v>4.5323000000000002E-2</v>
      </c>
      <c r="N3471" s="1">
        <v>0.26619799999999999</v>
      </c>
      <c r="O3471">
        <v>0.47101500000000002</v>
      </c>
      <c r="P3471">
        <v>0.65517899999999996</v>
      </c>
      <c r="Q3471">
        <v>0.81791100000000005</v>
      </c>
      <c r="R3471">
        <v>0.96035300000000001</v>
      </c>
      <c r="S3471" s="1">
        <v>1.0844910000000001</v>
      </c>
      <c r="AB3471" s="5"/>
    </row>
    <row r="3472" spans="1:28" x14ac:dyDescent="0.2">
      <c r="A3472" s="4">
        <v>43185</v>
      </c>
      <c r="B3472" s="1" t="str">
        <f t="shared" si="78"/>
        <v>03-18</v>
      </c>
      <c r="C3472">
        <v>-0.56390899999999999</v>
      </c>
      <c r="D3472">
        <v>-0.55810999999999999</v>
      </c>
      <c r="E3472">
        <v>-0.54277699999999995</v>
      </c>
      <c r="F3472">
        <v>-0.51938600000000001</v>
      </c>
      <c r="G3472">
        <v>-0.48923299999999997</v>
      </c>
      <c r="H3472">
        <v>-0.45345200000000002</v>
      </c>
      <c r="I3472">
        <v>-0.41303699999999999</v>
      </c>
      <c r="J3472">
        <v>-0.36885699999999999</v>
      </c>
      <c r="K3472">
        <v>-0.27212500000000001</v>
      </c>
      <c r="L3472">
        <v>-0.16819600000000001</v>
      </c>
      <c r="M3472">
        <v>4.7425000000000002E-2</v>
      </c>
      <c r="N3472" s="1">
        <v>0.25874599999999998</v>
      </c>
      <c r="O3472">
        <v>0.456036</v>
      </c>
      <c r="P3472">
        <v>0.63514099999999996</v>
      </c>
      <c r="Q3472">
        <v>0.79506399999999999</v>
      </c>
      <c r="R3472">
        <v>0.93649400000000005</v>
      </c>
      <c r="S3472" s="1">
        <v>1.0609440000000001</v>
      </c>
      <c r="AB3472" s="5"/>
    </row>
    <row r="3473" spans="1:28" x14ac:dyDescent="0.2">
      <c r="A3473" s="4">
        <v>43186</v>
      </c>
      <c r="B3473" s="1" t="str">
        <f t="shared" si="78"/>
        <v>03-18</v>
      </c>
      <c r="C3473">
        <v>-0.55318800000000001</v>
      </c>
      <c r="D3473">
        <v>-0.55280600000000002</v>
      </c>
      <c r="E3473">
        <v>-0.54230900000000004</v>
      </c>
      <c r="F3473">
        <v>-0.52322400000000002</v>
      </c>
      <c r="G3473">
        <v>-0.496894</v>
      </c>
      <c r="H3473">
        <v>-0.46450000000000002</v>
      </c>
      <c r="I3473">
        <v>-0.42707400000000001</v>
      </c>
      <c r="J3473">
        <v>-0.385523</v>
      </c>
      <c r="K3473">
        <v>-0.293105</v>
      </c>
      <c r="L3473">
        <v>-0.19242400000000001</v>
      </c>
      <c r="M3473">
        <v>1.9134999999999999E-2</v>
      </c>
      <c r="N3473" s="1">
        <v>0.22866800000000001</v>
      </c>
      <c r="O3473">
        <v>0.42560900000000002</v>
      </c>
      <c r="P3473">
        <v>0.60524199999999995</v>
      </c>
      <c r="Q3473">
        <v>0.76619599999999999</v>
      </c>
      <c r="R3473">
        <v>0.908918</v>
      </c>
      <c r="S3473" s="1">
        <v>1.034767</v>
      </c>
      <c r="AB3473" s="5"/>
    </row>
    <row r="3474" spans="1:28" x14ac:dyDescent="0.2">
      <c r="A3474" s="4">
        <v>43187</v>
      </c>
      <c r="B3474" s="1" t="str">
        <f t="shared" si="78"/>
        <v>03-18</v>
      </c>
      <c r="C3474">
        <v>-0.54410400000000003</v>
      </c>
      <c r="D3474">
        <v>-0.54975099999999999</v>
      </c>
      <c r="E3474">
        <v>-0.54381699999999999</v>
      </c>
      <c r="F3474">
        <v>-0.52807999999999999</v>
      </c>
      <c r="G3474">
        <v>-0.50409899999999996</v>
      </c>
      <c r="H3474">
        <v>-0.47323700000000002</v>
      </c>
      <c r="I3474">
        <v>-0.43668299999999999</v>
      </c>
      <c r="J3474">
        <v>-0.39547599999999999</v>
      </c>
      <c r="K3474">
        <v>-0.30259200000000003</v>
      </c>
      <c r="L3474">
        <v>-0.200461</v>
      </c>
      <c r="M3474">
        <v>1.5159000000000001E-2</v>
      </c>
      <c r="N3474" s="1">
        <v>0.22863600000000001</v>
      </c>
      <c r="O3474">
        <v>0.42851499999999998</v>
      </c>
      <c r="P3474">
        <v>0.609877</v>
      </c>
      <c r="Q3474">
        <v>0.77145600000000003</v>
      </c>
      <c r="R3474">
        <v>0.91392200000000001</v>
      </c>
      <c r="S3474" s="1">
        <v>1.0388679999999999</v>
      </c>
      <c r="AB3474" s="5"/>
    </row>
    <row r="3475" spans="1:28" x14ac:dyDescent="0.2">
      <c r="A3475" s="4">
        <v>43188</v>
      </c>
      <c r="B3475" s="1" t="str">
        <f t="shared" si="78"/>
        <v>03-18</v>
      </c>
      <c r="C3475">
        <v>-0.53693500000000005</v>
      </c>
      <c r="D3475">
        <v>-0.54610099999999995</v>
      </c>
      <c r="E3475">
        <v>-0.54343300000000005</v>
      </c>
      <c r="F3475">
        <v>-0.53070899999999999</v>
      </c>
      <c r="G3475">
        <v>-0.50949299999999997</v>
      </c>
      <c r="H3475">
        <v>-0.48115400000000003</v>
      </c>
      <c r="I3475">
        <v>-0.44688899999999998</v>
      </c>
      <c r="J3475">
        <v>-0.407746</v>
      </c>
      <c r="K3475">
        <v>-0.31836100000000001</v>
      </c>
      <c r="L3475">
        <v>-0.218968</v>
      </c>
      <c r="M3475">
        <v>-6.9179999999999997E-3</v>
      </c>
      <c r="N3475" s="1">
        <v>0.20494100000000001</v>
      </c>
      <c r="O3475">
        <v>0.40455099999999999</v>
      </c>
      <c r="P3475">
        <v>0.58652599999999999</v>
      </c>
      <c r="Q3475">
        <v>0.74925699999999995</v>
      </c>
      <c r="R3475">
        <v>0.89317000000000002</v>
      </c>
      <c r="S3475" s="1">
        <v>1.019692</v>
      </c>
      <c r="AB3475" s="5"/>
    </row>
    <row r="3476" spans="1:28" x14ac:dyDescent="0.2">
      <c r="A3476" s="4">
        <v>43193</v>
      </c>
      <c r="B3476" s="1" t="str">
        <f t="shared" si="78"/>
        <v>04-18</v>
      </c>
      <c r="C3476">
        <v>-0.52948700000000004</v>
      </c>
      <c r="D3476">
        <v>-0.53815199999999996</v>
      </c>
      <c r="E3476">
        <v>-0.53563499999999997</v>
      </c>
      <c r="F3476">
        <v>-0.52352299999999996</v>
      </c>
      <c r="G3476">
        <v>-0.50322500000000003</v>
      </c>
      <c r="H3476">
        <v>-0.475989</v>
      </c>
      <c r="I3476">
        <v>-0.44291700000000001</v>
      </c>
      <c r="J3476">
        <v>-0.40498099999999998</v>
      </c>
      <c r="K3476">
        <v>-0.31784499999999999</v>
      </c>
      <c r="L3476">
        <v>-0.22026299999999999</v>
      </c>
      <c r="M3476">
        <v>-1.0121E-2</v>
      </c>
      <c r="N3476" s="1">
        <v>0.20197399999999999</v>
      </c>
      <c r="O3476">
        <v>0.40332800000000002</v>
      </c>
      <c r="P3476">
        <v>0.58782999999999996</v>
      </c>
      <c r="Q3476">
        <v>0.753274</v>
      </c>
      <c r="R3476">
        <v>0.899671</v>
      </c>
      <c r="S3476" s="1">
        <v>1.028208</v>
      </c>
      <c r="AB3476" s="5"/>
    </row>
    <row r="3477" spans="1:28" x14ac:dyDescent="0.2">
      <c r="A3477" s="4">
        <v>43194</v>
      </c>
      <c r="B3477" s="1" t="str">
        <f t="shared" si="78"/>
        <v>04-18</v>
      </c>
      <c r="C3477">
        <v>-0.51280899999999996</v>
      </c>
      <c r="D3477">
        <v>-0.52875300000000003</v>
      </c>
      <c r="E3477">
        <v>-0.53217099999999995</v>
      </c>
      <c r="F3477">
        <v>-0.524864</v>
      </c>
      <c r="G3477">
        <v>-0.50842100000000001</v>
      </c>
      <c r="H3477">
        <v>-0.48424499999999998</v>
      </c>
      <c r="I3477">
        <v>-0.45357199999999998</v>
      </c>
      <c r="J3477">
        <v>-0.417489</v>
      </c>
      <c r="K3477">
        <v>-0.33279199999999998</v>
      </c>
      <c r="L3477">
        <v>-0.23644599999999999</v>
      </c>
      <c r="M3477">
        <v>-2.6792E-2</v>
      </c>
      <c r="N3477" s="1">
        <v>0.18588199999999999</v>
      </c>
      <c r="O3477">
        <v>0.387936</v>
      </c>
      <c r="P3477">
        <v>0.57291199999999998</v>
      </c>
      <c r="Q3477">
        <v>0.73854299999999995</v>
      </c>
      <c r="R3477">
        <v>0.88489499999999999</v>
      </c>
      <c r="S3477" s="1">
        <v>1.0132410000000001</v>
      </c>
      <c r="AB3477" s="5"/>
    </row>
    <row r="3478" spans="1:28" x14ac:dyDescent="0.2">
      <c r="A3478" s="4">
        <v>43195</v>
      </c>
      <c r="B3478" s="1" t="str">
        <f t="shared" si="78"/>
        <v>04-18</v>
      </c>
      <c r="C3478">
        <v>-0.52143200000000001</v>
      </c>
      <c r="D3478">
        <v>-0.53309899999999999</v>
      </c>
      <c r="E3478">
        <v>-0.53276500000000004</v>
      </c>
      <c r="F3478">
        <v>-0.52216700000000005</v>
      </c>
      <c r="G3478">
        <v>-0.50284099999999998</v>
      </c>
      <c r="H3478">
        <v>-0.47614000000000001</v>
      </c>
      <c r="I3478">
        <v>-0.44325700000000001</v>
      </c>
      <c r="J3478">
        <v>-0.40523900000000002</v>
      </c>
      <c r="K3478">
        <v>-0.31736999999999999</v>
      </c>
      <c r="L3478">
        <v>-0.21859799999999999</v>
      </c>
      <c r="M3478">
        <v>-5.6579999999999998E-3</v>
      </c>
      <c r="N3478" s="1">
        <v>0.20898</v>
      </c>
      <c r="O3478">
        <v>0.41226299999999999</v>
      </c>
      <c r="P3478">
        <v>0.59807500000000002</v>
      </c>
      <c r="Q3478">
        <v>0.76434000000000002</v>
      </c>
      <c r="R3478">
        <v>0.91122899999999996</v>
      </c>
      <c r="S3478" s="1">
        <v>1.0400670000000001</v>
      </c>
      <c r="AB3478" s="5"/>
    </row>
    <row r="3479" spans="1:28" x14ac:dyDescent="0.2">
      <c r="A3479" s="4">
        <v>43196</v>
      </c>
      <c r="B3479" s="1" t="str">
        <f t="shared" si="78"/>
        <v>04-18</v>
      </c>
      <c r="C3479">
        <v>-0.53695999999999999</v>
      </c>
      <c r="D3479">
        <v>-0.54168899999999998</v>
      </c>
      <c r="E3479">
        <v>-0.53556899999999996</v>
      </c>
      <c r="F3479">
        <v>-0.52018799999999998</v>
      </c>
      <c r="G3479">
        <v>-0.496948</v>
      </c>
      <c r="H3479">
        <v>-0.467086</v>
      </c>
      <c r="I3479">
        <v>-0.43169099999999999</v>
      </c>
      <c r="J3479">
        <v>-0.39172000000000001</v>
      </c>
      <c r="K3479">
        <v>-0.30130600000000002</v>
      </c>
      <c r="L3479">
        <v>-0.201381</v>
      </c>
      <c r="M3479">
        <v>1.1228999999999999E-2</v>
      </c>
      <c r="N3479" s="1">
        <v>0.22372800000000001</v>
      </c>
      <c r="O3479">
        <v>0.42429699999999998</v>
      </c>
      <c r="P3479">
        <v>0.60746599999999995</v>
      </c>
      <c r="Q3479">
        <v>0.771455</v>
      </c>
      <c r="R3479">
        <v>0.91654000000000002</v>
      </c>
      <c r="S3479" s="1">
        <v>1.0440449999999999</v>
      </c>
      <c r="AB3479" s="5"/>
    </row>
    <row r="3480" spans="1:28" x14ac:dyDescent="0.2">
      <c r="A3480" s="4">
        <v>43199</v>
      </c>
      <c r="B3480" s="1" t="str">
        <f t="shared" si="78"/>
        <v>04-18</v>
      </c>
      <c r="C3480">
        <v>-0.53158799999999995</v>
      </c>
      <c r="D3480">
        <v>-0.53853200000000001</v>
      </c>
      <c r="E3480">
        <v>-0.534327</v>
      </c>
      <c r="F3480">
        <v>-0.520594</v>
      </c>
      <c r="G3480">
        <v>-0.49876399999999999</v>
      </c>
      <c r="H3480">
        <v>-0.47010000000000002</v>
      </c>
      <c r="I3480">
        <v>-0.43571399999999999</v>
      </c>
      <c r="J3480">
        <v>-0.39658500000000002</v>
      </c>
      <c r="K3480">
        <v>-0.30742999999999998</v>
      </c>
      <c r="L3480">
        <v>-0.20830299999999999</v>
      </c>
      <c r="M3480">
        <v>3.6809999999999998E-3</v>
      </c>
      <c r="N3480" s="1">
        <v>0.21635299999999999</v>
      </c>
      <c r="O3480">
        <v>0.41749999999999998</v>
      </c>
      <c r="P3480">
        <v>0.60140800000000005</v>
      </c>
      <c r="Q3480">
        <v>0.76615900000000003</v>
      </c>
      <c r="R3480">
        <v>0.91195199999999998</v>
      </c>
      <c r="S3480" s="1">
        <v>1.0400769999999999</v>
      </c>
      <c r="AB3480" s="5"/>
    </row>
    <row r="3481" spans="1:28" x14ac:dyDescent="0.2">
      <c r="A3481" s="4">
        <v>43200</v>
      </c>
      <c r="B3481" s="1" t="str">
        <f t="shared" si="78"/>
        <v>04-18</v>
      </c>
      <c r="C3481">
        <v>-0.53526600000000002</v>
      </c>
      <c r="D3481">
        <v>-0.53725599999999996</v>
      </c>
      <c r="E3481">
        <v>-0.52886</v>
      </c>
      <c r="F3481">
        <v>-0.51160899999999998</v>
      </c>
      <c r="G3481">
        <v>-0.48685499999999998</v>
      </c>
      <c r="H3481">
        <v>-0.455791</v>
      </c>
      <c r="I3481">
        <v>-0.41946699999999998</v>
      </c>
      <c r="J3481">
        <v>-0.37880399999999997</v>
      </c>
      <c r="K3481">
        <v>-0.28759800000000002</v>
      </c>
      <c r="L3481">
        <v>-0.187498</v>
      </c>
      <c r="M3481">
        <v>2.4232E-2</v>
      </c>
      <c r="N3481" s="1">
        <v>0.234932</v>
      </c>
      <c r="O3481">
        <v>0.43333500000000003</v>
      </c>
      <c r="P3481">
        <v>0.61428199999999999</v>
      </c>
      <c r="Q3481">
        <v>0.77616300000000005</v>
      </c>
      <c r="R3481">
        <v>0.91932999999999998</v>
      </c>
      <c r="S3481" s="1">
        <v>1.0451360000000001</v>
      </c>
      <c r="AB3481" s="5"/>
    </row>
    <row r="3482" spans="1:28" x14ac:dyDescent="0.2">
      <c r="A3482" s="4">
        <v>43201</v>
      </c>
      <c r="B3482" s="1" t="str">
        <f t="shared" si="78"/>
        <v>04-18</v>
      </c>
      <c r="C3482">
        <v>-0.53557699999999997</v>
      </c>
      <c r="D3482">
        <v>-0.53687399999999996</v>
      </c>
      <c r="E3482">
        <v>-0.52796100000000001</v>
      </c>
      <c r="F3482">
        <v>-0.51034199999999996</v>
      </c>
      <c r="G3482">
        <v>-0.48534699999999997</v>
      </c>
      <c r="H3482">
        <v>-0.45414900000000002</v>
      </c>
      <c r="I3482">
        <v>-0.41777900000000001</v>
      </c>
      <c r="J3482">
        <v>-0.37714500000000001</v>
      </c>
      <c r="K3482">
        <v>-0.286167</v>
      </c>
      <c r="L3482">
        <v>-0.18645500000000001</v>
      </c>
      <c r="M3482">
        <v>2.4261999999999999E-2</v>
      </c>
      <c r="N3482" s="1">
        <v>0.233876</v>
      </c>
      <c r="O3482">
        <v>0.431282</v>
      </c>
      <c r="P3482">
        <v>0.61138599999999999</v>
      </c>
      <c r="Q3482">
        <v>0.77259299999999997</v>
      </c>
      <c r="R3482">
        <v>0.915246</v>
      </c>
      <c r="S3482" s="1">
        <v>1.040675</v>
      </c>
      <c r="AB3482" s="5"/>
    </row>
    <row r="3483" spans="1:28" x14ac:dyDescent="0.2">
      <c r="A3483" s="4">
        <v>43202</v>
      </c>
      <c r="B3483" s="1" t="str">
        <f t="shared" si="78"/>
        <v>04-18</v>
      </c>
      <c r="C3483">
        <v>-0.54226600000000003</v>
      </c>
      <c r="D3483">
        <v>-0.53822800000000004</v>
      </c>
      <c r="E3483">
        <v>-0.52556499999999995</v>
      </c>
      <c r="F3483">
        <v>-0.50545700000000005</v>
      </c>
      <c r="G3483">
        <v>-0.47896</v>
      </c>
      <c r="H3483">
        <v>-0.44701600000000002</v>
      </c>
      <c r="I3483">
        <v>-0.41046899999999997</v>
      </c>
      <c r="J3483">
        <v>-0.37006600000000001</v>
      </c>
      <c r="K3483">
        <v>-0.28028599999999998</v>
      </c>
      <c r="L3483">
        <v>-0.18215300000000001</v>
      </c>
      <c r="M3483">
        <v>2.5978000000000001E-2</v>
      </c>
      <c r="N3483" s="1">
        <v>0.23497100000000001</v>
      </c>
      <c r="O3483">
        <v>0.43387700000000001</v>
      </c>
      <c r="P3483">
        <v>0.61710299999999996</v>
      </c>
      <c r="Q3483">
        <v>0.782389</v>
      </c>
      <c r="R3483">
        <v>0.92947000000000002</v>
      </c>
      <c r="S3483" s="1">
        <v>1.0592090000000001</v>
      </c>
      <c r="AB3483" s="5"/>
    </row>
    <row r="3484" spans="1:28" x14ac:dyDescent="0.2">
      <c r="A3484" s="4">
        <v>43203</v>
      </c>
      <c r="B3484" s="1" t="str">
        <f t="shared" si="78"/>
        <v>04-18</v>
      </c>
      <c r="C3484">
        <v>-0.54404600000000003</v>
      </c>
      <c r="D3484">
        <v>-0.54056199999999999</v>
      </c>
      <c r="E3484">
        <v>-0.52828799999999998</v>
      </c>
      <c r="F3484">
        <v>-0.50842799999999999</v>
      </c>
      <c r="G3484">
        <v>-0.48205799999999999</v>
      </c>
      <c r="H3484">
        <v>-0.45013799999999998</v>
      </c>
      <c r="I3484">
        <v>-0.41352699999999998</v>
      </c>
      <c r="J3484">
        <v>-0.37298799999999999</v>
      </c>
      <c r="K3484">
        <v>-0.28276400000000002</v>
      </c>
      <c r="L3484">
        <v>-0.18402399999999999</v>
      </c>
      <c r="M3484">
        <v>2.5571E-2</v>
      </c>
      <c r="N3484" s="1">
        <v>0.23610300000000001</v>
      </c>
      <c r="O3484">
        <v>0.43644500000000003</v>
      </c>
      <c r="P3484">
        <v>0.62092099999999995</v>
      </c>
      <c r="Q3484">
        <v>0.787242</v>
      </c>
      <c r="R3484">
        <v>0.93514600000000003</v>
      </c>
      <c r="S3484" s="1">
        <v>1.065518</v>
      </c>
      <c r="AB3484" s="5"/>
    </row>
    <row r="3485" spans="1:28" x14ac:dyDescent="0.2">
      <c r="A3485" s="4">
        <v>43206</v>
      </c>
      <c r="B3485" s="1" t="str">
        <f t="shared" si="78"/>
        <v>04-18</v>
      </c>
      <c r="C3485">
        <v>-0.53910499999999995</v>
      </c>
      <c r="D3485">
        <v>-0.53451400000000004</v>
      </c>
      <c r="E3485">
        <v>-0.52148399999999995</v>
      </c>
      <c r="F3485">
        <v>-0.501166</v>
      </c>
      <c r="G3485">
        <v>-0.47459299999999999</v>
      </c>
      <c r="H3485">
        <v>-0.44268600000000002</v>
      </c>
      <c r="I3485">
        <v>-0.40626699999999999</v>
      </c>
      <c r="J3485">
        <v>-0.36606899999999998</v>
      </c>
      <c r="K3485">
        <v>-0.27686899999999998</v>
      </c>
      <c r="L3485">
        <v>-0.17946599999999999</v>
      </c>
      <c r="M3485">
        <v>2.7018E-2</v>
      </c>
      <c r="N3485" s="1">
        <v>0.234401</v>
      </c>
      <c r="O3485">
        <v>0.43191800000000002</v>
      </c>
      <c r="P3485">
        <v>0.61405100000000001</v>
      </c>
      <c r="Q3485">
        <v>0.77854500000000004</v>
      </c>
      <c r="R3485">
        <v>0.92511200000000005</v>
      </c>
      <c r="S3485" s="1">
        <v>1.054575</v>
      </c>
      <c r="AB3485" s="5"/>
    </row>
    <row r="3486" spans="1:28" x14ac:dyDescent="0.2">
      <c r="A3486" s="4">
        <v>43207</v>
      </c>
      <c r="B3486" s="1" t="str">
        <f t="shared" si="78"/>
        <v>04-18</v>
      </c>
      <c r="C3486">
        <v>-0.53468099999999996</v>
      </c>
      <c r="D3486">
        <v>-0.53317899999999996</v>
      </c>
      <c r="E3486">
        <v>-0.52283100000000005</v>
      </c>
      <c r="F3486">
        <v>-0.504834</v>
      </c>
      <c r="G3486">
        <v>-0.48025899999999999</v>
      </c>
      <c r="H3486">
        <v>-0.45006400000000002</v>
      </c>
      <c r="I3486">
        <v>-0.41510399999999997</v>
      </c>
      <c r="J3486">
        <v>-0.376141</v>
      </c>
      <c r="K3486">
        <v>-0.28884100000000001</v>
      </c>
      <c r="L3486">
        <v>-0.19272500000000001</v>
      </c>
      <c r="M3486">
        <v>1.2486000000000001E-2</v>
      </c>
      <c r="N3486" s="1">
        <v>0.21967600000000001</v>
      </c>
      <c r="O3486">
        <v>0.41755799999999998</v>
      </c>
      <c r="P3486">
        <v>0.600298</v>
      </c>
      <c r="Q3486">
        <v>0.76546000000000003</v>
      </c>
      <c r="R3486">
        <v>0.91265200000000002</v>
      </c>
      <c r="S3486" s="1">
        <v>1.0426519999999999</v>
      </c>
      <c r="AB3486" s="5"/>
    </row>
    <row r="3487" spans="1:28" x14ac:dyDescent="0.2">
      <c r="A3487" s="4">
        <v>43208</v>
      </c>
      <c r="B3487" s="1" t="str">
        <f t="shared" si="78"/>
        <v>04-18</v>
      </c>
      <c r="C3487">
        <v>-0.52512099999999995</v>
      </c>
      <c r="D3487">
        <v>-0.52629999999999999</v>
      </c>
      <c r="E3487">
        <v>-0.518011</v>
      </c>
      <c r="F3487">
        <v>-0.50156800000000001</v>
      </c>
      <c r="G3487">
        <v>-0.47814099999999998</v>
      </c>
      <c r="H3487">
        <v>-0.448772</v>
      </c>
      <c r="I3487">
        <v>-0.41438900000000001</v>
      </c>
      <c r="J3487">
        <v>-0.37580999999999998</v>
      </c>
      <c r="K3487">
        <v>-0.28889599999999999</v>
      </c>
      <c r="L3487">
        <v>-0.192889</v>
      </c>
      <c r="M3487">
        <v>1.2222E-2</v>
      </c>
      <c r="N3487" s="1">
        <v>0.21890399999999999</v>
      </c>
      <c r="O3487">
        <v>0.41569800000000001</v>
      </c>
      <c r="P3487">
        <v>0.59687500000000004</v>
      </c>
      <c r="Q3487">
        <v>0.76019599999999998</v>
      </c>
      <c r="R3487">
        <v>0.90547200000000005</v>
      </c>
      <c r="S3487" s="1">
        <v>1.033641</v>
      </c>
      <c r="AB3487" s="5"/>
    </row>
    <row r="3488" spans="1:28" x14ac:dyDescent="0.2">
      <c r="A3488" s="4">
        <v>43209</v>
      </c>
      <c r="B3488" s="1" t="str">
        <f t="shared" si="78"/>
        <v>04-18</v>
      </c>
      <c r="C3488">
        <v>-0.51669200000000004</v>
      </c>
      <c r="D3488">
        <v>-0.51910100000000003</v>
      </c>
      <c r="E3488">
        <v>-0.51095900000000005</v>
      </c>
      <c r="F3488">
        <v>-0.49380200000000002</v>
      </c>
      <c r="G3488">
        <v>-0.46899099999999999</v>
      </c>
      <c r="H3488">
        <v>-0.43772699999999998</v>
      </c>
      <c r="I3488">
        <v>-0.40106900000000001</v>
      </c>
      <c r="J3488">
        <v>-0.35995100000000002</v>
      </c>
      <c r="K3488">
        <v>-0.26751900000000001</v>
      </c>
      <c r="L3488">
        <v>-0.165853</v>
      </c>
      <c r="M3488">
        <v>4.9653000000000003E-2</v>
      </c>
      <c r="N3488" s="1">
        <v>0.26446700000000001</v>
      </c>
      <c r="O3488">
        <v>0.46684999999999999</v>
      </c>
      <c r="P3488">
        <v>0.65134700000000001</v>
      </c>
      <c r="Q3488">
        <v>0.81619299999999995</v>
      </c>
      <c r="R3488">
        <v>0.96168799999999999</v>
      </c>
      <c r="S3488" s="1">
        <v>1.0891999999999999</v>
      </c>
      <c r="AB3488" s="5"/>
    </row>
    <row r="3489" spans="1:28" x14ac:dyDescent="0.2">
      <c r="A3489" s="4">
        <v>43210</v>
      </c>
      <c r="B3489" s="1" t="str">
        <f t="shared" si="78"/>
        <v>04-18</v>
      </c>
      <c r="C3489">
        <v>-0.53017300000000001</v>
      </c>
      <c r="D3489">
        <v>-0.52823100000000001</v>
      </c>
      <c r="E3489">
        <v>-0.51669200000000004</v>
      </c>
      <c r="F3489">
        <v>-0.49690899999999999</v>
      </c>
      <c r="G3489">
        <v>-0.47008699999999998</v>
      </c>
      <c r="H3489">
        <v>-0.43729699999999999</v>
      </c>
      <c r="I3489">
        <v>-0.39949299999999999</v>
      </c>
      <c r="J3489">
        <v>-0.357516</v>
      </c>
      <c r="K3489">
        <v>-0.26394699999999999</v>
      </c>
      <c r="L3489">
        <v>-0.16156899999999999</v>
      </c>
      <c r="M3489">
        <v>5.5119000000000001E-2</v>
      </c>
      <c r="N3489" s="1">
        <v>0.27157199999999998</v>
      </c>
      <c r="O3489">
        <v>0.47626499999999999</v>
      </c>
      <c r="P3489">
        <v>0.66357299999999997</v>
      </c>
      <c r="Q3489">
        <v>0.83144600000000002</v>
      </c>
      <c r="R3489">
        <v>0.97992199999999996</v>
      </c>
      <c r="S3489" s="1">
        <v>1.1101669999999999</v>
      </c>
      <c r="AB3489" s="5"/>
    </row>
    <row r="3490" spans="1:28" x14ac:dyDescent="0.2">
      <c r="A3490" s="4">
        <v>43213</v>
      </c>
      <c r="B3490" s="1" t="str">
        <f t="shared" si="78"/>
        <v>04-18</v>
      </c>
      <c r="C3490">
        <v>-0.52815699999999999</v>
      </c>
      <c r="D3490">
        <v>-0.52630999999999994</v>
      </c>
      <c r="E3490">
        <v>-0.51475800000000005</v>
      </c>
      <c r="F3490">
        <v>-0.494869</v>
      </c>
      <c r="G3490">
        <v>-0.467864</v>
      </c>
      <c r="H3490">
        <v>-0.43482599999999999</v>
      </c>
      <c r="I3490">
        <v>-0.39671800000000002</v>
      </c>
      <c r="J3490">
        <v>-0.35439300000000001</v>
      </c>
      <c r="K3490">
        <v>-0.26002799999999998</v>
      </c>
      <c r="L3490">
        <v>-0.15676699999999999</v>
      </c>
      <c r="M3490">
        <v>6.1788000000000003E-2</v>
      </c>
      <c r="N3490" s="1">
        <v>0.280059</v>
      </c>
      <c r="O3490">
        <v>0.4864</v>
      </c>
      <c r="P3490">
        <v>0.67513299999999998</v>
      </c>
      <c r="Q3490">
        <v>0.84419699999999998</v>
      </c>
      <c r="R3490">
        <v>0.99363900000000005</v>
      </c>
      <c r="S3490" s="1">
        <v>1.1246510000000001</v>
      </c>
      <c r="AB3490" s="5"/>
    </row>
    <row r="3491" spans="1:28" x14ac:dyDescent="0.2">
      <c r="A3491" s="4">
        <v>43214</v>
      </c>
      <c r="B3491" s="1" t="str">
        <f t="shared" si="78"/>
        <v>04-18</v>
      </c>
      <c r="C3491">
        <v>-0.515795</v>
      </c>
      <c r="D3491">
        <v>-0.51977700000000004</v>
      </c>
      <c r="E3491">
        <v>-0.51233600000000001</v>
      </c>
      <c r="F3491">
        <v>-0.49517800000000001</v>
      </c>
      <c r="G3491">
        <v>-0.46980699999999997</v>
      </c>
      <c r="H3491">
        <v>-0.43754300000000002</v>
      </c>
      <c r="I3491">
        <v>-0.39955099999999999</v>
      </c>
      <c r="J3491">
        <v>-0.35684900000000003</v>
      </c>
      <c r="K3491">
        <v>-0.26076899999999997</v>
      </c>
      <c r="L3491">
        <v>-0.15515999999999999</v>
      </c>
      <c r="M3491">
        <v>6.8082000000000004E-2</v>
      </c>
      <c r="N3491" s="1">
        <v>0.28956900000000002</v>
      </c>
      <c r="O3491">
        <v>0.49724499999999999</v>
      </c>
      <c r="P3491">
        <v>0.68573799999999996</v>
      </c>
      <c r="Q3491">
        <v>0.853518</v>
      </c>
      <c r="R3491">
        <v>1.001147</v>
      </c>
      <c r="S3491" s="1">
        <v>1.1302239999999999</v>
      </c>
      <c r="AB3491" s="5"/>
    </row>
    <row r="3492" spans="1:28" x14ac:dyDescent="0.2">
      <c r="A3492" s="4">
        <v>43215</v>
      </c>
      <c r="B3492" s="1" t="str">
        <f t="shared" si="78"/>
        <v>04-18</v>
      </c>
      <c r="C3492">
        <v>-0.52177300000000004</v>
      </c>
      <c r="D3492">
        <v>-0.52331300000000003</v>
      </c>
      <c r="E3492">
        <v>-0.51440699999999995</v>
      </c>
      <c r="F3492">
        <v>-0.496533</v>
      </c>
      <c r="G3492">
        <v>-0.47100399999999998</v>
      </c>
      <c r="H3492">
        <v>-0.43898900000000002</v>
      </c>
      <c r="I3492">
        <v>-0.40152399999999999</v>
      </c>
      <c r="J3492">
        <v>-0.35952400000000001</v>
      </c>
      <c r="K3492">
        <v>-0.26506999999999997</v>
      </c>
      <c r="L3492">
        <v>-0.161022</v>
      </c>
      <c r="M3492">
        <v>6.0205000000000002E-2</v>
      </c>
      <c r="N3492" s="1">
        <v>0.28157199999999999</v>
      </c>
      <c r="O3492">
        <v>0.49075400000000002</v>
      </c>
      <c r="P3492">
        <v>0.68178899999999998</v>
      </c>
      <c r="Q3492">
        <v>0.85255099999999995</v>
      </c>
      <c r="R3492">
        <v>1.003126</v>
      </c>
      <c r="S3492" s="1">
        <v>1.13479</v>
      </c>
      <c r="AB3492" s="5"/>
    </row>
    <row r="3493" spans="1:28" x14ac:dyDescent="0.2">
      <c r="A3493" s="4">
        <v>43216</v>
      </c>
      <c r="B3493" s="1" t="str">
        <f t="shared" si="78"/>
        <v>04-18</v>
      </c>
      <c r="C3493">
        <v>-0.52334099999999995</v>
      </c>
      <c r="D3493">
        <v>-0.524281</v>
      </c>
      <c r="E3493">
        <v>-0.51496399999999998</v>
      </c>
      <c r="F3493">
        <v>-0.49684200000000001</v>
      </c>
      <c r="G3493">
        <v>-0.47120699999999999</v>
      </c>
      <c r="H3493">
        <v>-0.43920599999999999</v>
      </c>
      <c r="I3493">
        <v>-0.40185700000000002</v>
      </c>
      <c r="J3493">
        <v>-0.36005999999999999</v>
      </c>
      <c r="K3493">
        <v>-0.26621899999999998</v>
      </c>
      <c r="L3493">
        <v>-0.16298299999999999</v>
      </c>
      <c r="M3493">
        <v>5.6287999999999998E-2</v>
      </c>
      <c r="N3493" s="1">
        <v>0.27556000000000003</v>
      </c>
      <c r="O3493">
        <v>0.48272399999999999</v>
      </c>
      <c r="P3493">
        <v>0.67192300000000005</v>
      </c>
      <c r="Q3493">
        <v>0.84107600000000005</v>
      </c>
      <c r="R3493">
        <v>0.99027200000000004</v>
      </c>
      <c r="S3493" s="1">
        <v>1.120776</v>
      </c>
      <c r="AB3493" s="5"/>
    </row>
    <row r="3494" spans="1:28" x14ac:dyDescent="0.2">
      <c r="A3494" s="4">
        <v>43217</v>
      </c>
      <c r="B3494" s="1" t="str">
        <f t="shared" si="78"/>
        <v>04-18</v>
      </c>
      <c r="C3494">
        <v>-0.51373100000000005</v>
      </c>
      <c r="D3494">
        <v>-0.52076299999999998</v>
      </c>
      <c r="E3494">
        <v>-0.51633899999999999</v>
      </c>
      <c r="F3494">
        <v>-0.50214999999999999</v>
      </c>
      <c r="G3494">
        <v>-0.47968899999999998</v>
      </c>
      <c r="H3494">
        <v>-0.45026699999999997</v>
      </c>
      <c r="I3494">
        <v>-0.41503800000000002</v>
      </c>
      <c r="J3494">
        <v>-0.37501499999999999</v>
      </c>
      <c r="K3494">
        <v>-0.28402100000000002</v>
      </c>
      <c r="L3494">
        <v>-0.183112</v>
      </c>
      <c r="M3494">
        <v>3.1928999999999999E-2</v>
      </c>
      <c r="N3494" s="1">
        <v>0.246778</v>
      </c>
      <c r="O3494">
        <v>0.44924599999999998</v>
      </c>
      <c r="P3494">
        <v>0.63377799999999995</v>
      </c>
      <c r="Q3494">
        <v>0.79864299999999999</v>
      </c>
      <c r="R3494">
        <v>0.94420999999999999</v>
      </c>
      <c r="S3494" s="1">
        <v>1.071904</v>
      </c>
      <c r="AB3494" s="5"/>
    </row>
    <row r="3495" spans="1:28" x14ac:dyDescent="0.2">
      <c r="A3495" s="4">
        <v>43220</v>
      </c>
      <c r="B3495" s="1" t="str">
        <f t="shared" si="78"/>
        <v>04-18</v>
      </c>
      <c r="C3495">
        <v>-0.51703299999999996</v>
      </c>
      <c r="D3495">
        <v>-0.52073100000000005</v>
      </c>
      <c r="E3495">
        <v>-0.51368199999999997</v>
      </c>
      <c r="F3495">
        <v>-0.49746000000000001</v>
      </c>
      <c r="G3495">
        <v>-0.47345799999999999</v>
      </c>
      <c r="H3495">
        <v>-0.44290200000000002</v>
      </c>
      <c r="I3495">
        <v>-0.40687200000000001</v>
      </c>
      <c r="J3495">
        <v>-0.36631799999999998</v>
      </c>
      <c r="K3495">
        <v>-0.274866</v>
      </c>
      <c r="L3495">
        <v>-0.17403099999999999</v>
      </c>
      <c r="M3495">
        <v>4.0156999999999998E-2</v>
      </c>
      <c r="N3495" s="1">
        <v>0.25407200000000002</v>
      </c>
      <c r="O3495">
        <v>0.45601399999999997</v>
      </c>
      <c r="P3495">
        <v>0.64056500000000005</v>
      </c>
      <c r="Q3495">
        <v>0.80596299999999998</v>
      </c>
      <c r="R3495">
        <v>0.95247800000000005</v>
      </c>
      <c r="S3495" s="1">
        <v>1.0814220000000001</v>
      </c>
      <c r="AB3495" s="5"/>
    </row>
    <row r="3496" spans="1:28" x14ac:dyDescent="0.2">
      <c r="A3496" s="4">
        <v>43222</v>
      </c>
      <c r="B3496" s="1" t="str">
        <f t="shared" si="78"/>
        <v>05-18</v>
      </c>
      <c r="C3496">
        <v>-0.51561800000000002</v>
      </c>
      <c r="D3496">
        <v>-0.51863899999999996</v>
      </c>
      <c r="E3496">
        <v>-0.51119000000000003</v>
      </c>
      <c r="F3496">
        <v>-0.49479499999999998</v>
      </c>
      <c r="G3496">
        <v>-0.47080300000000003</v>
      </c>
      <c r="H3496">
        <v>-0.44040200000000002</v>
      </c>
      <c r="I3496">
        <v>-0.40463900000000003</v>
      </c>
      <c r="J3496">
        <v>-0.36443799999999998</v>
      </c>
      <c r="K3496">
        <v>-0.27385999999999999</v>
      </c>
      <c r="L3496">
        <v>-0.17401</v>
      </c>
      <c r="M3496">
        <v>3.8226000000000003E-2</v>
      </c>
      <c r="N3496" s="1">
        <v>0.25053199999999998</v>
      </c>
      <c r="O3496">
        <v>0.45134200000000002</v>
      </c>
      <c r="P3496">
        <v>0.63523399999999997</v>
      </c>
      <c r="Q3496">
        <v>0.80037599999999998</v>
      </c>
      <c r="R3496">
        <v>0.94695099999999999</v>
      </c>
      <c r="S3496" s="1">
        <v>1.076184</v>
      </c>
      <c r="AB3496" s="5"/>
    </row>
    <row r="3497" spans="1:28" x14ac:dyDescent="0.2">
      <c r="A3497" s="4">
        <v>43223</v>
      </c>
      <c r="B3497" s="1" t="str">
        <f t="shared" si="78"/>
        <v>05-18</v>
      </c>
      <c r="C3497">
        <v>-0.51851499999999995</v>
      </c>
      <c r="D3497">
        <v>-0.52351499999999995</v>
      </c>
      <c r="E3497">
        <v>-0.51769500000000002</v>
      </c>
      <c r="F3497">
        <v>-0.50262700000000005</v>
      </c>
      <c r="G3497">
        <v>-0.47970099999999999</v>
      </c>
      <c r="H3497">
        <v>-0.45014599999999999</v>
      </c>
      <c r="I3497">
        <v>-0.41504000000000002</v>
      </c>
      <c r="J3497">
        <v>-0.375336</v>
      </c>
      <c r="K3497">
        <v>-0.28536800000000001</v>
      </c>
      <c r="L3497">
        <v>-0.18575</v>
      </c>
      <c r="M3497">
        <v>2.6695E-2</v>
      </c>
      <c r="N3497" s="1">
        <v>0.23960999999999999</v>
      </c>
      <c r="O3497">
        <v>0.44109100000000001</v>
      </c>
      <c r="P3497">
        <v>0.62555400000000005</v>
      </c>
      <c r="Q3497">
        <v>0.79110800000000003</v>
      </c>
      <c r="R3497">
        <v>0.93792600000000004</v>
      </c>
      <c r="S3497" s="1">
        <v>1.0672520000000001</v>
      </c>
      <c r="AB3497" s="5"/>
    </row>
    <row r="3498" spans="1:28" x14ac:dyDescent="0.2">
      <c r="A3498" s="4">
        <v>43224</v>
      </c>
      <c r="B3498" s="1" t="str">
        <f t="shared" si="78"/>
        <v>05-18</v>
      </c>
      <c r="C3498">
        <v>-0.51166299999999998</v>
      </c>
      <c r="D3498">
        <v>-0.51654500000000003</v>
      </c>
      <c r="E3498">
        <v>-0.51095699999999999</v>
      </c>
      <c r="F3498">
        <v>-0.49636400000000003</v>
      </c>
      <c r="G3498">
        <v>-0.47407199999999999</v>
      </c>
      <c r="H3498">
        <v>-0.44523800000000002</v>
      </c>
      <c r="I3498">
        <v>-0.410889</v>
      </c>
      <c r="J3498">
        <v>-0.37193199999999998</v>
      </c>
      <c r="K3498">
        <v>-0.28331600000000001</v>
      </c>
      <c r="L3498">
        <v>-0.18473300000000001</v>
      </c>
      <c r="M3498">
        <v>2.6818999999999999E-2</v>
      </c>
      <c r="N3498" s="1">
        <v>0.24030299999999999</v>
      </c>
      <c r="O3498">
        <v>0.44340099999999999</v>
      </c>
      <c r="P3498">
        <v>0.63004599999999999</v>
      </c>
      <c r="Q3498">
        <v>0.79793800000000004</v>
      </c>
      <c r="R3498">
        <v>0.94695799999999997</v>
      </c>
      <c r="S3498" s="1">
        <v>1.078165</v>
      </c>
      <c r="AB3498" s="5"/>
    </row>
    <row r="3499" spans="1:28" x14ac:dyDescent="0.2">
      <c r="A3499" s="4">
        <v>43227</v>
      </c>
      <c r="B3499" s="1" t="str">
        <f t="shared" si="78"/>
        <v>05-18</v>
      </c>
      <c r="C3499">
        <v>-0.51874900000000002</v>
      </c>
      <c r="D3499">
        <v>-0.52121799999999996</v>
      </c>
      <c r="E3499">
        <v>-0.51397999999999999</v>
      </c>
      <c r="F3499">
        <v>-0.49835600000000002</v>
      </c>
      <c r="G3499">
        <v>-0.475526</v>
      </c>
      <c r="H3499">
        <v>-0.44654300000000002</v>
      </c>
      <c r="I3499">
        <v>-0.41234399999999999</v>
      </c>
      <c r="J3499">
        <v>-0.37376399999999999</v>
      </c>
      <c r="K3499">
        <v>-0.28634199999999999</v>
      </c>
      <c r="L3499">
        <v>-0.189246</v>
      </c>
      <c r="M3499">
        <v>1.9352999999999999E-2</v>
      </c>
      <c r="N3499" s="1">
        <v>0.23063500000000001</v>
      </c>
      <c r="O3499">
        <v>0.43251600000000001</v>
      </c>
      <c r="P3499">
        <v>0.61881299999999995</v>
      </c>
      <c r="Q3499">
        <v>0.78698199999999996</v>
      </c>
      <c r="R3499">
        <v>0.93665100000000001</v>
      </c>
      <c r="S3499" s="1">
        <v>1.068665</v>
      </c>
      <c r="AB3499" s="5"/>
    </row>
    <row r="3500" spans="1:28" x14ac:dyDescent="0.2">
      <c r="A3500" s="4">
        <v>43228</v>
      </c>
      <c r="B3500" s="1" t="str">
        <f t="shared" si="78"/>
        <v>05-18</v>
      </c>
      <c r="C3500">
        <v>-0.51512000000000002</v>
      </c>
      <c r="D3500">
        <v>-0.51645799999999997</v>
      </c>
      <c r="E3500">
        <v>-0.50795000000000001</v>
      </c>
      <c r="F3500">
        <v>-0.490948</v>
      </c>
      <c r="G3500">
        <v>-0.46666099999999999</v>
      </c>
      <c r="H3500">
        <v>-0.436168</v>
      </c>
      <c r="I3500">
        <v>-0.40042699999999998</v>
      </c>
      <c r="J3500">
        <v>-0.36029</v>
      </c>
      <c r="K3500">
        <v>-0.26977000000000001</v>
      </c>
      <c r="L3500">
        <v>-0.16967099999999999</v>
      </c>
      <c r="M3500">
        <v>4.4415999999999997E-2</v>
      </c>
      <c r="N3500" s="1">
        <v>0.26030599999999998</v>
      </c>
      <c r="O3500">
        <v>0.46586300000000003</v>
      </c>
      <c r="P3500">
        <v>0.65496500000000002</v>
      </c>
      <c r="Q3500">
        <v>0.82518199999999997</v>
      </c>
      <c r="R3500">
        <v>0.97626599999999997</v>
      </c>
      <c r="S3500" s="1">
        <v>1.1091899999999999</v>
      </c>
      <c r="AB3500" s="5"/>
    </row>
    <row r="3501" spans="1:28" x14ac:dyDescent="0.2">
      <c r="A3501" s="4">
        <v>43229</v>
      </c>
      <c r="B3501" s="1" t="str">
        <f t="shared" si="78"/>
        <v>05-18</v>
      </c>
      <c r="C3501">
        <v>-0.51122599999999996</v>
      </c>
      <c r="D3501">
        <v>-0.51378000000000001</v>
      </c>
      <c r="E3501">
        <v>-0.50569200000000003</v>
      </c>
      <c r="F3501">
        <v>-0.48853600000000003</v>
      </c>
      <c r="G3501">
        <v>-0.463696</v>
      </c>
      <c r="H3501">
        <v>-0.43239300000000003</v>
      </c>
      <c r="I3501">
        <v>-0.39570100000000002</v>
      </c>
      <c r="J3501">
        <v>-0.35456100000000002</v>
      </c>
      <c r="K3501">
        <v>-0.26213700000000001</v>
      </c>
      <c r="L3501">
        <v>-0.16054599999999999</v>
      </c>
      <c r="M3501">
        <v>5.4722E-2</v>
      </c>
      <c r="N3501" s="1">
        <v>0.26943499999999998</v>
      </c>
      <c r="O3501">
        <v>0.47214099999999998</v>
      </c>
      <c r="P3501">
        <v>0.65756499999999996</v>
      </c>
      <c r="Q3501">
        <v>0.82401000000000002</v>
      </c>
      <c r="R3501">
        <v>0.97175800000000001</v>
      </c>
      <c r="S3501" s="1">
        <v>1.1021000000000001</v>
      </c>
      <c r="AB3501" s="5"/>
    </row>
    <row r="3502" spans="1:28" x14ac:dyDescent="0.2">
      <c r="A3502" s="4">
        <v>43230</v>
      </c>
      <c r="B3502" s="1" t="str">
        <f t="shared" si="78"/>
        <v>05-18</v>
      </c>
      <c r="C3502">
        <v>-0.51106399999999996</v>
      </c>
      <c r="D3502">
        <v>-0.51141000000000003</v>
      </c>
      <c r="E3502">
        <v>-0.50169200000000003</v>
      </c>
      <c r="F3502">
        <v>-0.48339500000000002</v>
      </c>
      <c r="G3502">
        <v>-0.45783000000000001</v>
      </c>
      <c r="H3502">
        <v>-0.42614999999999997</v>
      </c>
      <c r="I3502">
        <v>-0.38936999999999999</v>
      </c>
      <c r="J3502">
        <v>-0.34838400000000003</v>
      </c>
      <c r="K3502">
        <v>-0.25681999999999999</v>
      </c>
      <c r="L3502">
        <v>-0.15660499999999999</v>
      </c>
      <c r="M3502">
        <v>5.5136999999999999E-2</v>
      </c>
      <c r="N3502" s="1">
        <v>0.26608599999999999</v>
      </c>
      <c r="O3502">
        <v>0.46530199999999999</v>
      </c>
      <c r="P3502">
        <v>0.64771900000000004</v>
      </c>
      <c r="Q3502">
        <v>0.81169000000000002</v>
      </c>
      <c r="R3502">
        <v>0.95746299999999995</v>
      </c>
      <c r="S3502" s="1">
        <v>1.086265</v>
      </c>
      <c r="AB3502" s="5"/>
    </row>
    <row r="3503" spans="1:28" x14ac:dyDescent="0.2">
      <c r="A3503" s="4">
        <v>43231</v>
      </c>
      <c r="B3503" s="1" t="str">
        <f t="shared" si="78"/>
        <v>05-18</v>
      </c>
      <c r="C3503">
        <v>-0.51191299999999995</v>
      </c>
      <c r="D3503">
        <v>-0.51145300000000005</v>
      </c>
      <c r="E3503">
        <v>-0.50095699999999999</v>
      </c>
      <c r="F3503">
        <v>-0.48191499999999998</v>
      </c>
      <c r="G3503">
        <v>-0.45564199999999999</v>
      </c>
      <c r="H3503">
        <v>-0.423292</v>
      </c>
      <c r="I3503">
        <v>-0.385884</v>
      </c>
      <c r="J3503">
        <v>-0.34431</v>
      </c>
      <c r="K3503">
        <v>-0.251695</v>
      </c>
      <c r="L3503">
        <v>-0.150589</v>
      </c>
      <c r="M3503">
        <v>6.2493E-2</v>
      </c>
      <c r="N3503" s="1">
        <v>0.27428399999999997</v>
      </c>
      <c r="O3503">
        <v>0.47395700000000002</v>
      </c>
      <c r="P3503">
        <v>0.65654900000000005</v>
      </c>
      <c r="Q3503">
        <v>0.820496</v>
      </c>
      <c r="R3503">
        <v>0.966113</v>
      </c>
      <c r="S3503" s="1">
        <v>1.094678</v>
      </c>
      <c r="AB3503" s="5"/>
    </row>
    <row r="3504" spans="1:28" x14ac:dyDescent="0.2">
      <c r="A3504" s="4">
        <v>43234</v>
      </c>
      <c r="B3504" s="1" t="str">
        <f t="shared" si="78"/>
        <v>05-18</v>
      </c>
      <c r="C3504">
        <v>-0.51256500000000005</v>
      </c>
      <c r="D3504">
        <v>-0.50904499999999997</v>
      </c>
      <c r="E3504">
        <v>-0.49567499999999998</v>
      </c>
      <c r="F3504">
        <v>-0.473943</v>
      </c>
      <c r="G3504">
        <v>-0.44516099999999997</v>
      </c>
      <c r="H3504">
        <v>-0.41047899999999998</v>
      </c>
      <c r="I3504">
        <v>-0.37091000000000002</v>
      </c>
      <c r="J3504">
        <v>-0.32733899999999999</v>
      </c>
      <c r="K3504">
        <v>-0.23119500000000001</v>
      </c>
      <c r="L3504">
        <v>-0.12713099999999999</v>
      </c>
      <c r="M3504">
        <v>9.0403999999999998E-2</v>
      </c>
      <c r="N3504" s="1">
        <v>0.30508299999999999</v>
      </c>
      <c r="O3504">
        <v>0.50648499999999996</v>
      </c>
      <c r="P3504">
        <v>0.68997900000000001</v>
      </c>
      <c r="Q3504">
        <v>0.85425499999999999</v>
      </c>
      <c r="R3504">
        <v>0.99981799999999998</v>
      </c>
      <c r="S3504" s="1">
        <v>1.1280840000000001</v>
      </c>
      <c r="AB3504" s="5"/>
    </row>
    <row r="3505" spans="1:28" x14ac:dyDescent="0.2">
      <c r="A3505" s="4">
        <v>43235</v>
      </c>
      <c r="B3505" s="1" t="str">
        <f t="shared" si="78"/>
        <v>05-18</v>
      </c>
      <c r="C3505">
        <v>-0.51401699999999995</v>
      </c>
      <c r="D3505">
        <v>-0.50822599999999996</v>
      </c>
      <c r="E3505">
        <v>-0.49270999999999998</v>
      </c>
      <c r="F3505">
        <v>-0.46895700000000001</v>
      </c>
      <c r="G3505">
        <v>-0.43827300000000002</v>
      </c>
      <c r="H3505">
        <v>-0.401806</v>
      </c>
      <c r="I3505">
        <v>-0.360564</v>
      </c>
      <c r="J3505">
        <v>-0.31542900000000001</v>
      </c>
      <c r="K3505">
        <v>-0.21646099999999999</v>
      </c>
      <c r="L3505">
        <v>-0.109948</v>
      </c>
      <c r="M3505">
        <v>0.111511</v>
      </c>
      <c r="N3505" s="1">
        <v>0.32905299999999998</v>
      </c>
      <c r="O3505">
        <v>0.53250399999999998</v>
      </c>
      <c r="P3505">
        <v>0.71743500000000004</v>
      </c>
      <c r="Q3505">
        <v>0.88269699999999995</v>
      </c>
      <c r="R3505">
        <v>1.0289189999999999</v>
      </c>
      <c r="S3505" s="1">
        <v>1.157608</v>
      </c>
      <c r="AB3505" s="5"/>
    </row>
    <row r="3506" spans="1:28" x14ac:dyDescent="0.2">
      <c r="A3506" s="4">
        <v>43236</v>
      </c>
      <c r="B3506" s="1" t="str">
        <f t="shared" si="78"/>
        <v>05-18</v>
      </c>
      <c r="C3506">
        <v>-0.50678599999999996</v>
      </c>
      <c r="D3506">
        <v>-0.48994700000000002</v>
      </c>
      <c r="E3506">
        <v>-0.46613700000000002</v>
      </c>
      <c r="F3506">
        <v>-0.43639499999999998</v>
      </c>
      <c r="G3506">
        <v>-0.40164100000000003</v>
      </c>
      <c r="H3506">
        <v>-0.36269099999999999</v>
      </c>
      <c r="I3506">
        <v>-0.32026500000000002</v>
      </c>
      <c r="J3506">
        <v>-0.27499800000000002</v>
      </c>
      <c r="K3506">
        <v>-0.178117</v>
      </c>
      <c r="L3506">
        <v>-7.5757000000000005E-2</v>
      </c>
      <c r="M3506">
        <v>0.13472899999999999</v>
      </c>
      <c r="N3506" s="1">
        <v>0.34119500000000003</v>
      </c>
      <c r="O3506">
        <v>0.53547699999999998</v>
      </c>
      <c r="P3506">
        <v>0.71376099999999998</v>
      </c>
      <c r="Q3506">
        <v>0.87483299999999997</v>
      </c>
      <c r="R3506">
        <v>1.0189630000000001</v>
      </c>
      <c r="S3506" s="1">
        <v>1.147216</v>
      </c>
      <c r="AB3506" s="5"/>
    </row>
    <row r="3507" spans="1:28" x14ac:dyDescent="0.2">
      <c r="A3507" s="4">
        <v>43237</v>
      </c>
      <c r="B3507" s="1" t="str">
        <f t="shared" si="78"/>
        <v>05-18</v>
      </c>
      <c r="C3507">
        <v>-0.52120699999999998</v>
      </c>
      <c r="D3507">
        <v>-0.50055899999999998</v>
      </c>
      <c r="E3507">
        <v>-0.47326299999999999</v>
      </c>
      <c r="F3507">
        <v>-0.44033</v>
      </c>
      <c r="G3507">
        <v>-0.40265499999999999</v>
      </c>
      <c r="H3507">
        <v>-0.36102800000000002</v>
      </c>
      <c r="I3507">
        <v>-0.31614799999999998</v>
      </c>
      <c r="J3507">
        <v>-0.26863100000000001</v>
      </c>
      <c r="K3507">
        <v>-0.167791</v>
      </c>
      <c r="L3507">
        <v>-6.2092000000000001E-2</v>
      </c>
      <c r="M3507">
        <v>0.15360499999999999</v>
      </c>
      <c r="N3507" s="1">
        <v>0.36382999999999999</v>
      </c>
      <c r="O3507">
        <v>0.56085200000000002</v>
      </c>
      <c r="P3507">
        <v>0.74115799999999998</v>
      </c>
      <c r="Q3507">
        <v>0.90374299999999996</v>
      </c>
      <c r="R3507">
        <v>1.049024</v>
      </c>
      <c r="S3507" s="1">
        <v>1.178164</v>
      </c>
      <c r="AB3507" s="5"/>
    </row>
    <row r="3508" spans="1:28" x14ac:dyDescent="0.2">
      <c r="A3508" s="4">
        <v>43238</v>
      </c>
      <c r="B3508" s="1" t="str">
        <f t="shared" si="78"/>
        <v>05-18</v>
      </c>
      <c r="C3508">
        <v>-0.51007199999999997</v>
      </c>
      <c r="D3508">
        <v>-0.490562</v>
      </c>
      <c r="E3508">
        <v>-0.46417599999999998</v>
      </c>
      <c r="F3508">
        <v>-0.43195600000000001</v>
      </c>
      <c r="G3508">
        <v>-0.39482600000000001</v>
      </c>
      <c r="H3508">
        <v>-0.353601</v>
      </c>
      <c r="I3508">
        <v>-0.309002</v>
      </c>
      <c r="J3508">
        <v>-0.26166499999999998</v>
      </c>
      <c r="K3508">
        <v>-0.160942</v>
      </c>
      <c r="L3508">
        <v>-5.5123999999999999E-2</v>
      </c>
      <c r="M3508">
        <v>0.16122</v>
      </c>
      <c r="N3508" s="1">
        <v>0.37231799999999998</v>
      </c>
      <c r="O3508">
        <v>0.57022200000000001</v>
      </c>
      <c r="P3508">
        <v>0.75131800000000004</v>
      </c>
      <c r="Q3508">
        <v>0.91456499999999996</v>
      </c>
      <c r="R3508">
        <v>1.060376</v>
      </c>
      <c r="S3508" s="1">
        <v>1.1899280000000001</v>
      </c>
      <c r="AB3508" s="5"/>
    </row>
    <row r="3509" spans="1:28" x14ac:dyDescent="0.2">
      <c r="A3509" s="4">
        <v>43241</v>
      </c>
      <c r="B3509" s="1" t="str">
        <f t="shared" si="78"/>
        <v>05-18</v>
      </c>
      <c r="C3509">
        <v>-0.50663599999999998</v>
      </c>
      <c r="D3509">
        <v>-0.48068100000000002</v>
      </c>
      <c r="E3509">
        <v>-0.44912999999999997</v>
      </c>
      <c r="F3509">
        <v>-0.41283599999999998</v>
      </c>
      <c r="G3509">
        <v>-0.37255700000000003</v>
      </c>
      <c r="H3509">
        <v>-0.32896599999999998</v>
      </c>
      <c r="I3509">
        <v>-0.28265899999999999</v>
      </c>
      <c r="J3509">
        <v>-0.23416300000000001</v>
      </c>
      <c r="K3509">
        <v>-0.132409</v>
      </c>
      <c r="L3509">
        <v>-2.6792E-2</v>
      </c>
      <c r="M3509">
        <v>0.187116</v>
      </c>
      <c r="N3509" s="1">
        <v>0.394787</v>
      </c>
      <c r="O3509">
        <v>0.58939399999999997</v>
      </c>
      <c r="P3509">
        <v>0.76780099999999996</v>
      </c>
      <c r="Q3509">
        <v>0.92910099999999995</v>
      </c>
      <c r="R3509">
        <v>1.073672</v>
      </c>
      <c r="S3509" s="1">
        <v>1.2025859999999999</v>
      </c>
      <c r="AB3509" s="5"/>
    </row>
    <row r="3510" spans="1:28" x14ac:dyDescent="0.2">
      <c r="A3510" s="4">
        <v>43242</v>
      </c>
      <c r="B3510" s="1" t="str">
        <f t="shared" si="78"/>
        <v>05-18</v>
      </c>
      <c r="C3510">
        <v>-0.50696099999999999</v>
      </c>
      <c r="D3510">
        <v>-0.48431000000000002</v>
      </c>
      <c r="E3510">
        <v>-0.45527000000000001</v>
      </c>
      <c r="F3510">
        <v>-0.420819</v>
      </c>
      <c r="G3510">
        <v>-0.381826</v>
      </c>
      <c r="H3510">
        <v>-0.33905800000000003</v>
      </c>
      <c r="I3510">
        <v>-0.29319299999999998</v>
      </c>
      <c r="J3510">
        <v>-0.24482699999999999</v>
      </c>
      <c r="K3510">
        <v>-0.14263100000000001</v>
      </c>
      <c r="L3510">
        <v>-3.5945999999999999E-2</v>
      </c>
      <c r="M3510">
        <v>0.180949</v>
      </c>
      <c r="N3510" s="1">
        <v>0.39171899999999998</v>
      </c>
      <c r="O3510">
        <v>0.58892800000000001</v>
      </c>
      <c r="P3510">
        <v>0.769235</v>
      </c>
      <c r="Q3510">
        <v>0.93173499999999998</v>
      </c>
      <c r="R3510">
        <v>1.0768979999999999</v>
      </c>
      <c r="S3510" s="1">
        <v>1.2059169999999999</v>
      </c>
      <c r="AB3510" s="5"/>
    </row>
    <row r="3511" spans="1:28" x14ac:dyDescent="0.2">
      <c r="A3511" s="4">
        <v>43243</v>
      </c>
      <c r="B3511" s="1" t="str">
        <f t="shared" si="78"/>
        <v>05-18</v>
      </c>
      <c r="C3511">
        <v>-0.50741400000000003</v>
      </c>
      <c r="D3511">
        <v>-0.477908</v>
      </c>
      <c r="E3511">
        <v>-0.44374599999999997</v>
      </c>
      <c r="F3511">
        <v>-0.40562700000000002</v>
      </c>
      <c r="G3511">
        <v>-0.36417500000000003</v>
      </c>
      <c r="H3511">
        <v>-0.31994699999999998</v>
      </c>
      <c r="I3511">
        <v>-0.27344099999999999</v>
      </c>
      <c r="J3511">
        <v>-0.22509699999999999</v>
      </c>
      <c r="K3511">
        <v>-0.12442</v>
      </c>
      <c r="L3511">
        <v>-2.0542999999999999E-2</v>
      </c>
      <c r="M3511">
        <v>0.18912399999999999</v>
      </c>
      <c r="N3511" s="1">
        <v>0.39273400000000003</v>
      </c>
      <c r="O3511">
        <v>0.58413700000000002</v>
      </c>
      <c r="P3511">
        <v>0.76038499999999998</v>
      </c>
      <c r="Q3511">
        <v>0.92051700000000003</v>
      </c>
      <c r="R3511">
        <v>1.0647549999999999</v>
      </c>
      <c r="S3511" s="1">
        <v>1.1939869999999999</v>
      </c>
      <c r="AB3511" s="5"/>
    </row>
    <row r="3512" spans="1:28" x14ac:dyDescent="0.2">
      <c r="A3512" s="4">
        <v>43244</v>
      </c>
      <c r="B3512" s="1" t="str">
        <f t="shared" si="78"/>
        <v>05-18</v>
      </c>
      <c r="C3512">
        <v>-0.489676</v>
      </c>
      <c r="D3512">
        <v>-0.46563399999999999</v>
      </c>
      <c r="E3512">
        <v>-0.43629600000000002</v>
      </c>
      <c r="F3512">
        <v>-0.40243800000000002</v>
      </c>
      <c r="G3512">
        <v>-0.36475200000000002</v>
      </c>
      <c r="H3512">
        <v>-0.32385599999999998</v>
      </c>
      <c r="I3512">
        <v>-0.28029900000000002</v>
      </c>
      <c r="J3512">
        <v>-0.23457</v>
      </c>
      <c r="K3512">
        <v>-0.13827700000000001</v>
      </c>
      <c r="L3512">
        <v>-3.7876E-2</v>
      </c>
      <c r="M3512">
        <v>0.166765</v>
      </c>
      <c r="N3512" s="1">
        <v>0.36701099999999998</v>
      </c>
      <c r="O3512">
        <v>0.55602499999999999</v>
      </c>
      <c r="P3512">
        <v>0.73046</v>
      </c>
      <c r="Q3512">
        <v>0.88912599999999997</v>
      </c>
      <c r="R3512">
        <v>1.0321180000000001</v>
      </c>
      <c r="S3512" s="1">
        <v>1.160253</v>
      </c>
      <c r="AB3512" s="5"/>
    </row>
    <row r="3513" spans="1:28" x14ac:dyDescent="0.2">
      <c r="A3513" s="4">
        <v>43245</v>
      </c>
      <c r="B3513" s="1" t="str">
        <f t="shared" si="78"/>
        <v>05-18</v>
      </c>
      <c r="C3513">
        <v>-0.48112199999999999</v>
      </c>
      <c r="D3513">
        <v>-0.42988300000000002</v>
      </c>
      <c r="E3513">
        <v>-0.37916499999999997</v>
      </c>
      <c r="F3513">
        <v>-0.32888200000000001</v>
      </c>
      <c r="G3513">
        <v>-0.27897300000000003</v>
      </c>
      <c r="H3513">
        <v>-0.22940099999999999</v>
      </c>
      <c r="I3513">
        <v>-0.180144</v>
      </c>
      <c r="J3513">
        <v>-0.13119700000000001</v>
      </c>
      <c r="K3513">
        <v>-3.4258999999999998E-2</v>
      </c>
      <c r="L3513">
        <v>6.1283999999999998E-2</v>
      </c>
      <c r="M3513">
        <v>0.24732699999999999</v>
      </c>
      <c r="N3513" s="1">
        <v>0.42505500000000002</v>
      </c>
      <c r="O3513">
        <v>0.59278699999999995</v>
      </c>
      <c r="P3513">
        <v>0.74936100000000005</v>
      </c>
      <c r="Q3513">
        <v>0.89417800000000003</v>
      </c>
      <c r="R3513">
        <v>1.027136</v>
      </c>
      <c r="S3513" s="1">
        <v>1.148517</v>
      </c>
      <c r="AB3513" s="5"/>
    </row>
    <row r="3514" spans="1:28" x14ac:dyDescent="0.2">
      <c r="A3514" s="4">
        <v>43248</v>
      </c>
      <c r="B3514" s="1" t="str">
        <f t="shared" si="78"/>
        <v>05-18</v>
      </c>
      <c r="C3514">
        <v>-0.43227199999999999</v>
      </c>
      <c r="D3514">
        <v>-0.37515999999999999</v>
      </c>
      <c r="E3514">
        <v>-0.32015399999999999</v>
      </c>
      <c r="F3514">
        <v>-0.26684600000000003</v>
      </c>
      <c r="G3514">
        <v>-0.21490999999999999</v>
      </c>
      <c r="H3514">
        <v>-0.16409199999999999</v>
      </c>
      <c r="I3514">
        <v>-0.114191</v>
      </c>
      <c r="J3514">
        <v>-6.5058000000000005E-2</v>
      </c>
      <c r="K3514">
        <v>3.1317999999999999E-2</v>
      </c>
      <c r="L3514">
        <v>0.125578</v>
      </c>
      <c r="M3514">
        <v>0.30835699999999999</v>
      </c>
      <c r="N3514" s="1">
        <v>0.48293399999999997</v>
      </c>
      <c r="O3514">
        <v>0.64790199999999998</v>
      </c>
      <c r="P3514">
        <v>0.80194100000000001</v>
      </c>
      <c r="Q3514">
        <v>0.94422200000000001</v>
      </c>
      <c r="R3514">
        <v>1.074473</v>
      </c>
      <c r="S3514" s="1">
        <v>1.1928909999999999</v>
      </c>
      <c r="AB3514" s="5"/>
    </row>
    <row r="3515" spans="1:28" x14ac:dyDescent="0.2">
      <c r="A3515" s="4">
        <v>43249</v>
      </c>
      <c r="B3515" s="1" t="str">
        <f t="shared" si="78"/>
        <v>05-18</v>
      </c>
      <c r="C3515">
        <v>-0.23058899999999999</v>
      </c>
      <c r="D3515">
        <v>-0.13538800000000001</v>
      </c>
      <c r="E3515">
        <v>-5.1542999999999999E-2</v>
      </c>
      <c r="F3515">
        <v>2.2568000000000001E-2</v>
      </c>
      <c r="G3515">
        <v>8.8360999999999995E-2</v>
      </c>
      <c r="H3515">
        <v>0.14707400000000001</v>
      </c>
      <c r="I3515">
        <v>0.19978000000000001</v>
      </c>
      <c r="J3515">
        <v>0.24741199999999999</v>
      </c>
      <c r="K3515">
        <v>0.33057999999999998</v>
      </c>
      <c r="L3515">
        <v>0.40179399999999998</v>
      </c>
      <c r="M3515">
        <v>0.52268199999999998</v>
      </c>
      <c r="N3515" s="1">
        <v>0.62958899999999995</v>
      </c>
      <c r="O3515">
        <v>0.73192199999999996</v>
      </c>
      <c r="P3515">
        <v>0.83346200000000004</v>
      </c>
      <c r="Q3515">
        <v>0.93505099999999997</v>
      </c>
      <c r="R3515">
        <v>1.036144</v>
      </c>
      <c r="S3515" s="1">
        <v>1.135688</v>
      </c>
      <c r="AB3515" s="5"/>
    </row>
    <row r="3516" spans="1:28" x14ac:dyDescent="0.2">
      <c r="A3516" s="4">
        <v>43250</v>
      </c>
      <c r="B3516" s="1" t="str">
        <f t="shared" si="78"/>
        <v>05-18</v>
      </c>
      <c r="C3516">
        <v>-0.38933800000000002</v>
      </c>
      <c r="D3516">
        <v>-0.290659</v>
      </c>
      <c r="E3516">
        <v>-0.201485</v>
      </c>
      <c r="F3516">
        <v>-0.120527</v>
      </c>
      <c r="G3516">
        <v>-4.6665999999999999E-2</v>
      </c>
      <c r="H3516">
        <v>2.1076000000000001E-2</v>
      </c>
      <c r="I3516">
        <v>8.3543000000000006E-2</v>
      </c>
      <c r="J3516">
        <v>0.14146900000000001</v>
      </c>
      <c r="K3516">
        <v>0.246147</v>
      </c>
      <c r="L3516">
        <v>0.339198</v>
      </c>
      <c r="M3516">
        <v>0.50166299999999997</v>
      </c>
      <c r="N3516" s="1">
        <v>0.64433799999999997</v>
      </c>
      <c r="O3516">
        <v>0.77502199999999999</v>
      </c>
      <c r="P3516">
        <v>0.89732199999999995</v>
      </c>
      <c r="Q3516">
        <v>1.0126809999999999</v>
      </c>
      <c r="R3516">
        <v>1.121524</v>
      </c>
      <c r="S3516" s="1">
        <v>1.223873</v>
      </c>
      <c r="AB3516" s="5"/>
    </row>
    <row r="3517" spans="1:28" x14ac:dyDescent="0.2">
      <c r="A3517" s="4">
        <v>43251</v>
      </c>
      <c r="B3517" s="1" t="str">
        <f t="shared" si="78"/>
        <v>05-18</v>
      </c>
      <c r="C3517">
        <v>-0.42663299999999998</v>
      </c>
      <c r="D3517">
        <v>-0.34924500000000003</v>
      </c>
      <c r="E3517">
        <v>-0.27638000000000001</v>
      </c>
      <c r="F3517">
        <v>-0.20762800000000001</v>
      </c>
      <c r="G3517">
        <v>-0.14261399999999999</v>
      </c>
      <c r="H3517">
        <v>-8.1002000000000005E-2</v>
      </c>
      <c r="I3517">
        <v>-2.2484000000000001E-2</v>
      </c>
      <c r="J3517">
        <v>3.3214E-2</v>
      </c>
      <c r="K3517">
        <v>0.137128</v>
      </c>
      <c r="L3517">
        <v>0.232459</v>
      </c>
      <c r="M3517">
        <v>0.40271099999999999</v>
      </c>
      <c r="N3517" s="1">
        <v>0.552284</v>
      </c>
      <c r="O3517">
        <v>0.68661399999999995</v>
      </c>
      <c r="P3517">
        <v>0.80922899999999998</v>
      </c>
      <c r="Q3517">
        <v>0.92240900000000003</v>
      </c>
      <c r="R3517">
        <v>1.0276339999999999</v>
      </c>
      <c r="S3517" s="1">
        <v>1.125874</v>
      </c>
      <c r="AB3517" s="5"/>
    </row>
    <row r="3518" spans="1:28" x14ac:dyDescent="0.2">
      <c r="A3518" s="4">
        <v>43252</v>
      </c>
      <c r="B3518" s="1" t="str">
        <f t="shared" si="78"/>
        <v>06-18</v>
      </c>
      <c r="C3518">
        <v>-0.43575900000000001</v>
      </c>
      <c r="D3518">
        <v>-0.37789499999999998</v>
      </c>
      <c r="E3518">
        <v>-0.32131700000000002</v>
      </c>
      <c r="F3518">
        <v>-0.26594699999999999</v>
      </c>
      <c r="G3518">
        <v>-0.21172199999999999</v>
      </c>
      <c r="H3518">
        <v>-0.158585</v>
      </c>
      <c r="I3518">
        <v>-0.106489</v>
      </c>
      <c r="J3518">
        <v>-5.5395E-2</v>
      </c>
      <c r="K3518">
        <v>4.3917999999999999E-2</v>
      </c>
      <c r="L3518">
        <v>0.13956399999999999</v>
      </c>
      <c r="M3518">
        <v>0.32042999999999999</v>
      </c>
      <c r="N3518" s="1">
        <v>0.488037</v>
      </c>
      <c r="O3518">
        <v>0.64295999999999998</v>
      </c>
      <c r="P3518">
        <v>0.78571400000000002</v>
      </c>
      <c r="Q3518">
        <v>0.91685099999999997</v>
      </c>
      <c r="R3518">
        <v>1.036986</v>
      </c>
      <c r="S3518" s="1">
        <v>1.146793</v>
      </c>
      <c r="AB3518" s="5"/>
    </row>
    <row r="3519" spans="1:28" x14ac:dyDescent="0.2">
      <c r="A3519" s="4">
        <v>43255</v>
      </c>
      <c r="B3519" s="1" t="str">
        <f t="shared" si="78"/>
        <v>06-18</v>
      </c>
      <c r="C3519">
        <v>-0.41567199999999999</v>
      </c>
      <c r="D3519">
        <v>-0.371641</v>
      </c>
      <c r="E3519">
        <v>-0.32706299999999999</v>
      </c>
      <c r="F3519">
        <v>-0.28207700000000002</v>
      </c>
      <c r="G3519">
        <v>-0.23681099999999999</v>
      </c>
      <c r="H3519">
        <v>-0.191382</v>
      </c>
      <c r="I3519">
        <v>-0.14589299999999999</v>
      </c>
      <c r="J3519">
        <v>-0.10044</v>
      </c>
      <c r="K3519">
        <v>-9.9729999999999992E-3</v>
      </c>
      <c r="L3519">
        <v>7.9438999999999996E-2</v>
      </c>
      <c r="M3519">
        <v>0.25334099999999998</v>
      </c>
      <c r="N3519" s="1">
        <v>0.418657</v>
      </c>
      <c r="O3519">
        <v>0.57392299999999996</v>
      </c>
      <c r="P3519">
        <v>0.718472</v>
      </c>
      <c r="Q3519">
        <v>0.85217900000000002</v>
      </c>
      <c r="R3519">
        <v>0.97528400000000004</v>
      </c>
      <c r="S3519" s="1">
        <v>1.0882540000000001</v>
      </c>
      <c r="AB3519" s="5"/>
    </row>
    <row r="3520" spans="1:28" x14ac:dyDescent="0.2">
      <c r="A3520" s="4">
        <v>43256</v>
      </c>
      <c r="B3520" s="1" t="str">
        <f t="shared" si="78"/>
        <v>06-18</v>
      </c>
      <c r="C3520">
        <v>-0.430502</v>
      </c>
      <c r="D3520">
        <v>-0.37260500000000002</v>
      </c>
      <c r="E3520">
        <v>-0.31622899999999998</v>
      </c>
      <c r="F3520">
        <v>-0.261299</v>
      </c>
      <c r="G3520">
        <v>-0.20774599999999999</v>
      </c>
      <c r="H3520">
        <v>-0.15550800000000001</v>
      </c>
      <c r="I3520">
        <v>-0.10452500000000001</v>
      </c>
      <c r="J3520">
        <v>-5.4743E-2</v>
      </c>
      <c r="K3520">
        <v>4.1411000000000003E-2</v>
      </c>
      <c r="L3520">
        <v>0.13331100000000001</v>
      </c>
      <c r="M3520">
        <v>0.30553900000000001</v>
      </c>
      <c r="N3520" s="1">
        <v>0.46394400000000002</v>
      </c>
      <c r="O3520">
        <v>0.61006400000000005</v>
      </c>
      <c r="P3520">
        <v>0.74511799999999995</v>
      </c>
      <c r="Q3520">
        <v>0.87010299999999996</v>
      </c>
      <c r="R3520">
        <v>0.98586099999999999</v>
      </c>
      <c r="S3520" s="1">
        <v>1.0931230000000001</v>
      </c>
      <c r="AB3520" s="5"/>
    </row>
    <row r="3521" spans="1:28" x14ac:dyDescent="0.2">
      <c r="A3521" s="4">
        <v>43257</v>
      </c>
      <c r="B3521" s="1" t="str">
        <f t="shared" si="78"/>
        <v>06-18</v>
      </c>
      <c r="C3521">
        <v>-0.38206000000000001</v>
      </c>
      <c r="D3521">
        <v>-0.30900100000000003</v>
      </c>
      <c r="E3521">
        <v>-0.239534</v>
      </c>
      <c r="F3521">
        <v>-0.17338999999999999</v>
      </c>
      <c r="G3521">
        <v>-0.110323</v>
      </c>
      <c r="H3521">
        <v>-5.0104000000000003E-2</v>
      </c>
      <c r="I3521">
        <v>7.476E-3</v>
      </c>
      <c r="J3521">
        <v>6.2611E-2</v>
      </c>
      <c r="K3521">
        <v>0.16624</v>
      </c>
      <c r="L3521">
        <v>0.262044</v>
      </c>
      <c r="M3521">
        <v>0.43426900000000002</v>
      </c>
      <c r="N3521" s="1">
        <v>0.58597699999999997</v>
      </c>
      <c r="O3521">
        <v>0.72192999999999996</v>
      </c>
      <c r="P3521">
        <v>0.84550700000000001</v>
      </c>
      <c r="Q3521">
        <v>0.95910099999999998</v>
      </c>
      <c r="R3521">
        <v>1.0644119999999999</v>
      </c>
      <c r="S3521" s="1">
        <v>1.1626479999999999</v>
      </c>
      <c r="AB3521" s="5"/>
    </row>
    <row r="3522" spans="1:28" x14ac:dyDescent="0.2">
      <c r="A3522" s="4">
        <v>43258</v>
      </c>
      <c r="B3522" s="1" t="str">
        <f t="shared" si="78"/>
        <v>06-18</v>
      </c>
      <c r="C3522">
        <v>-0.37379099999999998</v>
      </c>
      <c r="D3522">
        <v>-0.30043700000000001</v>
      </c>
      <c r="E3522">
        <v>-0.23067099999999999</v>
      </c>
      <c r="F3522">
        <v>-0.164244</v>
      </c>
      <c r="G3522">
        <v>-0.100925</v>
      </c>
      <c r="H3522">
        <v>-4.0500000000000001E-2</v>
      </c>
      <c r="I3522">
        <v>1.7231E-2</v>
      </c>
      <c r="J3522">
        <v>7.2455000000000006E-2</v>
      </c>
      <c r="K3522">
        <v>0.17605499999999999</v>
      </c>
      <c r="L3522">
        <v>0.27153899999999997</v>
      </c>
      <c r="M3522">
        <v>0.442272</v>
      </c>
      <c r="N3522" s="1">
        <v>0.59151900000000002</v>
      </c>
      <c r="O3522">
        <v>0.72433899999999996</v>
      </c>
      <c r="P3522">
        <v>0.844441</v>
      </c>
      <c r="Q3522">
        <v>0.95453100000000002</v>
      </c>
      <c r="R3522">
        <v>1.0565739999999999</v>
      </c>
      <c r="S3522" s="1">
        <v>1.1519889999999999</v>
      </c>
      <c r="AB3522" s="5"/>
    </row>
    <row r="3523" spans="1:28" x14ac:dyDescent="0.2">
      <c r="A3523" s="4">
        <v>43259</v>
      </c>
      <c r="B3523" s="1" t="str">
        <f t="shared" ref="B3523:B3586" si="79">TEXT(A3523,"mm-aa")</f>
        <v>06-18</v>
      </c>
      <c r="C3523">
        <v>-0.35855999999999999</v>
      </c>
      <c r="D3523">
        <v>-0.27766999999999997</v>
      </c>
      <c r="E3523">
        <v>-0.20138400000000001</v>
      </c>
      <c r="F3523">
        <v>-0.12937000000000001</v>
      </c>
      <c r="G3523">
        <v>-6.1316000000000002E-2</v>
      </c>
      <c r="H3523">
        <v>3.0660000000000001E-3</v>
      </c>
      <c r="I3523">
        <v>6.4045000000000005E-2</v>
      </c>
      <c r="J3523">
        <v>0.12186900000000001</v>
      </c>
      <c r="K3523">
        <v>0.228963</v>
      </c>
      <c r="L3523">
        <v>0.32600800000000002</v>
      </c>
      <c r="M3523">
        <v>0.49546000000000001</v>
      </c>
      <c r="N3523" s="1">
        <v>0.63938700000000004</v>
      </c>
      <c r="O3523">
        <v>0.76450600000000002</v>
      </c>
      <c r="P3523">
        <v>0.87570300000000001</v>
      </c>
      <c r="Q3523">
        <v>0.97649799999999998</v>
      </c>
      <c r="R3523">
        <v>1.0694030000000001</v>
      </c>
      <c r="S3523" s="1">
        <v>1.156191</v>
      </c>
      <c r="AB3523" s="5"/>
    </row>
    <row r="3524" spans="1:28" x14ac:dyDescent="0.2">
      <c r="A3524" s="4">
        <v>43262</v>
      </c>
      <c r="B3524" s="1" t="str">
        <f t="shared" si="79"/>
        <v>06-18</v>
      </c>
      <c r="C3524">
        <v>-0.404312</v>
      </c>
      <c r="D3524">
        <v>-0.33640799999999998</v>
      </c>
      <c r="E3524">
        <v>-0.27112399999999998</v>
      </c>
      <c r="F3524">
        <v>-0.20830499999999999</v>
      </c>
      <c r="G3524">
        <v>-0.14780499999999999</v>
      </c>
      <c r="H3524">
        <v>-8.9488999999999999E-2</v>
      </c>
      <c r="I3524">
        <v>-3.3230000000000003E-2</v>
      </c>
      <c r="J3524">
        <v>2.1089E-2</v>
      </c>
      <c r="K3524">
        <v>0.124343</v>
      </c>
      <c r="L3524">
        <v>0.22107299999999999</v>
      </c>
      <c r="M3524">
        <v>0.39766299999999999</v>
      </c>
      <c r="N3524" s="1">
        <v>0.55544300000000002</v>
      </c>
      <c r="O3524">
        <v>0.697905</v>
      </c>
      <c r="P3524">
        <v>0.82771799999999995</v>
      </c>
      <c r="Q3524">
        <v>0.94692100000000001</v>
      </c>
      <c r="R3524">
        <v>1.057086</v>
      </c>
      <c r="S3524" s="1">
        <v>1.1594279999999999</v>
      </c>
      <c r="AB3524" s="5"/>
    </row>
    <row r="3525" spans="1:28" x14ac:dyDescent="0.2">
      <c r="A3525" s="4">
        <v>43263</v>
      </c>
      <c r="B3525" s="1" t="str">
        <f t="shared" si="79"/>
        <v>06-18</v>
      </c>
      <c r="C3525">
        <v>-0.41516900000000001</v>
      </c>
      <c r="D3525">
        <v>-0.35149200000000003</v>
      </c>
      <c r="E3525">
        <v>-0.28985699999999998</v>
      </c>
      <c r="F3525">
        <v>-0.23016</v>
      </c>
      <c r="G3525">
        <v>-0.17230100000000001</v>
      </c>
      <c r="H3525">
        <v>-0.116188</v>
      </c>
      <c r="I3525">
        <v>-6.1735999999999999E-2</v>
      </c>
      <c r="J3525">
        <v>-8.8629999999999994E-3</v>
      </c>
      <c r="K3525">
        <v>9.2446E-2</v>
      </c>
      <c r="L3525">
        <v>0.18829499999999999</v>
      </c>
      <c r="M3525">
        <v>0.365508</v>
      </c>
      <c r="N3525" s="1">
        <v>0.52604200000000001</v>
      </c>
      <c r="O3525">
        <v>0.67245100000000002</v>
      </c>
      <c r="P3525">
        <v>0.80674699999999999</v>
      </c>
      <c r="Q3525">
        <v>0.93052500000000005</v>
      </c>
      <c r="R3525">
        <v>1.045064</v>
      </c>
      <c r="S3525" s="1">
        <v>1.1514</v>
      </c>
      <c r="AB3525" s="5"/>
    </row>
    <row r="3526" spans="1:28" x14ac:dyDescent="0.2">
      <c r="A3526" s="4">
        <v>43264</v>
      </c>
      <c r="B3526" s="1" t="str">
        <f t="shared" si="79"/>
        <v>06-18</v>
      </c>
      <c r="C3526">
        <v>-0.41655500000000001</v>
      </c>
      <c r="D3526">
        <v>-0.35509200000000002</v>
      </c>
      <c r="E3526">
        <v>-0.295514</v>
      </c>
      <c r="F3526">
        <v>-0.23773</v>
      </c>
      <c r="G3526">
        <v>-0.18165300000000001</v>
      </c>
      <c r="H3526">
        <v>-0.12720300000000001</v>
      </c>
      <c r="I3526">
        <v>-7.4302999999999994E-2</v>
      </c>
      <c r="J3526">
        <v>-2.2880999999999999E-2</v>
      </c>
      <c r="K3526">
        <v>7.5797000000000003E-2</v>
      </c>
      <c r="L3526">
        <v>0.16932700000000001</v>
      </c>
      <c r="M3526">
        <v>0.34266400000000002</v>
      </c>
      <c r="N3526" s="1">
        <v>0.50010900000000003</v>
      </c>
      <c r="O3526">
        <v>0.64402899999999996</v>
      </c>
      <c r="P3526">
        <v>0.77631000000000006</v>
      </c>
      <c r="Q3526">
        <v>0.89846499999999996</v>
      </c>
      <c r="R3526">
        <v>1.011719</v>
      </c>
      <c r="S3526" s="1">
        <v>1.11707</v>
      </c>
      <c r="AB3526" s="5"/>
    </row>
    <row r="3527" spans="1:28" x14ac:dyDescent="0.2">
      <c r="A3527" s="4">
        <v>43265</v>
      </c>
      <c r="B3527" s="1" t="str">
        <f t="shared" si="79"/>
        <v>06-18</v>
      </c>
      <c r="C3527">
        <v>-0.42301899999999998</v>
      </c>
      <c r="D3527">
        <v>-0.367616</v>
      </c>
      <c r="E3527">
        <v>-0.31352999999999998</v>
      </c>
      <c r="F3527">
        <v>-0.26071100000000003</v>
      </c>
      <c r="G3527">
        <v>-0.20911099999999999</v>
      </c>
      <c r="H3527">
        <v>-0.15868299999999999</v>
      </c>
      <c r="I3527">
        <v>-0.109386</v>
      </c>
      <c r="J3527">
        <v>-6.1177000000000002E-2</v>
      </c>
      <c r="K3527">
        <v>3.2126000000000002E-2</v>
      </c>
      <c r="L3527">
        <v>0.121512</v>
      </c>
      <c r="M3527">
        <v>0.28953800000000002</v>
      </c>
      <c r="N3527" s="1">
        <v>0.44467200000000001</v>
      </c>
      <c r="O3527">
        <v>0.588368</v>
      </c>
      <c r="P3527">
        <v>0.721827</v>
      </c>
      <c r="Q3527">
        <v>0.84605699999999995</v>
      </c>
      <c r="R3527">
        <v>0.96191000000000004</v>
      </c>
      <c r="S3527" s="1">
        <v>1.070117</v>
      </c>
      <c r="AB3527" s="5"/>
    </row>
    <row r="3528" spans="1:28" x14ac:dyDescent="0.2">
      <c r="A3528" s="4">
        <v>43266</v>
      </c>
      <c r="B3528" s="1" t="str">
        <f t="shared" si="79"/>
        <v>06-18</v>
      </c>
      <c r="C3528">
        <v>-0.439666</v>
      </c>
      <c r="D3528">
        <v>-0.39361400000000002</v>
      </c>
      <c r="E3528">
        <v>-0.34787099999999999</v>
      </c>
      <c r="F3528">
        <v>-0.30246400000000001</v>
      </c>
      <c r="G3528">
        <v>-0.257415</v>
      </c>
      <c r="H3528">
        <v>-0.21274499999999999</v>
      </c>
      <c r="I3528">
        <v>-0.16847500000000001</v>
      </c>
      <c r="J3528">
        <v>-0.124622</v>
      </c>
      <c r="K3528">
        <v>-3.8226000000000003E-2</v>
      </c>
      <c r="L3528">
        <v>4.6334E-2</v>
      </c>
      <c r="M3528">
        <v>0.20963100000000001</v>
      </c>
      <c r="N3528" s="1">
        <v>0.364819</v>
      </c>
      <c r="O3528">
        <v>0.51169799999999999</v>
      </c>
      <c r="P3528">
        <v>0.650254</v>
      </c>
      <c r="Q3528">
        <v>0.78061100000000005</v>
      </c>
      <c r="R3528">
        <v>0.90299499999999999</v>
      </c>
      <c r="S3528" s="1">
        <v>1.017703</v>
      </c>
      <c r="AB3528" s="5"/>
    </row>
    <row r="3529" spans="1:28" x14ac:dyDescent="0.2">
      <c r="A3529" s="4">
        <v>43269</v>
      </c>
      <c r="B3529" s="1" t="str">
        <f t="shared" si="79"/>
        <v>06-18</v>
      </c>
      <c r="C3529">
        <v>-0.46726000000000001</v>
      </c>
      <c r="D3529">
        <v>-0.42496800000000001</v>
      </c>
      <c r="E3529">
        <v>-0.38222800000000001</v>
      </c>
      <c r="F3529">
        <v>-0.33913900000000002</v>
      </c>
      <c r="G3529">
        <v>-0.29579</v>
      </c>
      <c r="H3529">
        <v>-0.25226399999999999</v>
      </c>
      <c r="I3529">
        <v>-0.20863899999999999</v>
      </c>
      <c r="J3529">
        <v>-0.16498299999999999</v>
      </c>
      <c r="K3529">
        <v>-7.7835000000000001E-2</v>
      </c>
      <c r="L3529">
        <v>8.7259999999999994E-3</v>
      </c>
      <c r="M3529">
        <v>0.17863000000000001</v>
      </c>
      <c r="N3529" s="1">
        <v>0.34243499999999999</v>
      </c>
      <c r="O3529">
        <v>0.49864700000000001</v>
      </c>
      <c r="P3529">
        <v>0.64637299999999998</v>
      </c>
      <c r="Q3529">
        <v>0.78517099999999995</v>
      </c>
      <c r="R3529">
        <v>0.91491999999999996</v>
      </c>
      <c r="S3529" s="1">
        <v>1.0357369999999999</v>
      </c>
      <c r="AB3529" s="5"/>
    </row>
    <row r="3530" spans="1:28" x14ac:dyDescent="0.2">
      <c r="A3530" s="4">
        <v>43270</v>
      </c>
      <c r="B3530" s="1" t="str">
        <f t="shared" si="79"/>
        <v>06-18</v>
      </c>
      <c r="C3530">
        <v>-0.47708899999999999</v>
      </c>
      <c r="D3530">
        <v>-0.43047099999999999</v>
      </c>
      <c r="E3530">
        <v>-0.38417400000000002</v>
      </c>
      <c r="F3530">
        <v>-0.338223</v>
      </c>
      <c r="G3530">
        <v>-0.29264200000000001</v>
      </c>
      <c r="H3530">
        <v>-0.24745200000000001</v>
      </c>
      <c r="I3530">
        <v>-0.20267199999999999</v>
      </c>
      <c r="J3530">
        <v>-0.15832099999999999</v>
      </c>
      <c r="K3530">
        <v>-7.0962999999999998E-2</v>
      </c>
      <c r="L3530">
        <v>1.4514000000000001E-2</v>
      </c>
      <c r="M3530">
        <v>0.179512</v>
      </c>
      <c r="N3530" s="1">
        <v>0.33623399999999998</v>
      </c>
      <c r="O3530">
        <v>0.484487</v>
      </c>
      <c r="P3530">
        <v>0.62426999999999999</v>
      </c>
      <c r="Q3530">
        <v>0.75571999999999995</v>
      </c>
      <c r="R3530">
        <v>0.87907400000000002</v>
      </c>
      <c r="S3530" s="1">
        <v>0.994641</v>
      </c>
      <c r="AB3530" s="5"/>
    </row>
    <row r="3531" spans="1:28" x14ac:dyDescent="0.2">
      <c r="A3531" s="4">
        <v>43271</v>
      </c>
      <c r="B3531" s="1" t="str">
        <f t="shared" si="79"/>
        <v>06-18</v>
      </c>
      <c r="C3531">
        <v>-0.47906500000000002</v>
      </c>
      <c r="D3531">
        <v>-0.43427199999999999</v>
      </c>
      <c r="E3531">
        <v>-0.38949899999999998</v>
      </c>
      <c r="F3531">
        <v>-0.34479700000000002</v>
      </c>
      <c r="G3531">
        <v>-0.30021199999999998</v>
      </c>
      <c r="H3531">
        <v>-0.25578699999999999</v>
      </c>
      <c r="I3531">
        <v>-0.211562</v>
      </c>
      <c r="J3531">
        <v>-0.167573</v>
      </c>
      <c r="K3531">
        <v>-8.0434000000000005E-2</v>
      </c>
      <c r="L3531">
        <v>5.398E-3</v>
      </c>
      <c r="M3531">
        <v>0.172406</v>
      </c>
      <c r="N3531" s="1">
        <v>0.332312</v>
      </c>
      <c r="O3531">
        <v>0.48441600000000001</v>
      </c>
      <c r="P3531">
        <v>0.62834800000000002</v>
      </c>
      <c r="Q3531">
        <v>0.76398699999999997</v>
      </c>
      <c r="R3531">
        <v>0.89139599999999997</v>
      </c>
      <c r="S3531" s="1">
        <v>1.010769</v>
      </c>
      <c r="AB3531" s="5"/>
    </row>
    <row r="3532" spans="1:28" x14ac:dyDescent="0.2">
      <c r="A3532" s="4">
        <v>43272</v>
      </c>
      <c r="B3532" s="1" t="str">
        <f t="shared" si="79"/>
        <v>06-18</v>
      </c>
      <c r="C3532">
        <v>-0.43929000000000001</v>
      </c>
      <c r="D3532">
        <v>-0.390851</v>
      </c>
      <c r="E3532">
        <v>-0.342941</v>
      </c>
      <c r="F3532">
        <v>-0.29556900000000003</v>
      </c>
      <c r="G3532">
        <v>-0.24874399999999999</v>
      </c>
      <c r="H3532">
        <v>-0.20247599999999999</v>
      </c>
      <c r="I3532">
        <v>-0.15676899999999999</v>
      </c>
      <c r="J3532">
        <v>-0.11162999999999999</v>
      </c>
      <c r="K3532">
        <v>-2.3071999999999999E-2</v>
      </c>
      <c r="L3532">
        <v>6.3170000000000004E-2</v>
      </c>
      <c r="M3532">
        <v>0.22866700000000001</v>
      </c>
      <c r="N3532" s="1">
        <v>0.384878</v>
      </c>
      <c r="O3532">
        <v>0.53195400000000004</v>
      </c>
      <c r="P3532">
        <v>0.67014799999999997</v>
      </c>
      <c r="Q3532">
        <v>0.79978199999999999</v>
      </c>
      <c r="R3532">
        <v>0.92122999999999999</v>
      </c>
      <c r="S3532" s="1">
        <v>1.0348919999999999</v>
      </c>
      <c r="AB3532" s="5"/>
    </row>
    <row r="3533" spans="1:28" x14ac:dyDescent="0.2">
      <c r="A3533" s="4">
        <v>43273</v>
      </c>
      <c r="B3533" s="1" t="str">
        <f t="shared" si="79"/>
        <v>06-18</v>
      </c>
      <c r="C3533">
        <v>-0.436224</v>
      </c>
      <c r="D3533">
        <v>-0.38508599999999998</v>
      </c>
      <c r="E3533">
        <v>-0.33476099999999998</v>
      </c>
      <c r="F3533">
        <v>-0.28523799999999999</v>
      </c>
      <c r="G3533">
        <v>-0.23650599999999999</v>
      </c>
      <c r="H3533">
        <v>-0.188555</v>
      </c>
      <c r="I3533">
        <v>-0.141373</v>
      </c>
      <c r="J3533">
        <v>-9.4951999999999995E-2</v>
      </c>
      <c r="K3533">
        <v>-4.346E-3</v>
      </c>
      <c r="L3533">
        <v>8.3346000000000003E-2</v>
      </c>
      <c r="M3533">
        <v>0.25030999999999998</v>
      </c>
      <c r="N3533" s="1">
        <v>0.40657799999999999</v>
      </c>
      <c r="O3533">
        <v>0.55276800000000004</v>
      </c>
      <c r="P3533">
        <v>0.68947599999999998</v>
      </c>
      <c r="Q3533">
        <v>0.81728000000000001</v>
      </c>
      <c r="R3533">
        <v>0.93673399999999996</v>
      </c>
      <c r="S3533" s="1">
        <v>1.0483709999999999</v>
      </c>
      <c r="AB3533" s="5"/>
    </row>
    <row r="3534" spans="1:28" x14ac:dyDescent="0.2">
      <c r="A3534" s="4">
        <v>43276</v>
      </c>
      <c r="B3534" s="1" t="str">
        <f t="shared" si="79"/>
        <v>06-18</v>
      </c>
      <c r="C3534">
        <v>-0.44223699999999999</v>
      </c>
      <c r="D3534">
        <v>-0.379523</v>
      </c>
      <c r="E3534">
        <v>-0.31959700000000002</v>
      </c>
      <c r="F3534">
        <v>-0.26222099999999998</v>
      </c>
      <c r="G3534">
        <v>-0.207178</v>
      </c>
      <c r="H3534">
        <v>-0.15427199999999999</v>
      </c>
      <c r="I3534">
        <v>-0.103324</v>
      </c>
      <c r="J3534">
        <v>-5.4171999999999998E-2</v>
      </c>
      <c r="K3534">
        <v>3.9316999999999998E-2</v>
      </c>
      <c r="L3534">
        <v>0.12721399999999999</v>
      </c>
      <c r="M3534">
        <v>0.28940199999999999</v>
      </c>
      <c r="N3534" s="1">
        <v>0.437365</v>
      </c>
      <c r="O3534">
        <v>0.57436900000000002</v>
      </c>
      <c r="P3534">
        <v>0.70253200000000005</v>
      </c>
      <c r="Q3534">
        <v>0.82321200000000005</v>
      </c>
      <c r="R3534">
        <v>0.93727499999999997</v>
      </c>
      <c r="S3534" s="1">
        <v>1.0452790000000001</v>
      </c>
      <c r="AB3534" s="5"/>
    </row>
    <row r="3535" spans="1:28" x14ac:dyDescent="0.2">
      <c r="A3535" s="4">
        <v>43277</v>
      </c>
      <c r="B3535" s="1" t="str">
        <f t="shared" si="79"/>
        <v>06-18</v>
      </c>
      <c r="C3535">
        <v>-0.443324</v>
      </c>
      <c r="D3535">
        <v>-0.37963200000000002</v>
      </c>
      <c r="E3535">
        <v>-0.31860699999999997</v>
      </c>
      <c r="F3535">
        <v>-0.25996799999999998</v>
      </c>
      <c r="G3535">
        <v>-0.20347199999999999</v>
      </c>
      <c r="H3535">
        <v>-0.14890300000000001</v>
      </c>
      <c r="I3535">
        <v>-9.6074000000000007E-2</v>
      </c>
      <c r="J3535">
        <v>-4.4821E-2</v>
      </c>
      <c r="K3535">
        <v>5.3508E-2</v>
      </c>
      <c r="L3535">
        <v>0.14701900000000001</v>
      </c>
      <c r="M3535">
        <v>0.32220799999999999</v>
      </c>
      <c r="N3535" s="1">
        <v>0.48445700000000003</v>
      </c>
      <c r="O3535">
        <v>0.63577899999999998</v>
      </c>
      <c r="P3535">
        <v>0.77725500000000003</v>
      </c>
      <c r="Q3535">
        <v>0.90949000000000002</v>
      </c>
      <c r="R3535">
        <v>1.03288</v>
      </c>
      <c r="S3535" s="1">
        <v>1.147751</v>
      </c>
      <c r="AB3535" s="5"/>
    </row>
    <row r="3536" spans="1:28" x14ac:dyDescent="0.2">
      <c r="A3536" s="4">
        <v>43278</v>
      </c>
      <c r="B3536" s="1" t="str">
        <f t="shared" si="79"/>
        <v>06-18</v>
      </c>
      <c r="C3536">
        <v>-0.442276</v>
      </c>
      <c r="D3536">
        <v>-0.383716</v>
      </c>
      <c r="E3536">
        <v>-0.32716499999999998</v>
      </c>
      <c r="F3536">
        <v>-0.272478</v>
      </c>
      <c r="G3536">
        <v>-0.219526</v>
      </c>
      <c r="H3536">
        <v>-0.168188</v>
      </c>
      <c r="I3536">
        <v>-0.118356</v>
      </c>
      <c r="J3536">
        <v>-6.9930000000000006E-2</v>
      </c>
      <c r="K3536">
        <v>2.3061000000000002E-2</v>
      </c>
      <c r="L3536">
        <v>0.11142299999999999</v>
      </c>
      <c r="M3536">
        <v>0.27629100000000001</v>
      </c>
      <c r="N3536" s="1">
        <v>0.42793500000000001</v>
      </c>
      <c r="O3536">
        <v>0.56861300000000004</v>
      </c>
      <c r="P3536">
        <v>0.69989400000000002</v>
      </c>
      <c r="Q3536">
        <v>0.822882</v>
      </c>
      <c r="R3536">
        <v>0.93837099999999996</v>
      </c>
      <c r="S3536" s="1">
        <v>1.0469550000000001</v>
      </c>
      <c r="AB3536" s="5"/>
    </row>
    <row r="3537" spans="1:28" x14ac:dyDescent="0.2">
      <c r="A3537" s="4">
        <v>43279</v>
      </c>
      <c r="B3537" s="1" t="str">
        <f t="shared" si="79"/>
        <v>06-18</v>
      </c>
      <c r="C3537">
        <v>-0.44178000000000001</v>
      </c>
      <c r="D3537">
        <v>-0.383353</v>
      </c>
      <c r="E3537">
        <v>-0.32701200000000002</v>
      </c>
      <c r="F3537">
        <v>-0.27260299999999998</v>
      </c>
      <c r="G3537">
        <v>-0.21998699999999999</v>
      </c>
      <c r="H3537">
        <v>-0.16903599999999999</v>
      </c>
      <c r="I3537">
        <v>-0.119634</v>
      </c>
      <c r="J3537">
        <v>-7.1674000000000002E-2</v>
      </c>
      <c r="K3537">
        <v>2.0299000000000001E-2</v>
      </c>
      <c r="L3537">
        <v>0.10756400000000001</v>
      </c>
      <c r="M3537">
        <v>0.27012999999999998</v>
      </c>
      <c r="N3537" s="1">
        <v>0.41948200000000002</v>
      </c>
      <c r="O3537">
        <v>0.55800099999999997</v>
      </c>
      <c r="P3537">
        <v>0.68732300000000002</v>
      </c>
      <c r="Q3537">
        <v>0.80858799999999997</v>
      </c>
      <c r="R3537">
        <v>0.922597</v>
      </c>
      <c r="S3537" s="1">
        <v>1.0299370000000001</v>
      </c>
      <c r="AB3537" s="5"/>
    </row>
    <row r="3538" spans="1:28" x14ac:dyDescent="0.2">
      <c r="A3538" s="4">
        <v>43280</v>
      </c>
      <c r="B3538" s="1" t="str">
        <f t="shared" si="79"/>
        <v>06-18</v>
      </c>
      <c r="C3538">
        <v>-0.44954100000000002</v>
      </c>
      <c r="D3538">
        <v>-0.39656599999999997</v>
      </c>
      <c r="E3538">
        <v>-0.34484199999999998</v>
      </c>
      <c r="F3538">
        <v>-0.29429899999999998</v>
      </c>
      <c r="G3538">
        <v>-0.24487400000000001</v>
      </c>
      <c r="H3538">
        <v>-0.19650999999999999</v>
      </c>
      <c r="I3538">
        <v>-0.14915600000000001</v>
      </c>
      <c r="J3538">
        <v>-0.10276200000000001</v>
      </c>
      <c r="K3538">
        <v>-1.2688E-2</v>
      </c>
      <c r="L3538">
        <v>7.4013999999999996E-2</v>
      </c>
      <c r="M3538">
        <v>0.23827400000000001</v>
      </c>
      <c r="N3538" s="1">
        <v>0.39158700000000002</v>
      </c>
      <c r="O3538">
        <v>0.53507300000000002</v>
      </c>
      <c r="P3538">
        <v>0.66955600000000004</v>
      </c>
      <c r="Q3538">
        <v>0.79567399999999999</v>
      </c>
      <c r="R3538">
        <v>0.91394699999999995</v>
      </c>
      <c r="S3538" s="1">
        <v>1.024826</v>
      </c>
      <c r="AB3538" s="5"/>
    </row>
    <row r="3539" spans="1:28" x14ac:dyDescent="0.2">
      <c r="A3539" s="4">
        <v>43283</v>
      </c>
      <c r="B3539" s="1" t="str">
        <f t="shared" si="79"/>
        <v>07-18</v>
      </c>
      <c r="C3539">
        <v>-0.45603700000000003</v>
      </c>
      <c r="D3539">
        <v>-0.404947</v>
      </c>
      <c r="E3539">
        <v>-0.35472100000000001</v>
      </c>
      <c r="F3539">
        <v>-0.30534600000000001</v>
      </c>
      <c r="G3539">
        <v>-0.25681100000000001</v>
      </c>
      <c r="H3539">
        <v>-0.20910400000000001</v>
      </c>
      <c r="I3539">
        <v>-0.162214</v>
      </c>
      <c r="J3539">
        <v>-0.116129</v>
      </c>
      <c r="K3539">
        <v>-2.6329999999999999E-2</v>
      </c>
      <c r="L3539">
        <v>6.0387000000000003E-2</v>
      </c>
      <c r="M3539">
        <v>0.224939</v>
      </c>
      <c r="N3539" s="1">
        <v>0.37825300000000001</v>
      </c>
      <c r="O3539">
        <v>0.52103600000000005</v>
      </c>
      <c r="P3539">
        <v>0.65397499999999997</v>
      </c>
      <c r="Q3539">
        <v>0.77772699999999995</v>
      </c>
      <c r="R3539">
        <v>0.89292099999999996</v>
      </c>
      <c r="S3539" s="1">
        <v>1.000156</v>
      </c>
      <c r="AB3539" s="5"/>
    </row>
    <row r="3540" spans="1:28" x14ac:dyDescent="0.2">
      <c r="A3540" s="4">
        <v>43284</v>
      </c>
      <c r="B3540" s="1" t="str">
        <f t="shared" si="79"/>
        <v>07-18</v>
      </c>
      <c r="C3540">
        <v>-0.46949600000000002</v>
      </c>
      <c r="D3540">
        <v>-0.41867399999999999</v>
      </c>
      <c r="E3540">
        <v>-0.36854399999999998</v>
      </c>
      <c r="F3540">
        <v>-0.31911299999999998</v>
      </c>
      <c r="G3540">
        <v>-0.27038800000000002</v>
      </c>
      <c r="H3540">
        <v>-0.22237499999999999</v>
      </c>
      <c r="I3540">
        <v>-0.17507600000000001</v>
      </c>
      <c r="J3540">
        <v>-0.128495</v>
      </c>
      <c r="K3540">
        <v>-3.7490999999999997E-2</v>
      </c>
      <c r="L3540">
        <v>5.0639999999999998E-2</v>
      </c>
      <c r="M3540">
        <v>0.21835199999999999</v>
      </c>
      <c r="N3540" s="1">
        <v>0.37490000000000001</v>
      </c>
      <c r="O3540">
        <v>0.52068000000000003</v>
      </c>
      <c r="P3540">
        <v>0.65618200000000004</v>
      </c>
      <c r="Q3540">
        <v>0.78195400000000004</v>
      </c>
      <c r="R3540">
        <v>0.89857200000000004</v>
      </c>
      <c r="S3540" s="1">
        <v>1.006626</v>
      </c>
      <c r="AB3540" s="5"/>
    </row>
    <row r="3541" spans="1:28" x14ac:dyDescent="0.2">
      <c r="A3541" s="4">
        <v>43285</v>
      </c>
      <c r="B3541" s="1" t="str">
        <f t="shared" si="79"/>
        <v>07-18</v>
      </c>
      <c r="C3541">
        <v>-0.45699699999999999</v>
      </c>
      <c r="D3541">
        <v>-0.40681200000000001</v>
      </c>
      <c r="E3541">
        <v>-0.35743599999999998</v>
      </c>
      <c r="F3541">
        <v>-0.308861</v>
      </c>
      <c r="G3541">
        <v>-0.26107799999999998</v>
      </c>
      <c r="H3541">
        <v>-0.21407799999999999</v>
      </c>
      <c r="I3541">
        <v>-0.167852</v>
      </c>
      <c r="J3541">
        <v>-0.122392</v>
      </c>
      <c r="K3541">
        <v>-3.3728000000000001E-2</v>
      </c>
      <c r="L3541">
        <v>5.1987999999999999E-2</v>
      </c>
      <c r="M3541">
        <v>0.214889</v>
      </c>
      <c r="N3541" s="1">
        <v>0.36693599999999998</v>
      </c>
      <c r="O3541">
        <v>0.50875499999999996</v>
      </c>
      <c r="P3541">
        <v>0.64096799999999998</v>
      </c>
      <c r="Q3541">
        <v>0.76418200000000003</v>
      </c>
      <c r="R3541">
        <v>0.87898399999999999</v>
      </c>
      <c r="S3541" s="1">
        <v>0.98594000000000004</v>
      </c>
      <c r="AB3541" s="5"/>
    </row>
    <row r="3542" spans="1:28" x14ac:dyDescent="0.2">
      <c r="A3542" s="4">
        <v>43286</v>
      </c>
      <c r="B3542" s="1" t="str">
        <f t="shared" si="79"/>
        <v>07-18</v>
      </c>
      <c r="C3542">
        <v>-0.45332800000000001</v>
      </c>
      <c r="D3542">
        <v>-0.39305499999999999</v>
      </c>
      <c r="E3542">
        <v>-0.335009</v>
      </c>
      <c r="F3542">
        <v>-0.279032</v>
      </c>
      <c r="G3542">
        <v>-0.22497900000000001</v>
      </c>
      <c r="H3542">
        <v>-0.17271900000000001</v>
      </c>
      <c r="I3542">
        <v>-0.12213</v>
      </c>
      <c r="J3542">
        <v>-7.3102E-2</v>
      </c>
      <c r="K3542">
        <v>2.0664999999999999E-2</v>
      </c>
      <c r="L3542">
        <v>0.109288</v>
      </c>
      <c r="M3542">
        <v>0.273372</v>
      </c>
      <c r="N3542" s="1">
        <v>0.42280099999999998</v>
      </c>
      <c r="O3542">
        <v>0.56013299999999999</v>
      </c>
      <c r="P3542">
        <v>0.68717399999999995</v>
      </c>
      <c r="Q3542">
        <v>0.80522400000000005</v>
      </c>
      <c r="R3542">
        <v>0.91523600000000005</v>
      </c>
      <c r="S3542" s="1">
        <v>1.017941</v>
      </c>
      <c r="AB3542" s="5"/>
    </row>
    <row r="3543" spans="1:28" x14ac:dyDescent="0.2">
      <c r="A3543" s="4">
        <v>43287</v>
      </c>
      <c r="B3543" s="1" t="str">
        <f t="shared" si="79"/>
        <v>07-18</v>
      </c>
      <c r="C3543">
        <v>-0.45887099999999997</v>
      </c>
      <c r="D3543">
        <v>-0.400036</v>
      </c>
      <c r="E3543">
        <v>-0.343329</v>
      </c>
      <c r="F3543">
        <v>-0.28859400000000002</v>
      </c>
      <c r="G3543">
        <v>-0.23569300000000001</v>
      </c>
      <c r="H3543">
        <v>-0.18449599999999999</v>
      </c>
      <c r="I3543">
        <v>-0.13488700000000001</v>
      </c>
      <c r="J3543">
        <v>-8.6761000000000005E-2</v>
      </c>
      <c r="K3543">
        <v>5.4279999999999997E-3</v>
      </c>
      <c r="L3543">
        <v>9.2748999999999998E-2</v>
      </c>
      <c r="M3543">
        <v>0.25494600000000001</v>
      </c>
      <c r="N3543" s="1">
        <v>0.40329300000000001</v>
      </c>
      <c r="O3543">
        <v>0.540184</v>
      </c>
      <c r="P3543">
        <v>0.66728900000000002</v>
      </c>
      <c r="Q3543">
        <v>0.78579100000000002</v>
      </c>
      <c r="R3543">
        <v>0.89655200000000002</v>
      </c>
      <c r="S3543" s="1">
        <v>1.0002230000000001</v>
      </c>
      <c r="AB3543" s="5"/>
    </row>
    <row r="3544" spans="1:28" x14ac:dyDescent="0.2">
      <c r="A3544" s="4">
        <v>43290</v>
      </c>
      <c r="B3544" s="1" t="str">
        <f t="shared" si="79"/>
        <v>07-18</v>
      </c>
      <c r="C3544">
        <v>-0.45272600000000002</v>
      </c>
      <c r="D3544">
        <v>-0.39886500000000003</v>
      </c>
      <c r="E3544">
        <v>-0.34629399999999999</v>
      </c>
      <c r="F3544">
        <v>-0.294908</v>
      </c>
      <c r="G3544">
        <v>-0.244615</v>
      </c>
      <c r="H3544">
        <v>-0.19534000000000001</v>
      </c>
      <c r="I3544">
        <v>-0.14701600000000001</v>
      </c>
      <c r="J3544">
        <v>-9.9585999999999994E-2</v>
      </c>
      <c r="K3544">
        <v>-7.228E-3</v>
      </c>
      <c r="L3544">
        <v>8.2032999999999995E-2</v>
      </c>
      <c r="M3544">
        <v>0.25203900000000001</v>
      </c>
      <c r="N3544" s="1">
        <v>0.41145500000000002</v>
      </c>
      <c r="O3544">
        <v>0.56078099999999997</v>
      </c>
      <c r="P3544">
        <v>0.70030499999999996</v>
      </c>
      <c r="Q3544">
        <v>0.83027099999999998</v>
      </c>
      <c r="R3544">
        <v>0.95095799999999997</v>
      </c>
      <c r="S3544" s="1">
        <v>1.0627070000000001</v>
      </c>
      <c r="AB3544" s="5"/>
    </row>
    <row r="3545" spans="1:28" x14ac:dyDescent="0.2">
      <c r="A3545" s="4">
        <v>43291</v>
      </c>
      <c r="B3545" s="1" t="str">
        <f t="shared" si="79"/>
        <v>07-18</v>
      </c>
      <c r="C3545">
        <v>-0.461121</v>
      </c>
      <c r="D3545">
        <v>-0.40328199999999997</v>
      </c>
      <c r="E3545">
        <v>-0.34734100000000001</v>
      </c>
      <c r="F3545">
        <v>-0.29316900000000001</v>
      </c>
      <c r="G3545">
        <v>-0.240647</v>
      </c>
      <c r="H3545">
        <v>-0.189669</v>
      </c>
      <c r="I3545">
        <v>-0.14013500000000001</v>
      </c>
      <c r="J3545">
        <v>-9.1954999999999995E-2</v>
      </c>
      <c r="K3545">
        <v>6.5899999999999997E-4</v>
      </c>
      <c r="L3545">
        <v>8.8746000000000005E-2</v>
      </c>
      <c r="M3545">
        <v>0.25317000000000001</v>
      </c>
      <c r="N3545" s="1">
        <v>0.40425699999999998</v>
      </c>
      <c r="O3545">
        <v>0.54405999999999999</v>
      </c>
      <c r="P3545">
        <v>0.67403900000000005</v>
      </c>
      <c r="Q3545">
        <v>0.79524899999999998</v>
      </c>
      <c r="R3545">
        <v>0.90848300000000004</v>
      </c>
      <c r="S3545" s="1">
        <v>1.0143629999999999</v>
      </c>
      <c r="AB3545" s="5"/>
    </row>
    <row r="3546" spans="1:28" x14ac:dyDescent="0.2">
      <c r="A3546" s="4">
        <v>43292</v>
      </c>
      <c r="B3546" s="1" t="str">
        <f t="shared" si="79"/>
        <v>07-18</v>
      </c>
      <c r="C3546">
        <v>-0.43811699999999998</v>
      </c>
      <c r="D3546">
        <v>-0.384102</v>
      </c>
      <c r="E3546">
        <v>-0.33130500000000002</v>
      </c>
      <c r="F3546">
        <v>-0.27968599999999999</v>
      </c>
      <c r="G3546">
        <v>-0.22921</v>
      </c>
      <c r="H3546">
        <v>-0.179841</v>
      </c>
      <c r="I3546">
        <v>-0.131545</v>
      </c>
      <c r="J3546">
        <v>-8.4290000000000004E-2</v>
      </c>
      <c r="K3546">
        <v>7.2179999999999996E-3</v>
      </c>
      <c r="L3546">
        <v>9.4914999999999999E-2</v>
      </c>
      <c r="M3546">
        <v>0.25971499999999997</v>
      </c>
      <c r="N3546" s="1">
        <v>0.41162599999999999</v>
      </c>
      <c r="O3546">
        <v>0.55194799999999999</v>
      </c>
      <c r="P3546">
        <v>0.68180099999999999</v>
      </c>
      <c r="Q3546">
        <v>0.80216200000000004</v>
      </c>
      <c r="R3546">
        <v>0.913883</v>
      </c>
      <c r="S3546" s="1">
        <v>1.01772</v>
      </c>
      <c r="AB3546" s="5"/>
    </row>
    <row r="3547" spans="1:28" x14ac:dyDescent="0.2">
      <c r="A3547" s="4">
        <v>43293</v>
      </c>
      <c r="B3547" s="1" t="str">
        <f t="shared" si="79"/>
        <v>07-18</v>
      </c>
      <c r="C3547">
        <v>-0.44878899999999999</v>
      </c>
      <c r="D3547">
        <v>-0.391731</v>
      </c>
      <c r="E3547">
        <v>-0.33666400000000002</v>
      </c>
      <c r="F3547">
        <v>-0.28344399999999997</v>
      </c>
      <c r="G3547">
        <v>-0.231937</v>
      </c>
      <c r="H3547">
        <v>-0.18202199999999999</v>
      </c>
      <c r="I3547">
        <v>-0.13358800000000001</v>
      </c>
      <c r="J3547">
        <v>-8.6536000000000002E-2</v>
      </c>
      <c r="K3547">
        <v>3.7829999999999999E-3</v>
      </c>
      <c r="L3547">
        <v>8.9573E-2</v>
      </c>
      <c r="M3547">
        <v>0.249581</v>
      </c>
      <c r="N3547" s="1">
        <v>0.3967</v>
      </c>
      <c r="O3547">
        <v>0.53312499999999996</v>
      </c>
      <c r="P3547">
        <v>0.66036499999999998</v>
      </c>
      <c r="Q3547">
        <v>0.77947</v>
      </c>
      <c r="R3547">
        <v>0.89119700000000002</v>
      </c>
      <c r="S3547" s="1">
        <v>0.99610600000000005</v>
      </c>
      <c r="AB3547" s="5"/>
    </row>
    <row r="3548" spans="1:28" x14ac:dyDescent="0.2">
      <c r="A3548" s="4">
        <v>43294</v>
      </c>
      <c r="B3548" s="1" t="str">
        <f t="shared" si="79"/>
        <v>07-18</v>
      </c>
      <c r="C3548">
        <v>-0.45771200000000001</v>
      </c>
      <c r="D3548">
        <v>-0.40826000000000001</v>
      </c>
      <c r="E3548">
        <v>-0.35961199999999999</v>
      </c>
      <c r="F3548">
        <v>-0.31174000000000002</v>
      </c>
      <c r="G3548">
        <v>-0.26462000000000002</v>
      </c>
      <c r="H3548">
        <v>-0.21823000000000001</v>
      </c>
      <c r="I3548">
        <v>-0.17255000000000001</v>
      </c>
      <c r="J3548">
        <v>-0.12756300000000001</v>
      </c>
      <c r="K3548">
        <v>-3.9604E-2</v>
      </c>
      <c r="L3548">
        <v>4.5754999999999997E-2</v>
      </c>
      <c r="M3548">
        <v>0.209013</v>
      </c>
      <c r="N3548" s="1">
        <v>0.362765</v>
      </c>
      <c r="O3548">
        <v>0.50743000000000005</v>
      </c>
      <c r="P3548">
        <v>0.64336700000000002</v>
      </c>
      <c r="Q3548">
        <v>0.77091200000000004</v>
      </c>
      <c r="R3548">
        <v>0.89040200000000003</v>
      </c>
      <c r="S3548" s="1">
        <v>1.0021869999999999</v>
      </c>
      <c r="AB3548" s="5"/>
    </row>
    <row r="3549" spans="1:28" x14ac:dyDescent="0.2">
      <c r="A3549" s="4">
        <v>43297</v>
      </c>
      <c r="B3549" s="1" t="str">
        <f t="shared" si="79"/>
        <v>07-18</v>
      </c>
      <c r="C3549">
        <v>-0.45611099999999999</v>
      </c>
      <c r="D3549">
        <v>-0.405275</v>
      </c>
      <c r="E3549">
        <v>-0.35544599999999998</v>
      </c>
      <c r="F3549">
        <v>-0.30658000000000002</v>
      </c>
      <c r="G3549">
        <v>-0.25863599999999998</v>
      </c>
      <c r="H3549">
        <v>-0.21157899999999999</v>
      </c>
      <c r="I3549">
        <v>-0.165376</v>
      </c>
      <c r="J3549">
        <v>-0.11999799999999999</v>
      </c>
      <c r="K3549">
        <v>-3.1609999999999999E-2</v>
      </c>
      <c r="L3549">
        <v>5.3775000000000003E-2</v>
      </c>
      <c r="M3549">
        <v>0.216143</v>
      </c>
      <c r="N3549" s="1">
        <v>0.36810700000000002</v>
      </c>
      <c r="O3549">
        <v>0.51041599999999998</v>
      </c>
      <c r="P3549">
        <v>0.64366500000000004</v>
      </c>
      <c r="Q3549">
        <v>0.76836199999999999</v>
      </c>
      <c r="R3549">
        <v>0.884965</v>
      </c>
      <c r="S3549" s="1">
        <v>0.99390400000000001</v>
      </c>
      <c r="AB3549" s="5"/>
    </row>
    <row r="3550" spans="1:28" x14ac:dyDescent="0.2">
      <c r="A3550" s="4">
        <v>43298</v>
      </c>
      <c r="B3550" s="1" t="str">
        <f t="shared" si="79"/>
        <v>07-18</v>
      </c>
      <c r="C3550">
        <v>-0.47015800000000002</v>
      </c>
      <c r="D3550">
        <v>-0.42272599999999999</v>
      </c>
      <c r="E3550">
        <v>-0.375724</v>
      </c>
      <c r="F3550">
        <v>-0.32916800000000002</v>
      </c>
      <c r="G3550">
        <v>-0.28307700000000002</v>
      </c>
      <c r="H3550">
        <v>-0.23746600000000001</v>
      </c>
      <c r="I3550">
        <v>-0.19234899999999999</v>
      </c>
      <c r="J3550">
        <v>-0.14773900000000001</v>
      </c>
      <c r="K3550">
        <v>-6.0086000000000001E-2</v>
      </c>
      <c r="L3550">
        <v>2.5412000000000001E-2</v>
      </c>
      <c r="M3550">
        <v>0.18971299999999999</v>
      </c>
      <c r="N3550" s="1">
        <v>0.34485300000000002</v>
      </c>
      <c r="O3550">
        <v>0.49073499999999998</v>
      </c>
      <c r="P3550">
        <v>0.62743400000000005</v>
      </c>
      <c r="Q3550">
        <v>0.75515900000000002</v>
      </c>
      <c r="R3550">
        <v>0.87421499999999996</v>
      </c>
      <c r="S3550" s="1">
        <v>0.98498300000000005</v>
      </c>
      <c r="AB3550" s="5"/>
    </row>
    <row r="3551" spans="1:28" x14ac:dyDescent="0.2">
      <c r="A3551" s="4">
        <v>43299</v>
      </c>
      <c r="B3551" s="1" t="str">
        <f t="shared" si="79"/>
        <v>07-18</v>
      </c>
      <c r="C3551">
        <v>-0.45990399999999998</v>
      </c>
      <c r="D3551">
        <v>-0.409553</v>
      </c>
      <c r="E3551">
        <v>-0.36077599999999999</v>
      </c>
      <c r="F3551">
        <v>-0.31341799999999997</v>
      </c>
      <c r="G3551">
        <v>-0.267345</v>
      </c>
      <c r="H3551">
        <v>-0.222437</v>
      </c>
      <c r="I3551">
        <v>-0.17859</v>
      </c>
      <c r="J3551">
        <v>-0.135709</v>
      </c>
      <c r="K3551">
        <v>-5.2538000000000001E-2</v>
      </c>
      <c r="L3551">
        <v>2.7609999999999999E-2</v>
      </c>
      <c r="M3551">
        <v>0.180342</v>
      </c>
      <c r="N3551" s="1">
        <v>0.32461299999999998</v>
      </c>
      <c r="O3551">
        <v>0.46154000000000001</v>
      </c>
      <c r="P3551">
        <v>0.59166099999999999</v>
      </c>
      <c r="Q3551">
        <v>0.71521100000000004</v>
      </c>
      <c r="R3551">
        <v>0.83228800000000003</v>
      </c>
      <c r="S3551" s="1">
        <v>0.94295099999999998</v>
      </c>
      <c r="AB3551" s="5"/>
    </row>
    <row r="3552" spans="1:28" x14ac:dyDescent="0.2">
      <c r="A3552" s="4">
        <v>43300</v>
      </c>
      <c r="B3552" s="1" t="str">
        <f t="shared" si="79"/>
        <v>07-18</v>
      </c>
      <c r="C3552">
        <v>-0.47524899999999998</v>
      </c>
      <c r="D3552">
        <v>-0.42609200000000003</v>
      </c>
      <c r="E3552">
        <v>-0.37832100000000002</v>
      </c>
      <c r="F3552">
        <v>-0.33176</v>
      </c>
      <c r="G3552">
        <v>-0.28625800000000001</v>
      </c>
      <c r="H3552">
        <v>-0.24168700000000001</v>
      </c>
      <c r="I3552">
        <v>-0.19794</v>
      </c>
      <c r="J3552">
        <v>-0.15492700000000001</v>
      </c>
      <c r="K3552">
        <v>-7.0817000000000005E-2</v>
      </c>
      <c r="L3552">
        <v>1.1091E-2</v>
      </c>
      <c r="M3552">
        <v>0.16933599999999999</v>
      </c>
      <c r="N3552" s="1">
        <v>0.320913</v>
      </c>
      <c r="O3552">
        <v>0.46595599999999998</v>
      </c>
      <c r="P3552">
        <v>0.60419599999999996</v>
      </c>
      <c r="Q3552">
        <v>0.73527500000000001</v>
      </c>
      <c r="R3552">
        <v>0.8589</v>
      </c>
      <c r="S3552" s="1">
        <v>0.97491399999999995</v>
      </c>
      <c r="AB3552" s="5"/>
    </row>
    <row r="3553" spans="1:28" x14ac:dyDescent="0.2">
      <c r="A3553" s="4">
        <v>43301</v>
      </c>
      <c r="B3553" s="1" t="str">
        <f t="shared" si="79"/>
        <v>07-18</v>
      </c>
      <c r="C3553">
        <v>-0.45935199999999998</v>
      </c>
      <c r="D3553">
        <v>-0.403173</v>
      </c>
      <c r="E3553">
        <v>-0.34962399999999999</v>
      </c>
      <c r="F3553">
        <v>-0.29837599999999997</v>
      </c>
      <c r="G3553">
        <v>-0.249141</v>
      </c>
      <c r="H3553">
        <v>-0.20167099999999999</v>
      </c>
      <c r="I3553">
        <v>-0.155748</v>
      </c>
      <c r="J3553">
        <v>-0.11118599999999999</v>
      </c>
      <c r="K3553">
        <v>-2.5524000000000002E-2</v>
      </c>
      <c r="L3553">
        <v>5.6344999999999999E-2</v>
      </c>
      <c r="M3553">
        <v>0.21146400000000001</v>
      </c>
      <c r="N3553" s="1">
        <v>0.35783599999999999</v>
      </c>
      <c r="O3553">
        <v>0.49709500000000001</v>
      </c>
      <c r="P3553">
        <v>0.62979700000000005</v>
      </c>
      <c r="Q3553">
        <v>0.75599499999999997</v>
      </c>
      <c r="R3553">
        <v>0.87555499999999997</v>
      </c>
      <c r="S3553" s="1">
        <v>0.98833499999999996</v>
      </c>
      <c r="AB3553" s="5"/>
    </row>
    <row r="3554" spans="1:28" x14ac:dyDescent="0.2">
      <c r="A3554" s="4">
        <v>43304</v>
      </c>
      <c r="B3554" s="1" t="str">
        <f t="shared" si="79"/>
        <v>07-18</v>
      </c>
      <c r="C3554">
        <v>-0.45232899999999998</v>
      </c>
      <c r="D3554">
        <v>-0.39861600000000003</v>
      </c>
      <c r="E3554">
        <v>-0.34669299999999997</v>
      </c>
      <c r="F3554">
        <v>-0.29640499999999997</v>
      </c>
      <c r="G3554">
        <v>-0.247615</v>
      </c>
      <c r="H3554">
        <v>-0.20019999999999999</v>
      </c>
      <c r="I3554">
        <v>-0.15404899999999999</v>
      </c>
      <c r="J3554">
        <v>-0.10906399999999999</v>
      </c>
      <c r="K3554">
        <v>-2.2245000000000001E-2</v>
      </c>
      <c r="L3554">
        <v>6.0858000000000002E-2</v>
      </c>
      <c r="M3554">
        <v>0.217722</v>
      </c>
      <c r="N3554" s="1">
        <v>0.36425200000000002</v>
      </c>
      <c r="O3554">
        <v>0.50212199999999996</v>
      </c>
      <c r="P3554">
        <v>0.63234100000000004</v>
      </c>
      <c r="Q3554">
        <v>0.75551999999999997</v>
      </c>
      <c r="R3554">
        <v>0.87203799999999998</v>
      </c>
      <c r="S3554" s="1">
        <v>0.982155</v>
      </c>
      <c r="AB3554" s="5"/>
    </row>
    <row r="3555" spans="1:28" x14ac:dyDescent="0.2">
      <c r="A3555" s="4">
        <v>43305</v>
      </c>
      <c r="B3555" s="1" t="str">
        <f t="shared" si="79"/>
        <v>07-18</v>
      </c>
      <c r="C3555">
        <v>-0.423344</v>
      </c>
      <c r="D3555">
        <v>-0.35727700000000001</v>
      </c>
      <c r="E3555">
        <v>-0.29609200000000002</v>
      </c>
      <c r="F3555">
        <v>-0.23916100000000001</v>
      </c>
      <c r="G3555">
        <v>-0.18593399999999999</v>
      </c>
      <c r="H3555">
        <v>-0.13592299999999999</v>
      </c>
      <c r="I3555">
        <v>-8.8702000000000003E-2</v>
      </c>
      <c r="J3555">
        <v>-4.3895000000000003E-2</v>
      </c>
      <c r="K3555">
        <v>3.9745999999999997E-2</v>
      </c>
      <c r="L3555">
        <v>0.117148</v>
      </c>
      <c r="M3555">
        <v>0.25929200000000002</v>
      </c>
      <c r="N3555" s="1">
        <v>0.39100200000000002</v>
      </c>
      <c r="O3555">
        <v>0.51659200000000005</v>
      </c>
      <c r="P3555">
        <v>0.63795599999999997</v>
      </c>
      <c r="Q3555">
        <v>0.75565599999999999</v>
      </c>
      <c r="R3555">
        <v>0.86958800000000003</v>
      </c>
      <c r="S3555" s="1">
        <v>0.97937399999999997</v>
      </c>
      <c r="AB3555" s="5"/>
    </row>
    <row r="3556" spans="1:28" x14ac:dyDescent="0.2">
      <c r="A3556" s="4">
        <v>43306</v>
      </c>
      <c r="B3556" s="1" t="str">
        <f t="shared" si="79"/>
        <v>07-18</v>
      </c>
      <c r="C3556">
        <v>-0.44928200000000001</v>
      </c>
      <c r="D3556">
        <v>-0.392239</v>
      </c>
      <c r="E3556">
        <v>-0.337615</v>
      </c>
      <c r="F3556">
        <v>-0.28518100000000002</v>
      </c>
      <c r="G3556">
        <v>-0.234731</v>
      </c>
      <c r="H3556">
        <v>-0.18608</v>
      </c>
      <c r="I3556">
        <v>-0.13906099999999999</v>
      </c>
      <c r="J3556">
        <v>-9.3525999999999998E-2</v>
      </c>
      <c r="K3556">
        <v>-6.3930000000000002E-3</v>
      </c>
      <c r="L3556">
        <v>7.6221999999999998E-2</v>
      </c>
      <c r="M3556">
        <v>0.2306</v>
      </c>
      <c r="N3556" s="1">
        <v>0.37367800000000001</v>
      </c>
      <c r="O3556">
        <v>0.50792199999999998</v>
      </c>
      <c r="P3556">
        <v>0.63478100000000004</v>
      </c>
      <c r="Q3556">
        <v>0.75507500000000005</v>
      </c>
      <c r="R3556">
        <v>0.86926199999999998</v>
      </c>
      <c r="S3556" s="1">
        <v>0.97759399999999996</v>
      </c>
      <c r="AB3556" s="5"/>
    </row>
    <row r="3557" spans="1:28" x14ac:dyDescent="0.2">
      <c r="A3557" s="4">
        <v>43307</v>
      </c>
      <c r="B3557" s="1" t="str">
        <f t="shared" si="79"/>
        <v>07-18</v>
      </c>
      <c r="C3557">
        <v>-0.44755600000000001</v>
      </c>
      <c r="D3557">
        <v>-0.38912000000000002</v>
      </c>
      <c r="E3557">
        <v>-0.33331100000000002</v>
      </c>
      <c r="F3557">
        <v>-0.27987600000000001</v>
      </c>
      <c r="G3557">
        <v>-0.22859099999999999</v>
      </c>
      <c r="H3557">
        <v>-0.179253</v>
      </c>
      <c r="I3557">
        <v>-0.13167999999999999</v>
      </c>
      <c r="J3557">
        <v>-8.5708000000000006E-2</v>
      </c>
      <c r="K3557">
        <v>2.0019999999999999E-3</v>
      </c>
      <c r="L3557">
        <v>8.4867999999999999E-2</v>
      </c>
      <c r="M3557">
        <v>0.239066</v>
      </c>
      <c r="N3557" s="1">
        <v>0.381407</v>
      </c>
      <c r="O3557">
        <v>0.51465099999999997</v>
      </c>
      <c r="P3557">
        <v>0.640428</v>
      </c>
      <c r="Q3557">
        <v>0.75967399999999996</v>
      </c>
      <c r="R3557">
        <v>0.87290299999999998</v>
      </c>
      <c r="S3557" s="1">
        <v>0.98040099999999997</v>
      </c>
      <c r="AB3557" s="5"/>
    </row>
    <row r="3558" spans="1:28" x14ac:dyDescent="0.2">
      <c r="A3558" s="4">
        <v>43308</v>
      </c>
      <c r="B3558" s="1" t="str">
        <f t="shared" si="79"/>
        <v>07-18</v>
      </c>
      <c r="C3558">
        <v>-0.43888100000000002</v>
      </c>
      <c r="D3558">
        <v>-0.380554</v>
      </c>
      <c r="E3558">
        <v>-0.32475999999999999</v>
      </c>
      <c r="F3558">
        <v>-0.27126499999999998</v>
      </c>
      <c r="G3558">
        <v>-0.219858</v>
      </c>
      <c r="H3558">
        <v>-0.17035</v>
      </c>
      <c r="I3558">
        <v>-0.122571</v>
      </c>
      <c r="J3558">
        <v>-7.6365000000000002E-2</v>
      </c>
      <c r="K3558">
        <v>1.1858E-2</v>
      </c>
      <c r="L3558">
        <v>9.5258999999999996E-2</v>
      </c>
      <c r="M3558">
        <v>0.250444</v>
      </c>
      <c r="N3558" s="1">
        <v>0.39353500000000002</v>
      </c>
      <c r="O3558">
        <v>0.52722999999999998</v>
      </c>
      <c r="P3558">
        <v>0.65316600000000002</v>
      </c>
      <c r="Q3558">
        <v>0.772316</v>
      </c>
      <c r="R3558">
        <v>0.88524700000000001</v>
      </c>
      <c r="S3558" s="1">
        <v>0.99229800000000001</v>
      </c>
      <c r="AB3558" s="5"/>
    </row>
    <row r="3559" spans="1:28" x14ac:dyDescent="0.2">
      <c r="A3559" s="4">
        <v>43311</v>
      </c>
      <c r="B3559" s="1" t="str">
        <f t="shared" si="79"/>
        <v>07-18</v>
      </c>
      <c r="C3559">
        <v>-0.42163699999999998</v>
      </c>
      <c r="D3559">
        <v>-0.368448</v>
      </c>
      <c r="E3559">
        <v>-0.31634600000000002</v>
      </c>
      <c r="F3559">
        <v>-0.26525300000000002</v>
      </c>
      <c r="G3559">
        <v>-0.21510599999999999</v>
      </c>
      <c r="H3559">
        <v>-0.165848</v>
      </c>
      <c r="I3559">
        <v>-0.117433</v>
      </c>
      <c r="J3559">
        <v>-6.9820999999999994E-2</v>
      </c>
      <c r="K3559">
        <v>2.3122E-2</v>
      </c>
      <c r="L3559">
        <v>0.113188</v>
      </c>
      <c r="M3559">
        <v>0.28521800000000003</v>
      </c>
      <c r="N3559" s="1">
        <v>0.44695000000000001</v>
      </c>
      <c r="O3559">
        <v>0.59871200000000002</v>
      </c>
      <c r="P3559">
        <v>0.74071100000000001</v>
      </c>
      <c r="Q3559">
        <v>0.87315500000000001</v>
      </c>
      <c r="R3559">
        <v>0.99630600000000002</v>
      </c>
      <c r="S3559" s="1">
        <v>1.1104959999999999</v>
      </c>
      <c r="AB3559" s="5"/>
    </row>
    <row r="3560" spans="1:28" x14ac:dyDescent="0.2">
      <c r="A3560" s="4">
        <v>43312</v>
      </c>
      <c r="B3560" s="1" t="str">
        <f t="shared" si="79"/>
        <v>07-18</v>
      </c>
      <c r="C3560">
        <v>-0.42057099999999997</v>
      </c>
      <c r="D3560">
        <v>-0.36669200000000002</v>
      </c>
      <c r="E3560">
        <v>-0.31419399999999997</v>
      </c>
      <c r="F3560">
        <v>-0.262961</v>
      </c>
      <c r="G3560">
        <v>-0.212892</v>
      </c>
      <c r="H3560">
        <v>-0.16389799999999999</v>
      </c>
      <c r="I3560">
        <v>-0.11590300000000001</v>
      </c>
      <c r="J3560">
        <v>-6.8842E-2</v>
      </c>
      <c r="K3560">
        <v>2.2695E-2</v>
      </c>
      <c r="L3560">
        <v>0.111071</v>
      </c>
      <c r="M3560">
        <v>0.27931499999999998</v>
      </c>
      <c r="N3560" s="1">
        <v>0.43721300000000002</v>
      </c>
      <c r="O3560">
        <v>0.58544300000000005</v>
      </c>
      <c r="P3560">
        <v>0.72438000000000002</v>
      </c>
      <c r="Q3560">
        <v>0.85428599999999999</v>
      </c>
      <c r="R3560">
        <v>0.97541299999999997</v>
      </c>
      <c r="S3560" s="1">
        <v>1.08805</v>
      </c>
      <c r="AB3560" s="5"/>
    </row>
    <row r="3561" spans="1:28" x14ac:dyDescent="0.2">
      <c r="A3561" s="4">
        <v>43313</v>
      </c>
      <c r="B3561" s="1" t="str">
        <f t="shared" si="79"/>
        <v>08-18</v>
      </c>
      <c r="C3561">
        <v>-0.40710800000000003</v>
      </c>
      <c r="D3561">
        <v>-0.35649700000000001</v>
      </c>
      <c r="E3561">
        <v>-0.30621199999999998</v>
      </c>
      <c r="F3561">
        <v>-0.25629099999999999</v>
      </c>
      <c r="G3561">
        <v>-0.20677100000000001</v>
      </c>
      <c r="H3561">
        <v>-0.15768799999999999</v>
      </c>
      <c r="I3561">
        <v>-0.109072</v>
      </c>
      <c r="J3561">
        <v>-6.0954000000000001E-2</v>
      </c>
      <c r="K3561">
        <v>3.3683999999999999E-2</v>
      </c>
      <c r="L3561">
        <v>0.12604299999999999</v>
      </c>
      <c r="M3561">
        <v>0.30335000000000001</v>
      </c>
      <c r="N3561" s="1">
        <v>0.47014400000000001</v>
      </c>
      <c r="O3561">
        <v>0.62603399999999998</v>
      </c>
      <c r="P3561">
        <v>0.77096799999999999</v>
      </c>
      <c r="Q3561">
        <v>0.90514899999999998</v>
      </c>
      <c r="R3561">
        <v>1.0289649999999999</v>
      </c>
      <c r="S3561" s="1">
        <v>1.14293</v>
      </c>
      <c r="AB3561" s="5"/>
    </row>
    <row r="3562" spans="1:28" x14ac:dyDescent="0.2">
      <c r="A3562" s="4">
        <v>43314</v>
      </c>
      <c r="B3562" s="1" t="str">
        <f t="shared" si="79"/>
        <v>08-18</v>
      </c>
      <c r="C3562">
        <v>-0.400783</v>
      </c>
      <c r="D3562">
        <v>-0.34400199999999997</v>
      </c>
      <c r="E3562">
        <v>-0.28856999999999999</v>
      </c>
      <c r="F3562">
        <v>-0.23440800000000001</v>
      </c>
      <c r="G3562">
        <v>-0.181445</v>
      </c>
      <c r="H3562">
        <v>-0.12962099999999999</v>
      </c>
      <c r="I3562">
        <v>-7.8879000000000005E-2</v>
      </c>
      <c r="J3562">
        <v>-2.9173000000000001E-2</v>
      </c>
      <c r="K3562">
        <v>6.7303000000000002E-2</v>
      </c>
      <c r="L3562">
        <v>0.16009399999999999</v>
      </c>
      <c r="M3562">
        <v>0.33550000000000002</v>
      </c>
      <c r="N3562" s="1">
        <v>0.49840000000000001</v>
      </c>
      <c r="O3562">
        <v>0.64973099999999995</v>
      </c>
      <c r="P3562">
        <v>0.79020800000000002</v>
      </c>
      <c r="Q3562">
        <v>0.92044199999999998</v>
      </c>
      <c r="R3562">
        <v>1.041002</v>
      </c>
      <c r="S3562" s="1">
        <v>1.152447</v>
      </c>
      <c r="AB3562" s="5"/>
    </row>
    <row r="3563" spans="1:28" x14ac:dyDescent="0.2">
      <c r="A3563" s="4">
        <v>43315</v>
      </c>
      <c r="B3563" s="1" t="str">
        <f t="shared" si="79"/>
        <v>08-18</v>
      </c>
      <c r="C3563">
        <v>-0.39879900000000001</v>
      </c>
      <c r="D3563">
        <v>-0.33525500000000003</v>
      </c>
      <c r="E3563">
        <v>-0.27571200000000001</v>
      </c>
      <c r="F3563">
        <v>-0.21960099999999999</v>
      </c>
      <c r="G3563">
        <v>-0.166433</v>
      </c>
      <c r="H3563">
        <v>-0.115786</v>
      </c>
      <c r="I3563">
        <v>-6.7298999999999998E-2</v>
      </c>
      <c r="J3563">
        <v>-2.0663000000000001E-2</v>
      </c>
      <c r="K3563">
        <v>6.8071000000000007E-2</v>
      </c>
      <c r="L3563">
        <v>0.15207000000000001</v>
      </c>
      <c r="M3563">
        <v>0.310164</v>
      </c>
      <c r="N3563" s="1">
        <v>0.45911600000000002</v>
      </c>
      <c r="O3563">
        <v>0.60113799999999995</v>
      </c>
      <c r="P3563">
        <v>0.73679799999999995</v>
      </c>
      <c r="Q3563">
        <v>0.86594899999999997</v>
      </c>
      <c r="R3563">
        <v>0.98822900000000002</v>
      </c>
      <c r="S3563" s="1">
        <v>1.1033109999999999</v>
      </c>
      <c r="AB3563" s="5"/>
    </row>
    <row r="3564" spans="1:28" x14ac:dyDescent="0.2">
      <c r="A3564" s="4">
        <v>43318</v>
      </c>
      <c r="B3564" s="1" t="str">
        <f t="shared" si="79"/>
        <v>08-18</v>
      </c>
      <c r="C3564">
        <v>-0.405976</v>
      </c>
      <c r="D3564">
        <v>-0.35477500000000001</v>
      </c>
      <c r="E3564">
        <v>-0.304315</v>
      </c>
      <c r="F3564">
        <v>-0.25452999999999998</v>
      </c>
      <c r="G3564">
        <v>-0.205369</v>
      </c>
      <c r="H3564">
        <v>-0.15679799999999999</v>
      </c>
      <c r="I3564">
        <v>-0.108789</v>
      </c>
      <c r="J3564">
        <v>-6.1325999999999999E-2</v>
      </c>
      <c r="K3564">
        <v>3.1992E-2</v>
      </c>
      <c r="L3564">
        <v>0.123168</v>
      </c>
      <c r="M3564">
        <v>0.29888100000000001</v>
      </c>
      <c r="N3564" s="1">
        <v>0.46517700000000001</v>
      </c>
      <c r="O3564">
        <v>0.62139800000000001</v>
      </c>
      <c r="P3564">
        <v>0.767096</v>
      </c>
      <c r="Q3564">
        <v>0.90210400000000002</v>
      </c>
      <c r="R3564">
        <v>1.0265310000000001</v>
      </c>
      <c r="S3564" s="1">
        <v>1.1407069999999999</v>
      </c>
      <c r="AB3564" s="5"/>
    </row>
    <row r="3565" spans="1:28" x14ac:dyDescent="0.2">
      <c r="A3565" s="4">
        <v>43319</v>
      </c>
      <c r="B3565" s="1" t="str">
        <f t="shared" si="79"/>
        <v>08-18</v>
      </c>
      <c r="C3565">
        <v>-0.42316599999999999</v>
      </c>
      <c r="D3565">
        <v>-0.36885400000000002</v>
      </c>
      <c r="E3565">
        <v>-0.31586599999999998</v>
      </c>
      <c r="F3565">
        <v>-0.26403500000000002</v>
      </c>
      <c r="G3565">
        <v>-0.213229</v>
      </c>
      <c r="H3565">
        <v>-0.16333700000000001</v>
      </c>
      <c r="I3565">
        <v>-0.114275</v>
      </c>
      <c r="J3565">
        <v>-6.5973000000000004E-2</v>
      </c>
      <c r="K3565">
        <v>2.8545999999999998E-2</v>
      </c>
      <c r="L3565">
        <v>0.120501</v>
      </c>
      <c r="M3565">
        <v>0.29717300000000002</v>
      </c>
      <c r="N3565" s="1">
        <v>0.46423999999999999</v>
      </c>
      <c r="O3565">
        <v>0.62134699999999998</v>
      </c>
      <c r="P3565">
        <v>0.76810199999999995</v>
      </c>
      <c r="Q3565">
        <v>0.90429199999999998</v>
      </c>
      <c r="R3565">
        <v>1.0299480000000001</v>
      </c>
      <c r="S3565" s="1">
        <v>1.14533</v>
      </c>
      <c r="AB3565" s="5"/>
    </row>
    <row r="3566" spans="1:28" x14ac:dyDescent="0.2">
      <c r="A3566" s="4">
        <v>43320</v>
      </c>
      <c r="B3566" s="1" t="str">
        <f t="shared" si="79"/>
        <v>08-18</v>
      </c>
      <c r="C3566">
        <v>-0.429539</v>
      </c>
      <c r="D3566">
        <v>-0.37334000000000001</v>
      </c>
      <c r="E3566">
        <v>-0.31906299999999999</v>
      </c>
      <c r="F3566">
        <v>-0.26642700000000002</v>
      </c>
      <c r="G3566">
        <v>-0.215195</v>
      </c>
      <c r="H3566">
        <v>-0.16517599999999999</v>
      </c>
      <c r="I3566">
        <v>-0.116213</v>
      </c>
      <c r="J3566">
        <v>-6.8179000000000003E-2</v>
      </c>
      <c r="K3566">
        <v>2.5484E-2</v>
      </c>
      <c r="L3566">
        <v>0.116383</v>
      </c>
      <c r="M3566">
        <v>0.29102600000000001</v>
      </c>
      <c r="N3566" s="1">
        <v>0.45670699999999997</v>
      </c>
      <c r="O3566">
        <v>0.613232</v>
      </c>
      <c r="P3566">
        <v>0.76011099999999998</v>
      </c>
      <c r="Q3566">
        <v>0.89694600000000002</v>
      </c>
      <c r="R3566">
        <v>1.0235799999999999</v>
      </c>
      <c r="S3566" s="1">
        <v>1.140118</v>
      </c>
      <c r="AB3566" s="5"/>
    </row>
    <row r="3567" spans="1:28" x14ac:dyDescent="0.2">
      <c r="A3567" s="4">
        <v>43321</v>
      </c>
      <c r="B3567" s="1" t="str">
        <f t="shared" si="79"/>
        <v>08-18</v>
      </c>
      <c r="C3567">
        <v>-0.42183399999999999</v>
      </c>
      <c r="D3567">
        <v>-0.35967100000000002</v>
      </c>
      <c r="E3567">
        <v>-0.30082700000000001</v>
      </c>
      <c r="F3567">
        <v>-0.24481</v>
      </c>
      <c r="G3567">
        <v>-0.19120200000000001</v>
      </c>
      <c r="H3567">
        <v>-0.139652</v>
      </c>
      <c r="I3567">
        <v>-8.9862999999999998E-2</v>
      </c>
      <c r="J3567">
        <v>-4.1588E-2</v>
      </c>
      <c r="K3567">
        <v>5.1205000000000001E-2</v>
      </c>
      <c r="L3567">
        <v>0.13997100000000001</v>
      </c>
      <c r="M3567">
        <v>0.30842000000000003</v>
      </c>
      <c r="N3567" s="1">
        <v>0.46725100000000003</v>
      </c>
      <c r="O3567">
        <v>0.61750499999999997</v>
      </c>
      <c r="P3567">
        <v>0.75919199999999998</v>
      </c>
      <c r="Q3567">
        <v>0.89202400000000004</v>
      </c>
      <c r="R3567">
        <v>1.0157620000000001</v>
      </c>
      <c r="S3567" s="1">
        <v>1.1303479999999999</v>
      </c>
      <c r="AB3567" s="5"/>
    </row>
    <row r="3568" spans="1:28" x14ac:dyDescent="0.2">
      <c r="A3568" s="4">
        <v>43322</v>
      </c>
      <c r="B3568" s="1" t="str">
        <f t="shared" si="79"/>
        <v>08-18</v>
      </c>
      <c r="C3568">
        <v>-0.39946599999999999</v>
      </c>
      <c r="D3568">
        <v>-0.33355400000000002</v>
      </c>
      <c r="E3568">
        <v>-0.270874</v>
      </c>
      <c r="F3568">
        <v>-0.21108199999999999</v>
      </c>
      <c r="G3568">
        <v>-0.15387600000000001</v>
      </c>
      <c r="H3568">
        <v>-9.8990999999999996E-2</v>
      </c>
      <c r="I3568">
        <v>-4.6192999999999998E-2</v>
      </c>
      <c r="J3568">
        <v>4.7210000000000004E-3</v>
      </c>
      <c r="K3568">
        <v>0.101588</v>
      </c>
      <c r="L3568">
        <v>0.19278200000000001</v>
      </c>
      <c r="M3568">
        <v>0.361485</v>
      </c>
      <c r="N3568" s="1">
        <v>0.51562600000000003</v>
      </c>
      <c r="O3568">
        <v>0.65790700000000002</v>
      </c>
      <c r="P3568">
        <v>0.789856</v>
      </c>
      <c r="Q3568">
        <v>0.91237599999999996</v>
      </c>
      <c r="R3568">
        <v>1.0260629999999999</v>
      </c>
      <c r="S3568" s="1">
        <v>1.131386</v>
      </c>
      <c r="AB3568" s="5"/>
    </row>
    <row r="3569" spans="1:28" x14ac:dyDescent="0.2">
      <c r="A3569" s="4">
        <v>43325</v>
      </c>
      <c r="B3569" s="1" t="str">
        <f t="shared" si="79"/>
        <v>08-18</v>
      </c>
      <c r="C3569">
        <v>-0.39108799999999999</v>
      </c>
      <c r="D3569">
        <v>-0.31878299999999998</v>
      </c>
      <c r="E3569">
        <v>-0.25059300000000001</v>
      </c>
      <c r="F3569">
        <v>-0.186082</v>
      </c>
      <c r="G3569">
        <v>-0.124863</v>
      </c>
      <c r="H3569">
        <v>-6.6595000000000001E-2</v>
      </c>
      <c r="I3569">
        <v>-1.0975E-2</v>
      </c>
      <c r="J3569">
        <v>4.2264000000000003E-2</v>
      </c>
      <c r="K3569">
        <v>0.14251</v>
      </c>
      <c r="L3569">
        <v>0.235708</v>
      </c>
      <c r="M3569">
        <v>0.40551999999999999</v>
      </c>
      <c r="N3569" s="1">
        <v>0.55839499999999997</v>
      </c>
      <c r="O3569">
        <v>0.69824900000000001</v>
      </c>
      <c r="P3569">
        <v>0.82736500000000002</v>
      </c>
      <c r="Q3569">
        <v>0.94708700000000001</v>
      </c>
      <c r="R3569">
        <v>1.0582549999999999</v>
      </c>
      <c r="S3569" s="1">
        <v>1.1614450000000001</v>
      </c>
      <c r="AB3569" s="5"/>
    </row>
    <row r="3570" spans="1:28" x14ac:dyDescent="0.2">
      <c r="A3570" s="4">
        <v>43326</v>
      </c>
      <c r="B3570" s="1" t="str">
        <f t="shared" si="79"/>
        <v>08-18</v>
      </c>
      <c r="C3570">
        <v>-0.39296399999999998</v>
      </c>
      <c r="D3570">
        <v>-0.32220900000000002</v>
      </c>
      <c r="E3570">
        <v>-0.25528299999999998</v>
      </c>
      <c r="F3570">
        <v>-0.19178600000000001</v>
      </c>
      <c r="G3570">
        <v>-0.13136300000000001</v>
      </c>
      <c r="H3570">
        <v>-7.3703000000000005E-2</v>
      </c>
      <c r="I3570">
        <v>-1.8526999999999998E-2</v>
      </c>
      <c r="J3570">
        <v>3.4408000000000001E-2</v>
      </c>
      <c r="K3570">
        <v>0.13438800000000001</v>
      </c>
      <c r="L3570">
        <v>0.22767000000000001</v>
      </c>
      <c r="M3570">
        <v>0.39829999999999999</v>
      </c>
      <c r="N3570" s="1">
        <v>0.55241099999999999</v>
      </c>
      <c r="O3570">
        <v>0.69359300000000002</v>
      </c>
      <c r="P3570">
        <v>0.82394800000000001</v>
      </c>
      <c r="Q3570">
        <v>0.94474100000000005</v>
      </c>
      <c r="R3570">
        <v>1.056783</v>
      </c>
      <c r="S3570" s="1">
        <v>1.1606559999999999</v>
      </c>
      <c r="AB3570" s="5"/>
    </row>
    <row r="3571" spans="1:28" x14ac:dyDescent="0.2">
      <c r="A3571" s="4">
        <v>43327</v>
      </c>
      <c r="B3571" s="1" t="str">
        <f t="shared" si="79"/>
        <v>08-18</v>
      </c>
      <c r="C3571">
        <v>-0.383635</v>
      </c>
      <c r="D3571">
        <v>-0.31962800000000002</v>
      </c>
      <c r="E3571">
        <v>-0.25895099999999999</v>
      </c>
      <c r="F3571">
        <v>-0.20116300000000001</v>
      </c>
      <c r="G3571">
        <v>-0.14588899999999999</v>
      </c>
      <c r="H3571">
        <v>-9.2808000000000002E-2</v>
      </c>
      <c r="I3571">
        <v>-4.1647000000000003E-2</v>
      </c>
      <c r="J3571">
        <v>7.8259999999999996E-3</v>
      </c>
      <c r="K3571">
        <v>0.10245899999999999</v>
      </c>
      <c r="L3571">
        <v>0.19231200000000001</v>
      </c>
      <c r="M3571">
        <v>0.36081200000000002</v>
      </c>
      <c r="N3571" s="1">
        <v>0.51733200000000001</v>
      </c>
      <c r="O3571">
        <v>0.66357299999999997</v>
      </c>
      <c r="P3571">
        <v>0.80016600000000004</v>
      </c>
      <c r="Q3571">
        <v>0.92733200000000005</v>
      </c>
      <c r="R3571">
        <v>1.0452129999999999</v>
      </c>
      <c r="S3571" s="1">
        <v>1.1540170000000001</v>
      </c>
      <c r="AB3571" s="5"/>
    </row>
    <row r="3572" spans="1:28" x14ac:dyDescent="0.2">
      <c r="A3572" s="4">
        <v>43328</v>
      </c>
      <c r="B3572" s="1" t="str">
        <f t="shared" si="79"/>
        <v>08-18</v>
      </c>
      <c r="C3572">
        <v>-0.37547999999999998</v>
      </c>
      <c r="D3572">
        <v>-0.30844500000000002</v>
      </c>
      <c r="E3572">
        <v>-0.24479500000000001</v>
      </c>
      <c r="F3572">
        <v>-0.18417</v>
      </c>
      <c r="G3572">
        <v>-0.126251</v>
      </c>
      <c r="H3572">
        <v>-7.0758000000000001E-2</v>
      </c>
      <c r="I3572">
        <v>-1.7448000000000002E-2</v>
      </c>
      <c r="J3572">
        <v>3.3895000000000002E-2</v>
      </c>
      <c r="K3572">
        <v>0.131408</v>
      </c>
      <c r="L3572">
        <v>0.223021</v>
      </c>
      <c r="M3572">
        <v>0.39207999999999998</v>
      </c>
      <c r="N3572" s="1">
        <v>0.54617099999999996</v>
      </c>
      <c r="O3572">
        <v>0.68818199999999996</v>
      </c>
      <c r="P3572">
        <v>0.81975500000000001</v>
      </c>
      <c r="Q3572">
        <v>0.94185799999999997</v>
      </c>
      <c r="R3572">
        <v>1.0551269999999999</v>
      </c>
      <c r="S3572" s="1">
        <v>1.16005</v>
      </c>
      <c r="AB3572" s="5"/>
    </row>
    <row r="3573" spans="1:28" x14ac:dyDescent="0.2">
      <c r="A3573" s="4">
        <v>43329</v>
      </c>
      <c r="B3573" s="1" t="str">
        <f t="shared" si="79"/>
        <v>08-18</v>
      </c>
      <c r="C3573">
        <v>-0.371755</v>
      </c>
      <c r="D3573">
        <v>-0.30144500000000002</v>
      </c>
      <c r="E3573">
        <v>-0.235065</v>
      </c>
      <c r="F3573">
        <v>-0.17218700000000001</v>
      </c>
      <c r="G3573">
        <v>-0.112432</v>
      </c>
      <c r="H3573">
        <v>-5.5468000000000003E-2</v>
      </c>
      <c r="I3573">
        <v>-1E-3</v>
      </c>
      <c r="J3573">
        <v>5.1227000000000002E-2</v>
      </c>
      <c r="K3573">
        <v>0.149836</v>
      </c>
      <c r="L3573">
        <v>0.24185000000000001</v>
      </c>
      <c r="M3573">
        <v>0.41036800000000001</v>
      </c>
      <c r="N3573" s="1">
        <v>0.56296999999999997</v>
      </c>
      <c r="O3573">
        <v>0.70317499999999999</v>
      </c>
      <c r="P3573">
        <v>0.83296599999999998</v>
      </c>
      <c r="Q3573">
        <v>0.95348200000000005</v>
      </c>
      <c r="R3573">
        <v>1.065428</v>
      </c>
      <c r="S3573" s="1">
        <v>1.1692990000000001</v>
      </c>
      <c r="AB3573" s="5"/>
    </row>
    <row r="3574" spans="1:28" x14ac:dyDescent="0.2">
      <c r="A3574" s="4">
        <v>43332</v>
      </c>
      <c r="B3574" s="1" t="str">
        <f t="shared" si="79"/>
        <v>08-18</v>
      </c>
      <c r="C3574">
        <v>-0.39997500000000002</v>
      </c>
      <c r="D3574">
        <v>-0.330787</v>
      </c>
      <c r="E3574">
        <v>-0.26505899999999999</v>
      </c>
      <c r="F3574">
        <v>-0.202454</v>
      </c>
      <c r="G3574">
        <v>-0.142674</v>
      </c>
      <c r="H3574">
        <v>-8.5450999999999999E-2</v>
      </c>
      <c r="I3574">
        <v>-3.0550000000000001E-2</v>
      </c>
      <c r="J3574">
        <v>2.2238999999999998E-2</v>
      </c>
      <c r="K3574">
        <v>0.122209</v>
      </c>
      <c r="L3574">
        <v>0.21570800000000001</v>
      </c>
      <c r="M3574">
        <v>0.38700800000000002</v>
      </c>
      <c r="N3574" s="1">
        <v>0.54169500000000004</v>
      </c>
      <c r="O3574">
        <v>0.68316500000000002</v>
      </c>
      <c r="P3574">
        <v>0.81351399999999996</v>
      </c>
      <c r="Q3574">
        <v>0.93407099999999998</v>
      </c>
      <c r="R3574">
        <v>1.0457339999999999</v>
      </c>
      <c r="S3574" s="1">
        <v>1.149165</v>
      </c>
      <c r="AB3574" s="5"/>
    </row>
    <row r="3575" spans="1:28" x14ac:dyDescent="0.2">
      <c r="A3575" s="4">
        <v>43333</v>
      </c>
      <c r="B3575" s="1" t="str">
        <f t="shared" si="79"/>
        <v>08-18</v>
      </c>
      <c r="C3575">
        <v>-0.40446500000000002</v>
      </c>
      <c r="D3575">
        <v>-0.346916</v>
      </c>
      <c r="E3575">
        <v>-0.29192099999999999</v>
      </c>
      <c r="F3575">
        <v>-0.23910999999999999</v>
      </c>
      <c r="G3575">
        <v>-0.18817400000000001</v>
      </c>
      <c r="H3575">
        <v>-0.138849</v>
      </c>
      <c r="I3575">
        <v>-9.0914999999999996E-2</v>
      </c>
      <c r="J3575">
        <v>-4.4191000000000001E-2</v>
      </c>
      <c r="K3575">
        <v>4.6207999999999999E-2</v>
      </c>
      <c r="L3575">
        <v>0.13326099999999999</v>
      </c>
      <c r="M3575">
        <v>0.29946699999999998</v>
      </c>
      <c r="N3575" s="1">
        <v>0.45684200000000003</v>
      </c>
      <c r="O3575">
        <v>0.60597900000000005</v>
      </c>
      <c r="P3575">
        <v>0.74673400000000001</v>
      </c>
      <c r="Q3575">
        <v>0.87879300000000005</v>
      </c>
      <c r="R3575">
        <v>1.0019279999999999</v>
      </c>
      <c r="S3575" s="1">
        <v>1.116093</v>
      </c>
      <c r="AB3575" s="5"/>
    </row>
    <row r="3576" spans="1:28" x14ac:dyDescent="0.2">
      <c r="A3576" s="4">
        <v>43334</v>
      </c>
      <c r="B3576" s="1" t="str">
        <f t="shared" si="79"/>
        <v>08-18</v>
      </c>
      <c r="C3576">
        <v>-0.481568</v>
      </c>
      <c r="D3576">
        <v>-0.39671400000000001</v>
      </c>
      <c r="E3576">
        <v>-0.31899699999999998</v>
      </c>
      <c r="F3576">
        <v>-0.247448</v>
      </c>
      <c r="G3576">
        <v>-0.18122199999999999</v>
      </c>
      <c r="H3576">
        <v>-0.119586</v>
      </c>
      <c r="I3576">
        <v>-6.1906000000000003E-2</v>
      </c>
      <c r="J3576">
        <v>-7.6350000000000003E-3</v>
      </c>
      <c r="K3576">
        <v>9.2502000000000001E-2</v>
      </c>
      <c r="L3576">
        <v>0.18385299999999999</v>
      </c>
      <c r="M3576">
        <v>0.34843600000000002</v>
      </c>
      <c r="N3576" s="1">
        <v>0.49728699999999998</v>
      </c>
      <c r="O3576">
        <v>0.63583199999999995</v>
      </c>
      <c r="P3576">
        <v>0.76641800000000004</v>
      </c>
      <c r="Q3576">
        <v>0.88985599999999998</v>
      </c>
      <c r="R3576">
        <v>1.006284</v>
      </c>
      <c r="S3576" s="1">
        <v>1.115623</v>
      </c>
      <c r="AB3576" s="5"/>
    </row>
    <row r="3577" spans="1:28" x14ac:dyDescent="0.2">
      <c r="A3577" s="4">
        <v>43335</v>
      </c>
      <c r="B3577" s="1" t="str">
        <f t="shared" si="79"/>
        <v>08-18</v>
      </c>
      <c r="C3577">
        <v>-0.47209899999999999</v>
      </c>
      <c r="D3577">
        <v>-0.38555099999999998</v>
      </c>
      <c r="E3577">
        <v>-0.30645600000000001</v>
      </c>
      <c r="F3577">
        <v>-0.23380000000000001</v>
      </c>
      <c r="G3577">
        <v>-0.16669900000000001</v>
      </c>
      <c r="H3577">
        <v>-0.10438699999999999</v>
      </c>
      <c r="I3577">
        <v>-4.6199999999999998E-2</v>
      </c>
      <c r="J3577">
        <v>8.4349999999999998E-3</v>
      </c>
      <c r="K3577">
        <v>0.108959</v>
      </c>
      <c r="L3577">
        <v>0.20035900000000001</v>
      </c>
      <c r="M3577">
        <v>0.36443500000000001</v>
      </c>
      <c r="N3577" s="1">
        <v>0.51241499999999995</v>
      </c>
      <c r="O3577">
        <v>0.65002499999999996</v>
      </c>
      <c r="P3577">
        <v>0.77975399999999995</v>
      </c>
      <c r="Q3577">
        <v>0.90246899999999997</v>
      </c>
      <c r="R3577">
        <v>1.0183199999999999</v>
      </c>
      <c r="S3577" s="1">
        <v>1.1272139999999999</v>
      </c>
      <c r="AB3577" s="5"/>
    </row>
    <row r="3578" spans="1:28" x14ac:dyDescent="0.2">
      <c r="A3578" s="4">
        <v>43336</v>
      </c>
      <c r="B3578" s="1" t="str">
        <f t="shared" si="79"/>
        <v>08-18</v>
      </c>
      <c r="C3578">
        <v>-0.45510099999999998</v>
      </c>
      <c r="D3578">
        <v>-0.36858999999999997</v>
      </c>
      <c r="E3578">
        <v>-0.28961199999999998</v>
      </c>
      <c r="F3578">
        <v>-0.217112</v>
      </c>
      <c r="G3578">
        <v>-0.15017900000000001</v>
      </c>
      <c r="H3578">
        <v>-8.8023000000000004E-2</v>
      </c>
      <c r="I3578">
        <v>-2.9964999999999999E-2</v>
      </c>
      <c r="J3578">
        <v>2.4577999999999999E-2</v>
      </c>
      <c r="K3578">
        <v>0.125053</v>
      </c>
      <c r="L3578">
        <v>0.21659600000000001</v>
      </c>
      <c r="M3578">
        <v>0.38146099999999999</v>
      </c>
      <c r="N3578" s="1">
        <v>0.53065200000000001</v>
      </c>
      <c r="O3578">
        <v>0.66957800000000001</v>
      </c>
      <c r="P3578">
        <v>0.80047299999999999</v>
      </c>
      <c r="Q3578">
        <v>0.92403800000000003</v>
      </c>
      <c r="R3578">
        <v>1.040341</v>
      </c>
      <c r="S3578" s="1">
        <v>1.149273</v>
      </c>
      <c r="AB3578" s="5"/>
    </row>
    <row r="3579" spans="1:28" x14ac:dyDescent="0.2">
      <c r="A3579" s="4">
        <v>43339</v>
      </c>
      <c r="B3579" s="1" t="str">
        <f t="shared" si="79"/>
        <v>08-18</v>
      </c>
      <c r="C3579">
        <v>-0.41595399999999999</v>
      </c>
      <c r="D3579">
        <v>-0.33415400000000001</v>
      </c>
      <c r="E3579">
        <v>-0.25875100000000001</v>
      </c>
      <c r="F3579">
        <v>-0.188885</v>
      </c>
      <c r="G3579">
        <v>-0.123809</v>
      </c>
      <c r="H3579">
        <v>-6.2878000000000003E-2</v>
      </c>
      <c r="I3579">
        <v>-5.5300000000000002E-3</v>
      </c>
      <c r="J3579">
        <v>4.8715000000000001E-2</v>
      </c>
      <c r="K3579">
        <v>0.149503</v>
      </c>
      <c r="L3579">
        <v>0.24215100000000001</v>
      </c>
      <c r="M3579">
        <v>0.410248</v>
      </c>
      <c r="N3579" s="1">
        <v>0.56279999999999997</v>
      </c>
      <c r="O3579">
        <v>0.704569</v>
      </c>
      <c r="P3579">
        <v>0.83764300000000003</v>
      </c>
      <c r="Q3579">
        <v>0.96279199999999998</v>
      </c>
      <c r="R3579">
        <v>1.0802259999999999</v>
      </c>
      <c r="S3579" s="1">
        <v>1.1899789999999999</v>
      </c>
      <c r="AB3579" s="5"/>
    </row>
    <row r="3580" spans="1:28" x14ac:dyDescent="0.2">
      <c r="A3580" s="4">
        <v>43340</v>
      </c>
      <c r="B3580" s="1" t="str">
        <f t="shared" si="79"/>
        <v>08-18</v>
      </c>
      <c r="C3580">
        <v>-0.48987700000000001</v>
      </c>
      <c r="D3580">
        <v>-0.38707599999999998</v>
      </c>
      <c r="E3580">
        <v>-0.294325</v>
      </c>
      <c r="F3580">
        <v>-0.21021599999999999</v>
      </c>
      <c r="G3580">
        <v>-0.13353100000000001</v>
      </c>
      <c r="H3580">
        <v>-6.3217999999999996E-2</v>
      </c>
      <c r="I3580">
        <v>1.629E-3</v>
      </c>
      <c r="J3580">
        <v>6.1788999999999997E-2</v>
      </c>
      <c r="K3580">
        <v>0.170631</v>
      </c>
      <c r="L3580">
        <v>0.26757900000000001</v>
      </c>
      <c r="M3580">
        <v>0.437332</v>
      </c>
      <c r="N3580" s="1">
        <v>0.58665500000000004</v>
      </c>
      <c r="O3580">
        <v>0.72315399999999996</v>
      </c>
      <c r="P3580">
        <v>0.85022900000000001</v>
      </c>
      <c r="Q3580">
        <v>0.96920600000000001</v>
      </c>
      <c r="R3580">
        <v>1.0804990000000001</v>
      </c>
      <c r="S3580" s="1">
        <v>1.184207</v>
      </c>
      <c r="AB3580" s="5"/>
    </row>
    <row r="3581" spans="1:28" x14ac:dyDescent="0.2">
      <c r="A3581" s="4">
        <v>43341</v>
      </c>
      <c r="B3581" s="1" t="str">
        <f t="shared" si="79"/>
        <v>08-18</v>
      </c>
      <c r="C3581">
        <v>-0.41275800000000001</v>
      </c>
      <c r="D3581">
        <v>-0.32831700000000003</v>
      </c>
      <c r="E3581">
        <v>-0.25075199999999997</v>
      </c>
      <c r="F3581">
        <v>-0.17913799999999999</v>
      </c>
      <c r="G3581">
        <v>-0.11267099999999999</v>
      </c>
      <c r="H3581">
        <v>-5.0652000000000003E-2</v>
      </c>
      <c r="I3581">
        <v>7.5209999999999999E-3</v>
      </c>
      <c r="J3581">
        <v>6.2371999999999997E-2</v>
      </c>
      <c r="K3581">
        <v>0.16383700000000001</v>
      </c>
      <c r="L3581">
        <v>0.256631</v>
      </c>
      <c r="M3581">
        <v>0.42405799999999999</v>
      </c>
      <c r="N3581" s="1">
        <v>0.57534200000000002</v>
      </c>
      <c r="O3581">
        <v>0.71571799999999997</v>
      </c>
      <c r="P3581">
        <v>0.84750599999999998</v>
      </c>
      <c r="Q3581">
        <v>0.97157400000000005</v>
      </c>
      <c r="R3581">
        <v>1.088152</v>
      </c>
      <c r="S3581" s="1">
        <v>1.197262</v>
      </c>
      <c r="AB3581" s="5"/>
    </row>
    <row r="3582" spans="1:28" x14ac:dyDescent="0.2">
      <c r="A3582" s="4">
        <v>43342</v>
      </c>
      <c r="B3582" s="1" t="str">
        <f t="shared" si="79"/>
        <v>08-18</v>
      </c>
      <c r="C3582">
        <v>-0.40918900000000002</v>
      </c>
      <c r="D3582">
        <v>-0.317774</v>
      </c>
      <c r="E3582">
        <v>-0.233515</v>
      </c>
      <c r="F3582">
        <v>-0.15556300000000001</v>
      </c>
      <c r="G3582">
        <v>-8.3167000000000005E-2</v>
      </c>
      <c r="H3582">
        <v>-1.5671000000000001E-2</v>
      </c>
      <c r="I3582">
        <v>4.7504999999999999E-2</v>
      </c>
      <c r="J3582">
        <v>0.10686900000000001</v>
      </c>
      <c r="K3582">
        <v>0.21588199999999999</v>
      </c>
      <c r="L3582">
        <v>0.314301</v>
      </c>
      <c r="M3582">
        <v>0.487757</v>
      </c>
      <c r="N3582" s="1">
        <v>0.63933799999999996</v>
      </c>
      <c r="O3582">
        <v>0.775841</v>
      </c>
      <c r="P3582">
        <v>0.90098599999999995</v>
      </c>
      <c r="Q3582">
        <v>1.0167729999999999</v>
      </c>
      <c r="R3582">
        <v>1.124285</v>
      </c>
      <c r="S3582" s="1">
        <v>1.224145</v>
      </c>
      <c r="AB3582" s="5"/>
    </row>
    <row r="3583" spans="1:28" x14ac:dyDescent="0.2">
      <c r="A3583" s="4">
        <v>43343</v>
      </c>
      <c r="B3583" s="1" t="str">
        <f t="shared" si="79"/>
        <v>08-18</v>
      </c>
      <c r="C3583">
        <v>-0.33350600000000002</v>
      </c>
      <c r="D3583">
        <v>-0.256938</v>
      </c>
      <c r="E3583">
        <v>-0.18482899999999999</v>
      </c>
      <c r="F3583">
        <v>-0.116756</v>
      </c>
      <c r="G3583">
        <v>-5.2342E-2</v>
      </c>
      <c r="H3583">
        <v>8.7530000000000004E-3</v>
      </c>
      <c r="I3583">
        <v>6.6836000000000007E-2</v>
      </c>
      <c r="J3583">
        <v>0.12218</v>
      </c>
      <c r="K3583">
        <v>0.22561</v>
      </c>
      <c r="L3583">
        <v>0.32072299999999998</v>
      </c>
      <c r="M3583">
        <v>0.491118</v>
      </c>
      <c r="N3583" s="1">
        <v>0.641231</v>
      </c>
      <c r="O3583">
        <v>0.776092</v>
      </c>
      <c r="P3583">
        <v>0.89891200000000004</v>
      </c>
      <c r="Q3583">
        <v>1.0117609999999999</v>
      </c>
      <c r="R3583">
        <v>1.116001</v>
      </c>
      <c r="S3583" s="1">
        <v>1.212564</v>
      </c>
      <c r="AB3583" s="5"/>
    </row>
    <row r="3584" spans="1:28" x14ac:dyDescent="0.2">
      <c r="A3584" s="4">
        <v>43346</v>
      </c>
      <c r="B3584" s="1" t="str">
        <f t="shared" si="79"/>
        <v>09-18</v>
      </c>
      <c r="C3584">
        <v>-0.39479700000000001</v>
      </c>
      <c r="D3584">
        <v>-0.29950500000000002</v>
      </c>
      <c r="E3584">
        <v>-0.21210999999999999</v>
      </c>
      <c r="F3584">
        <v>-0.131713</v>
      </c>
      <c r="G3584">
        <v>-5.7514000000000003E-2</v>
      </c>
      <c r="H3584">
        <v>1.1198E-2</v>
      </c>
      <c r="I3584">
        <v>7.5053999999999996E-2</v>
      </c>
      <c r="J3584">
        <v>0.13461300000000001</v>
      </c>
      <c r="K3584">
        <v>0.242759</v>
      </c>
      <c r="L3584">
        <v>0.33894299999999999</v>
      </c>
      <c r="M3584">
        <v>0.50513399999999997</v>
      </c>
      <c r="N3584" s="1">
        <v>0.64748899999999998</v>
      </c>
      <c r="O3584">
        <v>0.77437299999999998</v>
      </c>
      <c r="P3584">
        <v>0.89052799999999999</v>
      </c>
      <c r="Q3584">
        <v>0.99854500000000002</v>
      </c>
      <c r="R3584">
        <v>1.099785</v>
      </c>
      <c r="S3584" s="1">
        <v>1.194936</v>
      </c>
      <c r="AB3584" s="5"/>
    </row>
    <row r="3585" spans="1:28" x14ac:dyDescent="0.2">
      <c r="A3585" s="4">
        <v>43347</v>
      </c>
      <c r="B3585" s="1" t="str">
        <f t="shared" si="79"/>
        <v>09-18</v>
      </c>
      <c r="C3585">
        <v>-0.43125000000000002</v>
      </c>
      <c r="D3585">
        <v>-0.34206599999999998</v>
      </c>
      <c r="E3585">
        <v>-0.25960100000000003</v>
      </c>
      <c r="F3585">
        <v>-0.18309900000000001</v>
      </c>
      <c r="G3585">
        <v>-0.11189200000000001</v>
      </c>
      <c r="H3585">
        <v>-4.5385000000000002E-2</v>
      </c>
      <c r="I3585">
        <v>1.6947E-2</v>
      </c>
      <c r="J3585">
        <v>7.5570999999999999E-2</v>
      </c>
      <c r="K3585">
        <v>0.18329100000000001</v>
      </c>
      <c r="L3585">
        <v>0.28052199999999999</v>
      </c>
      <c r="M3585">
        <v>0.45156400000000002</v>
      </c>
      <c r="N3585" s="1">
        <v>0.60053699999999999</v>
      </c>
      <c r="O3585">
        <v>0.73436900000000005</v>
      </c>
      <c r="P3585">
        <v>0.85702</v>
      </c>
      <c r="Q3585">
        <v>0.97070400000000001</v>
      </c>
      <c r="R3585">
        <v>1.076649</v>
      </c>
      <c r="S3585" s="1">
        <v>1.175551</v>
      </c>
      <c r="AB3585" s="5"/>
    </row>
    <row r="3586" spans="1:28" x14ac:dyDescent="0.2">
      <c r="A3586" s="4">
        <v>43348</v>
      </c>
      <c r="B3586" s="1" t="str">
        <f t="shared" si="79"/>
        <v>09-18</v>
      </c>
      <c r="C3586">
        <v>-0.41539300000000001</v>
      </c>
      <c r="D3586">
        <v>-0.33504499999999998</v>
      </c>
      <c r="E3586">
        <v>-0.26050000000000001</v>
      </c>
      <c r="F3586">
        <v>-0.191111</v>
      </c>
      <c r="G3586">
        <v>-0.126303</v>
      </c>
      <c r="H3586">
        <v>-6.5563999999999997E-2</v>
      </c>
      <c r="I3586">
        <v>-8.4370000000000001E-3</v>
      </c>
      <c r="J3586">
        <v>4.5481000000000001E-2</v>
      </c>
      <c r="K3586">
        <v>0.14508199999999999</v>
      </c>
      <c r="L3586">
        <v>0.23563700000000001</v>
      </c>
      <c r="M3586">
        <v>0.39666000000000001</v>
      </c>
      <c r="N3586" s="1">
        <v>0.53895400000000004</v>
      </c>
      <c r="O3586">
        <v>0.66859299999999999</v>
      </c>
      <c r="P3586">
        <v>0.78900000000000003</v>
      </c>
      <c r="Q3586">
        <v>0.90202099999999996</v>
      </c>
      <c r="R3586">
        <v>1.0086010000000001</v>
      </c>
      <c r="S3586" s="1">
        <v>1.1092029999999999</v>
      </c>
      <c r="AB3586" s="5"/>
    </row>
    <row r="3587" spans="1:28" x14ac:dyDescent="0.2">
      <c r="A3587" s="4">
        <v>43349</v>
      </c>
      <c r="B3587" s="1" t="str">
        <f t="shared" ref="B3587:B3650" si="80">TEXT(A3587,"mm-aa")</f>
        <v>09-18</v>
      </c>
      <c r="C3587">
        <v>-0.44138500000000003</v>
      </c>
      <c r="D3587">
        <v>-0.36512</v>
      </c>
      <c r="E3587">
        <v>-0.29284900000000003</v>
      </c>
      <c r="F3587">
        <v>-0.224245</v>
      </c>
      <c r="G3587">
        <v>-0.15901199999999999</v>
      </c>
      <c r="H3587">
        <v>-9.6879999999999994E-2</v>
      </c>
      <c r="I3587">
        <v>-3.7601999999999997E-2</v>
      </c>
      <c r="J3587">
        <v>1.9047000000000001E-2</v>
      </c>
      <c r="K3587">
        <v>0.125252</v>
      </c>
      <c r="L3587">
        <v>0.22315599999999999</v>
      </c>
      <c r="M3587">
        <v>0.39857199999999998</v>
      </c>
      <c r="N3587" s="1">
        <v>0.55247900000000005</v>
      </c>
      <c r="O3587">
        <v>0.68979800000000002</v>
      </c>
      <c r="P3587">
        <v>0.81391199999999997</v>
      </c>
      <c r="Q3587">
        <v>0.92716399999999999</v>
      </c>
      <c r="R3587">
        <v>1.0312060000000001</v>
      </c>
      <c r="S3587" s="1">
        <v>1.1272260000000001</v>
      </c>
      <c r="AB3587" s="5"/>
    </row>
    <row r="3588" spans="1:28" x14ac:dyDescent="0.2">
      <c r="A3588" s="4">
        <v>43350</v>
      </c>
      <c r="B3588" s="1" t="str">
        <f t="shared" si="80"/>
        <v>09-18</v>
      </c>
      <c r="C3588">
        <v>-0.44028299999999998</v>
      </c>
      <c r="D3588">
        <v>-0.36575200000000002</v>
      </c>
      <c r="E3588">
        <v>-0.29502699999999998</v>
      </c>
      <c r="F3588">
        <v>-0.22776299999999999</v>
      </c>
      <c r="G3588">
        <v>-0.16365399999999999</v>
      </c>
      <c r="H3588">
        <v>-0.102424</v>
      </c>
      <c r="I3588">
        <v>-4.3826999999999998E-2</v>
      </c>
      <c r="J3588">
        <v>1.2357E-2</v>
      </c>
      <c r="K3588">
        <v>0.118257</v>
      </c>
      <c r="L3588">
        <v>0.21661900000000001</v>
      </c>
      <c r="M3588">
        <v>0.394812</v>
      </c>
      <c r="N3588" s="1">
        <v>0.55322400000000005</v>
      </c>
      <c r="O3588">
        <v>0.69592500000000002</v>
      </c>
      <c r="P3588">
        <v>0.82559400000000005</v>
      </c>
      <c r="Q3588">
        <v>0.94405700000000004</v>
      </c>
      <c r="R3588">
        <v>1.052616</v>
      </c>
      <c r="S3588" s="1">
        <v>1.152258</v>
      </c>
      <c r="AB3588" s="5"/>
    </row>
    <row r="3589" spans="1:28" x14ac:dyDescent="0.2">
      <c r="A3589" s="4">
        <v>43353</v>
      </c>
      <c r="B3589" s="1" t="str">
        <f t="shared" si="80"/>
        <v>09-18</v>
      </c>
      <c r="C3589">
        <v>-0.44955800000000001</v>
      </c>
      <c r="D3589">
        <v>-0.38328099999999998</v>
      </c>
      <c r="E3589">
        <v>-0.31951600000000002</v>
      </c>
      <c r="F3589">
        <v>-0.25807400000000003</v>
      </c>
      <c r="G3589">
        <v>-0.19878199999999999</v>
      </c>
      <c r="H3589">
        <v>-0.141488</v>
      </c>
      <c r="I3589">
        <v>-8.6053000000000004E-2</v>
      </c>
      <c r="J3589">
        <v>-3.2356000000000003E-2</v>
      </c>
      <c r="K3589">
        <v>7.0258000000000001E-2</v>
      </c>
      <c r="L3589">
        <v>0.16710800000000001</v>
      </c>
      <c r="M3589">
        <v>0.34584399999999998</v>
      </c>
      <c r="N3589" s="1">
        <v>0.50749900000000003</v>
      </c>
      <c r="O3589">
        <v>0.65455399999999997</v>
      </c>
      <c r="P3589">
        <v>0.78877799999999998</v>
      </c>
      <c r="Q3589">
        <v>0.91150200000000003</v>
      </c>
      <c r="R3589">
        <v>1.0237989999999999</v>
      </c>
      <c r="S3589" s="1">
        <v>1.1265780000000001</v>
      </c>
      <c r="AB3589" s="5"/>
    </row>
    <row r="3590" spans="1:28" x14ac:dyDescent="0.2">
      <c r="A3590" s="4">
        <v>43354</v>
      </c>
      <c r="B3590" s="1" t="str">
        <f t="shared" si="80"/>
        <v>09-18</v>
      </c>
      <c r="C3590">
        <v>-0.447604</v>
      </c>
      <c r="D3590">
        <v>-0.38976699999999997</v>
      </c>
      <c r="E3590">
        <v>-0.33254800000000001</v>
      </c>
      <c r="F3590">
        <v>-0.27600200000000003</v>
      </c>
      <c r="G3590">
        <v>-0.22017600000000001</v>
      </c>
      <c r="H3590">
        <v>-0.16511100000000001</v>
      </c>
      <c r="I3590">
        <v>-0.110844</v>
      </c>
      <c r="J3590">
        <v>-5.7407E-2</v>
      </c>
      <c r="K3590">
        <v>4.6875E-2</v>
      </c>
      <c r="L3590">
        <v>0.14757200000000001</v>
      </c>
      <c r="M3590">
        <v>0.33783400000000002</v>
      </c>
      <c r="N3590" s="1">
        <v>0.51307100000000005</v>
      </c>
      <c r="O3590">
        <v>0.67352699999999999</v>
      </c>
      <c r="P3590">
        <v>0.81980799999999998</v>
      </c>
      <c r="Q3590">
        <v>0.95274499999999995</v>
      </c>
      <c r="R3590">
        <v>1.073294</v>
      </c>
      <c r="S3590" s="1">
        <v>1.182464</v>
      </c>
      <c r="AB3590" s="5"/>
    </row>
    <row r="3591" spans="1:28" x14ac:dyDescent="0.2">
      <c r="A3591" s="4">
        <v>43355</v>
      </c>
      <c r="B3591" s="1" t="str">
        <f t="shared" si="80"/>
        <v>09-18</v>
      </c>
      <c r="C3591">
        <v>-0.43320700000000001</v>
      </c>
      <c r="D3591">
        <v>-0.36419299999999999</v>
      </c>
      <c r="E3591">
        <v>-0.29813200000000001</v>
      </c>
      <c r="F3591">
        <v>-0.23478199999999999</v>
      </c>
      <c r="G3591">
        <v>-0.173928</v>
      </c>
      <c r="H3591">
        <v>-0.11537500000000001</v>
      </c>
      <c r="I3591">
        <v>-5.8949000000000001E-2</v>
      </c>
      <c r="J3591">
        <v>-4.4939999999999997E-3</v>
      </c>
      <c r="K3591">
        <v>9.9047999999999997E-2</v>
      </c>
      <c r="L3591">
        <v>0.19620599999999999</v>
      </c>
      <c r="M3591">
        <v>0.37431199999999998</v>
      </c>
      <c r="N3591" s="1">
        <v>0.53439899999999996</v>
      </c>
      <c r="O3591">
        <v>0.67952100000000004</v>
      </c>
      <c r="P3591">
        <v>0.81178099999999997</v>
      </c>
      <c r="Q3591">
        <v>0.932697</v>
      </c>
      <c r="R3591">
        <v>1.043428</v>
      </c>
      <c r="S3591" s="1">
        <v>1.1449119999999999</v>
      </c>
      <c r="AB3591" s="5"/>
    </row>
    <row r="3592" spans="1:28" x14ac:dyDescent="0.2">
      <c r="A3592" s="4">
        <v>43356</v>
      </c>
      <c r="B3592" s="1" t="str">
        <f t="shared" si="80"/>
        <v>09-18</v>
      </c>
      <c r="C3592">
        <v>-0.44787100000000002</v>
      </c>
      <c r="D3592">
        <v>-0.37928400000000001</v>
      </c>
      <c r="E3592">
        <v>-0.31323800000000002</v>
      </c>
      <c r="F3592">
        <v>-0.24954999999999999</v>
      </c>
      <c r="G3592">
        <v>-0.188059</v>
      </c>
      <c r="H3592">
        <v>-0.12861900000000001</v>
      </c>
      <c r="I3592">
        <v>-7.1098999999999996E-2</v>
      </c>
      <c r="J3592">
        <v>-1.5381000000000001E-2</v>
      </c>
      <c r="K3592">
        <v>9.1064000000000006E-2</v>
      </c>
      <c r="L3592">
        <v>0.19145000000000001</v>
      </c>
      <c r="M3592">
        <v>0.37634299999999998</v>
      </c>
      <c r="N3592" s="1">
        <v>0.54296299999999997</v>
      </c>
      <c r="O3592">
        <v>0.69388799999999995</v>
      </c>
      <c r="P3592">
        <v>0.83102100000000001</v>
      </c>
      <c r="Q3592">
        <v>0.95583899999999999</v>
      </c>
      <c r="R3592">
        <v>1.069556</v>
      </c>
      <c r="S3592" s="1">
        <v>1.1732100000000001</v>
      </c>
      <c r="AB3592" s="5"/>
    </row>
    <row r="3593" spans="1:28" x14ac:dyDescent="0.2">
      <c r="A3593" s="4">
        <v>43357</v>
      </c>
      <c r="B3593" s="1" t="str">
        <f t="shared" si="80"/>
        <v>09-18</v>
      </c>
      <c r="C3593">
        <v>-0.414823</v>
      </c>
      <c r="D3593">
        <v>-0.34965800000000002</v>
      </c>
      <c r="E3593">
        <v>-0.28644399999999998</v>
      </c>
      <c r="F3593">
        <v>-0.225073</v>
      </c>
      <c r="G3593">
        <v>-0.16544900000000001</v>
      </c>
      <c r="H3593">
        <v>-0.107484</v>
      </c>
      <c r="I3593">
        <v>-5.1097999999999998E-2</v>
      </c>
      <c r="J3593">
        <v>3.7820000000000002E-3</v>
      </c>
      <c r="K3593">
        <v>0.109277</v>
      </c>
      <c r="L3593">
        <v>0.20946200000000001</v>
      </c>
      <c r="M3593">
        <v>0.39539600000000003</v>
      </c>
      <c r="N3593" s="1">
        <v>0.56406400000000001</v>
      </c>
      <c r="O3593">
        <v>0.71735599999999999</v>
      </c>
      <c r="P3593">
        <v>0.85679899999999998</v>
      </c>
      <c r="Q3593">
        <v>0.98368699999999998</v>
      </c>
      <c r="R3593">
        <v>1.0991599999999999</v>
      </c>
      <c r="S3593" s="1">
        <v>1.204245</v>
      </c>
      <c r="AB3593" s="5"/>
    </row>
    <row r="3594" spans="1:28" x14ac:dyDescent="0.2">
      <c r="A3594" s="4">
        <v>43360</v>
      </c>
      <c r="B3594" s="1" t="str">
        <f t="shared" si="80"/>
        <v>09-18</v>
      </c>
      <c r="C3594">
        <v>-0.41959600000000002</v>
      </c>
      <c r="D3594">
        <v>-0.35828599999999999</v>
      </c>
      <c r="E3594">
        <v>-0.29847699999999999</v>
      </c>
      <c r="F3594">
        <v>-0.24010799999999999</v>
      </c>
      <c r="G3594">
        <v>-0.18312300000000001</v>
      </c>
      <c r="H3594">
        <v>-0.127471</v>
      </c>
      <c r="I3594">
        <v>-7.3107000000000005E-2</v>
      </c>
      <c r="J3594">
        <v>-1.9989E-2</v>
      </c>
      <c r="K3594">
        <v>8.2656999999999994E-2</v>
      </c>
      <c r="L3594">
        <v>0.18073900000000001</v>
      </c>
      <c r="M3594">
        <v>0.36411100000000002</v>
      </c>
      <c r="N3594" s="1">
        <v>0.53169200000000005</v>
      </c>
      <c r="O3594">
        <v>0.68477500000000002</v>
      </c>
      <c r="P3594">
        <v>0.82450599999999996</v>
      </c>
      <c r="Q3594">
        <v>0.95193799999999995</v>
      </c>
      <c r="R3594">
        <v>1.0680639999999999</v>
      </c>
      <c r="S3594" s="1">
        <v>1.173824</v>
      </c>
      <c r="AB3594" s="5"/>
    </row>
    <row r="3595" spans="1:28" x14ac:dyDescent="0.2">
      <c r="A3595" s="4">
        <v>43361</v>
      </c>
      <c r="B3595" s="1" t="str">
        <f t="shared" si="80"/>
        <v>09-18</v>
      </c>
      <c r="C3595">
        <v>-0.42286000000000001</v>
      </c>
      <c r="D3595">
        <v>-0.37737500000000002</v>
      </c>
      <c r="E3595">
        <v>-0.32920300000000002</v>
      </c>
      <c r="F3595">
        <v>-0.278922</v>
      </c>
      <c r="G3595">
        <v>-0.22703599999999999</v>
      </c>
      <c r="H3595">
        <v>-0.173987</v>
      </c>
      <c r="I3595">
        <v>-0.120158</v>
      </c>
      <c r="J3595">
        <v>-6.5880999999999995E-2</v>
      </c>
      <c r="K3595">
        <v>4.2909000000000003E-2</v>
      </c>
      <c r="L3595">
        <v>0.15054500000000001</v>
      </c>
      <c r="M3595">
        <v>0.35742299999999999</v>
      </c>
      <c r="N3595" s="1">
        <v>0.54833600000000005</v>
      </c>
      <c r="O3595">
        <v>0.72076799999999996</v>
      </c>
      <c r="P3595">
        <v>0.87444299999999997</v>
      </c>
      <c r="Q3595">
        <v>1.0103059999999999</v>
      </c>
      <c r="R3595">
        <v>1.1298900000000001</v>
      </c>
      <c r="S3595" s="1">
        <v>1.23495</v>
      </c>
      <c r="AB3595" s="5"/>
    </row>
    <row r="3596" spans="1:28" x14ac:dyDescent="0.2">
      <c r="A3596" s="4">
        <v>43362</v>
      </c>
      <c r="B3596" s="1" t="str">
        <f t="shared" si="80"/>
        <v>09-18</v>
      </c>
      <c r="C3596">
        <v>-0.41147600000000001</v>
      </c>
      <c r="D3596">
        <v>-0.37029299999999998</v>
      </c>
      <c r="E3596">
        <v>-0.325154</v>
      </c>
      <c r="F3596">
        <v>-0.27684700000000001</v>
      </c>
      <c r="G3596">
        <v>-0.22605900000000001</v>
      </c>
      <c r="H3596">
        <v>-0.17338400000000001</v>
      </c>
      <c r="I3596">
        <v>-0.119342</v>
      </c>
      <c r="J3596">
        <v>-6.4378000000000005E-2</v>
      </c>
      <c r="K3596">
        <v>4.6826E-2</v>
      </c>
      <c r="L3596">
        <v>0.15776399999999999</v>
      </c>
      <c r="M3596">
        <v>0.37226999999999999</v>
      </c>
      <c r="N3596" s="1">
        <v>0.57057199999999997</v>
      </c>
      <c r="O3596">
        <v>0.74923799999999996</v>
      </c>
      <c r="P3596">
        <v>0.90773099999999995</v>
      </c>
      <c r="Q3596">
        <v>1.0470489999999999</v>
      </c>
      <c r="R3596">
        <v>1.16892</v>
      </c>
      <c r="S3596" s="1">
        <v>1.2753289999999999</v>
      </c>
      <c r="AB3596" s="5"/>
    </row>
    <row r="3597" spans="1:28" x14ac:dyDescent="0.2">
      <c r="A3597" s="4">
        <v>43363</v>
      </c>
      <c r="B3597" s="1" t="str">
        <f t="shared" si="80"/>
        <v>09-18</v>
      </c>
      <c r="C3597">
        <v>-0.37464500000000001</v>
      </c>
      <c r="D3597">
        <v>-0.32122099999999998</v>
      </c>
      <c r="E3597">
        <v>-0.26724900000000001</v>
      </c>
      <c r="F3597">
        <v>-0.21296200000000001</v>
      </c>
      <c r="G3597">
        <v>-0.15857099999999999</v>
      </c>
      <c r="H3597">
        <v>-0.104258</v>
      </c>
      <c r="I3597">
        <v>-5.0186000000000001E-2</v>
      </c>
      <c r="J3597">
        <v>3.5019999999999999E-3</v>
      </c>
      <c r="K3597">
        <v>0.109254</v>
      </c>
      <c r="L3597">
        <v>0.212197</v>
      </c>
      <c r="M3597">
        <v>0.40751500000000002</v>
      </c>
      <c r="N3597" s="1">
        <v>0.586731</v>
      </c>
      <c r="O3597">
        <v>0.748977</v>
      </c>
      <c r="P3597">
        <v>0.89453199999999999</v>
      </c>
      <c r="Q3597">
        <v>1.02434</v>
      </c>
      <c r="R3597">
        <v>1.1396869999999999</v>
      </c>
      <c r="S3597" s="1">
        <v>1.242</v>
      </c>
      <c r="AB3597" s="5"/>
    </row>
    <row r="3598" spans="1:28" x14ac:dyDescent="0.2">
      <c r="A3598" s="4">
        <v>43364</v>
      </c>
      <c r="B3598" s="1" t="str">
        <f t="shared" si="80"/>
        <v>09-18</v>
      </c>
      <c r="C3598">
        <v>-0.38395299999999999</v>
      </c>
      <c r="D3598">
        <v>-0.33809400000000001</v>
      </c>
      <c r="E3598">
        <v>-0.29006500000000002</v>
      </c>
      <c r="F3598">
        <v>-0.24034700000000001</v>
      </c>
      <c r="G3598">
        <v>-0.189359</v>
      </c>
      <c r="H3598">
        <v>-0.13747000000000001</v>
      </c>
      <c r="I3598">
        <v>-8.5001999999999994E-2</v>
      </c>
      <c r="J3598">
        <v>-3.2233999999999999E-2</v>
      </c>
      <c r="K3598">
        <v>7.3261999999999994E-2</v>
      </c>
      <c r="L3598">
        <v>0.177451</v>
      </c>
      <c r="M3598">
        <v>0.377666</v>
      </c>
      <c r="N3598" s="1">
        <v>0.56282900000000002</v>
      </c>
      <c r="O3598">
        <v>0.73068599999999995</v>
      </c>
      <c r="P3598">
        <v>0.88094300000000003</v>
      </c>
      <c r="Q3598">
        <v>1.014397</v>
      </c>
      <c r="R3598">
        <v>1.132396</v>
      </c>
      <c r="S3598" s="1">
        <v>1.2365120000000001</v>
      </c>
      <c r="AB3598" s="5"/>
    </row>
    <row r="3599" spans="1:28" x14ac:dyDescent="0.2">
      <c r="A3599" s="4">
        <v>43367</v>
      </c>
      <c r="B3599" s="1" t="str">
        <f t="shared" si="80"/>
        <v>09-18</v>
      </c>
      <c r="C3599">
        <v>-0.37927499999999997</v>
      </c>
      <c r="D3599">
        <v>-0.32572400000000001</v>
      </c>
      <c r="E3599">
        <v>-0.270816</v>
      </c>
      <c r="F3599">
        <v>-0.21496199999999999</v>
      </c>
      <c r="G3599">
        <v>-0.15851699999999999</v>
      </c>
      <c r="H3599">
        <v>-0.10179199999999999</v>
      </c>
      <c r="I3599">
        <v>-4.5052000000000002E-2</v>
      </c>
      <c r="J3599">
        <v>1.1472E-2</v>
      </c>
      <c r="K3599">
        <v>0.123116</v>
      </c>
      <c r="L3599">
        <v>0.231902</v>
      </c>
      <c r="M3599">
        <v>0.43771399999999999</v>
      </c>
      <c r="N3599" s="1">
        <v>0.62504999999999999</v>
      </c>
      <c r="O3599">
        <v>0.79286400000000001</v>
      </c>
      <c r="P3599">
        <v>0.94169599999999998</v>
      </c>
      <c r="Q3599">
        <v>1.0729139999999999</v>
      </c>
      <c r="R3599">
        <v>1.188248</v>
      </c>
      <c r="S3599" s="1">
        <v>1.2895220000000001</v>
      </c>
      <c r="AB3599" s="5"/>
    </row>
    <row r="3600" spans="1:28" x14ac:dyDescent="0.2">
      <c r="A3600" s="4">
        <v>43368</v>
      </c>
      <c r="B3600" s="1" t="str">
        <f t="shared" si="80"/>
        <v>09-18</v>
      </c>
      <c r="C3600">
        <v>-0.38175900000000001</v>
      </c>
      <c r="D3600">
        <v>-0.330094</v>
      </c>
      <c r="E3600">
        <v>-0.276555</v>
      </c>
      <c r="F3600">
        <v>-0.221634</v>
      </c>
      <c r="G3600">
        <v>-0.16575899999999999</v>
      </c>
      <c r="H3600">
        <v>-0.109301</v>
      </c>
      <c r="I3600">
        <v>-5.2580000000000002E-2</v>
      </c>
      <c r="J3600">
        <v>4.1279999999999997E-3</v>
      </c>
      <c r="K3600">
        <v>0.116594</v>
      </c>
      <c r="L3600">
        <v>0.226605</v>
      </c>
      <c r="M3600">
        <v>0.43539600000000001</v>
      </c>
      <c r="N3600" s="1">
        <v>0.62573500000000004</v>
      </c>
      <c r="O3600">
        <v>0.79616299999999995</v>
      </c>
      <c r="P3600">
        <v>0.94708099999999995</v>
      </c>
      <c r="Q3600">
        <v>1.0798540000000001</v>
      </c>
      <c r="R3600">
        <v>1.1962740000000001</v>
      </c>
      <c r="S3600" s="1">
        <v>1.298246</v>
      </c>
      <c r="AB3600" s="5"/>
    </row>
    <row r="3601" spans="1:28" x14ac:dyDescent="0.2">
      <c r="A3601" s="4">
        <v>43369</v>
      </c>
      <c r="B3601" s="1" t="str">
        <f t="shared" si="80"/>
        <v>09-18</v>
      </c>
      <c r="C3601">
        <v>-0.400422</v>
      </c>
      <c r="D3601">
        <v>-0.35061100000000001</v>
      </c>
      <c r="E3601">
        <v>-0.29826999999999998</v>
      </c>
      <c r="F3601">
        <v>-0.24401100000000001</v>
      </c>
      <c r="G3601">
        <v>-0.188365</v>
      </c>
      <c r="H3601">
        <v>-0.13178799999999999</v>
      </c>
      <c r="I3601">
        <v>-7.4677999999999994E-2</v>
      </c>
      <c r="J3601">
        <v>-1.737E-2</v>
      </c>
      <c r="K3601">
        <v>9.6721000000000001E-2</v>
      </c>
      <c r="L3601">
        <v>0.20866699999999999</v>
      </c>
      <c r="M3601">
        <v>0.42143999999999998</v>
      </c>
      <c r="N3601" s="1">
        <v>0.61518200000000001</v>
      </c>
      <c r="O3601">
        <v>0.78810000000000002</v>
      </c>
      <c r="P3601">
        <v>0.94058200000000003</v>
      </c>
      <c r="Q3601">
        <v>1.0741210000000001</v>
      </c>
      <c r="R3601">
        <v>1.1906779999999999</v>
      </c>
      <c r="S3601" s="1">
        <v>1.2923249999999999</v>
      </c>
      <c r="AB3601" s="5"/>
    </row>
    <row r="3602" spans="1:28" x14ac:dyDescent="0.2">
      <c r="A3602" s="4">
        <v>43370</v>
      </c>
      <c r="B3602" s="1" t="str">
        <f t="shared" si="80"/>
        <v>09-18</v>
      </c>
      <c r="C3602">
        <v>-0.36521199999999998</v>
      </c>
      <c r="D3602">
        <v>-0.32048100000000002</v>
      </c>
      <c r="E3602">
        <v>-0.27182899999999999</v>
      </c>
      <c r="F3602">
        <v>-0.220136</v>
      </c>
      <c r="G3602">
        <v>-0.166159</v>
      </c>
      <c r="H3602">
        <v>-0.11054899999999999</v>
      </c>
      <c r="I3602">
        <v>-5.3859999999999998E-2</v>
      </c>
      <c r="J3602">
        <v>3.4380000000000001E-3</v>
      </c>
      <c r="K3602">
        <v>0.118323</v>
      </c>
      <c r="L3602">
        <v>0.23162199999999999</v>
      </c>
      <c r="M3602">
        <v>0.44718799999999997</v>
      </c>
      <c r="N3602" s="1">
        <v>0.64254699999999998</v>
      </c>
      <c r="O3602">
        <v>0.81542999999999999</v>
      </c>
      <c r="P3602">
        <v>0.96635199999999999</v>
      </c>
      <c r="Q3602">
        <v>1.0971489999999999</v>
      </c>
      <c r="R3602">
        <v>1.2101599999999999</v>
      </c>
      <c r="S3602" s="1">
        <v>1.307788</v>
      </c>
      <c r="AB3602" s="5"/>
    </row>
    <row r="3603" spans="1:28" x14ac:dyDescent="0.2">
      <c r="A3603" s="4">
        <v>43371</v>
      </c>
      <c r="B3603" s="1" t="str">
        <f t="shared" si="80"/>
        <v>09-18</v>
      </c>
      <c r="C3603">
        <v>-0.36836600000000003</v>
      </c>
      <c r="D3603">
        <v>-0.28392800000000001</v>
      </c>
      <c r="E3603">
        <v>-0.20425599999999999</v>
      </c>
      <c r="F3603">
        <v>-0.12895899999999999</v>
      </c>
      <c r="G3603">
        <v>-5.7681000000000003E-2</v>
      </c>
      <c r="H3603">
        <v>9.9030000000000003E-3</v>
      </c>
      <c r="I3603">
        <v>7.4088000000000001E-2</v>
      </c>
      <c r="J3603">
        <v>0.13514100000000001</v>
      </c>
      <c r="K3603">
        <v>0.248809</v>
      </c>
      <c r="L3603">
        <v>0.35261100000000001</v>
      </c>
      <c r="M3603">
        <v>0.53601100000000002</v>
      </c>
      <c r="N3603" s="1">
        <v>0.69396199999999997</v>
      </c>
      <c r="O3603">
        <v>0.83240000000000003</v>
      </c>
      <c r="P3603">
        <v>0.95544399999999996</v>
      </c>
      <c r="Q3603">
        <v>1.0659860000000001</v>
      </c>
      <c r="R3603">
        <v>1.1660900000000001</v>
      </c>
      <c r="S3603" s="1">
        <v>1.257266</v>
      </c>
      <c r="AB3603" s="5"/>
    </row>
    <row r="3604" spans="1:28" x14ac:dyDescent="0.2">
      <c r="A3604" s="4">
        <v>43374</v>
      </c>
      <c r="B3604" s="1" t="str">
        <f t="shared" si="80"/>
        <v>10-18</v>
      </c>
      <c r="C3604">
        <v>-0.45782200000000001</v>
      </c>
      <c r="D3604">
        <v>-0.357045</v>
      </c>
      <c r="E3604">
        <v>-0.263015</v>
      </c>
      <c r="F3604">
        <v>-0.17513799999999999</v>
      </c>
      <c r="G3604">
        <v>-9.2872999999999997E-2</v>
      </c>
      <c r="H3604">
        <v>-1.5727999999999999E-2</v>
      </c>
      <c r="I3604">
        <v>5.6744000000000003E-2</v>
      </c>
      <c r="J3604">
        <v>0.124946</v>
      </c>
      <c r="K3604">
        <v>0.24998500000000001</v>
      </c>
      <c r="L3604">
        <v>0.36194399999999999</v>
      </c>
      <c r="M3604">
        <v>0.55467</v>
      </c>
      <c r="N3604" s="1">
        <v>0.715862</v>
      </c>
      <c r="O3604">
        <v>0.85412299999999997</v>
      </c>
      <c r="P3604">
        <v>0.97525899999999999</v>
      </c>
      <c r="Q3604">
        <v>1.0831949999999999</v>
      </c>
      <c r="R3604">
        <v>1.180606</v>
      </c>
      <c r="S3604" s="1">
        <v>1.269333</v>
      </c>
      <c r="AB3604" s="5"/>
    </row>
    <row r="3605" spans="1:28" x14ac:dyDescent="0.2">
      <c r="A3605" s="4">
        <v>43375</v>
      </c>
      <c r="B3605" s="1" t="str">
        <f t="shared" si="80"/>
        <v>10-18</v>
      </c>
      <c r="C3605">
        <v>-0.44729799999999997</v>
      </c>
      <c r="D3605">
        <v>-0.33617999999999998</v>
      </c>
      <c r="E3605">
        <v>-0.23372999999999999</v>
      </c>
      <c r="F3605">
        <v>-0.139123</v>
      </c>
      <c r="G3605">
        <v>-5.1605999999999999E-2</v>
      </c>
      <c r="H3605">
        <v>2.9499000000000001E-2</v>
      </c>
      <c r="I3605">
        <v>0.104807</v>
      </c>
      <c r="J3605">
        <v>0.174874</v>
      </c>
      <c r="K3605">
        <v>0.30124699999999999</v>
      </c>
      <c r="L3605">
        <v>0.41208600000000001</v>
      </c>
      <c r="M3605">
        <v>0.59793099999999999</v>
      </c>
      <c r="N3605" s="1">
        <v>0.74922</v>
      </c>
      <c r="O3605">
        <v>0.87696300000000005</v>
      </c>
      <c r="P3605">
        <v>0.98830099999999999</v>
      </c>
      <c r="Q3605">
        <v>1.0878190000000001</v>
      </c>
      <c r="R3605">
        <v>1.178434</v>
      </c>
      <c r="S3605" s="1">
        <v>1.2619899999999999</v>
      </c>
      <c r="AB3605" s="5"/>
    </row>
    <row r="3606" spans="1:28" x14ac:dyDescent="0.2">
      <c r="A3606" s="4">
        <v>43376</v>
      </c>
      <c r="B3606" s="1" t="str">
        <f t="shared" si="80"/>
        <v>10-18</v>
      </c>
      <c r="C3606">
        <v>-0.46809800000000001</v>
      </c>
      <c r="D3606">
        <v>-0.36268299999999998</v>
      </c>
      <c r="E3606">
        <v>-0.26495000000000002</v>
      </c>
      <c r="F3606">
        <v>-0.17417099999999999</v>
      </c>
      <c r="G3606">
        <v>-8.9690000000000006E-2</v>
      </c>
      <c r="H3606">
        <v>-1.0911000000000001E-2</v>
      </c>
      <c r="I3606">
        <v>6.2700000000000006E-2</v>
      </c>
      <c r="J3606">
        <v>0.13163</v>
      </c>
      <c r="K3606">
        <v>0.25714900000000002</v>
      </c>
      <c r="L3606">
        <v>0.36865500000000001</v>
      </c>
      <c r="M3606">
        <v>0.55893800000000005</v>
      </c>
      <c r="N3606" s="1">
        <v>0.71699299999999999</v>
      </c>
      <c r="O3606">
        <v>0.85231999999999997</v>
      </c>
      <c r="P3606">
        <v>0.97111499999999995</v>
      </c>
      <c r="Q3606">
        <v>1.0774079999999999</v>
      </c>
      <c r="R3606">
        <v>1.1738310000000001</v>
      </c>
      <c r="S3606" s="1">
        <v>1.262122</v>
      </c>
      <c r="AB3606" s="5"/>
    </row>
    <row r="3607" spans="1:28" x14ac:dyDescent="0.2">
      <c r="A3607" s="4">
        <v>43377</v>
      </c>
      <c r="B3607" s="1" t="str">
        <f t="shared" si="80"/>
        <v>10-18</v>
      </c>
      <c r="C3607">
        <v>-0.46747100000000003</v>
      </c>
      <c r="D3607">
        <v>-0.35844500000000001</v>
      </c>
      <c r="E3607">
        <v>-0.25714999999999999</v>
      </c>
      <c r="F3607">
        <v>-0.162885</v>
      </c>
      <c r="G3607">
        <v>-7.5014999999999998E-2</v>
      </c>
      <c r="H3607">
        <v>7.038E-3</v>
      </c>
      <c r="I3607">
        <v>8.3794999999999994E-2</v>
      </c>
      <c r="J3607">
        <v>0.15573200000000001</v>
      </c>
      <c r="K3607">
        <v>0.28682099999999999</v>
      </c>
      <c r="L3607">
        <v>0.40328000000000003</v>
      </c>
      <c r="M3607">
        <v>0.60162099999999996</v>
      </c>
      <c r="N3607" s="1">
        <v>0.76543300000000003</v>
      </c>
      <c r="O3607">
        <v>0.90453799999999995</v>
      </c>
      <c r="P3607">
        <v>1.025495</v>
      </c>
      <c r="Q3607">
        <v>1.13269</v>
      </c>
      <c r="R3607">
        <v>1.229069</v>
      </c>
      <c r="S3607" s="1">
        <v>1.316635</v>
      </c>
      <c r="AB3607" s="5"/>
    </row>
    <row r="3608" spans="1:28" x14ac:dyDescent="0.2">
      <c r="A3608" s="4">
        <v>43378</v>
      </c>
      <c r="B3608" s="1" t="str">
        <f t="shared" si="80"/>
        <v>10-18</v>
      </c>
      <c r="C3608">
        <v>-0.43581199999999998</v>
      </c>
      <c r="D3608">
        <v>-0.32597900000000002</v>
      </c>
      <c r="E3608">
        <v>-0.22392599999999999</v>
      </c>
      <c r="F3608">
        <v>-0.12894900000000001</v>
      </c>
      <c r="G3608">
        <v>-4.0412999999999998E-2</v>
      </c>
      <c r="H3608">
        <v>4.2263000000000002E-2</v>
      </c>
      <c r="I3608">
        <v>0.119603</v>
      </c>
      <c r="J3608">
        <v>0.192083</v>
      </c>
      <c r="K3608">
        <v>0.32414799999999999</v>
      </c>
      <c r="L3608">
        <v>0.44144699999999998</v>
      </c>
      <c r="M3608">
        <v>0.64111600000000002</v>
      </c>
      <c r="N3608" s="1">
        <v>0.80586000000000002</v>
      </c>
      <c r="O3608">
        <v>0.94558200000000003</v>
      </c>
      <c r="P3608">
        <v>1.0669090000000001</v>
      </c>
      <c r="Q3608">
        <v>1.174283</v>
      </c>
      <c r="R3608">
        <v>1.270696</v>
      </c>
      <c r="S3608" s="1">
        <v>1.358187</v>
      </c>
      <c r="AB3608" s="5"/>
    </row>
    <row r="3609" spans="1:28" x14ac:dyDescent="0.2">
      <c r="A3609" s="4">
        <v>43381</v>
      </c>
      <c r="B3609" s="1" t="str">
        <f t="shared" si="80"/>
        <v>10-18</v>
      </c>
      <c r="C3609">
        <v>-0.41414299999999998</v>
      </c>
      <c r="D3609">
        <v>-0.29965799999999998</v>
      </c>
      <c r="E3609">
        <v>-0.19369900000000001</v>
      </c>
      <c r="F3609">
        <v>-9.5491000000000006E-2</v>
      </c>
      <c r="G3609">
        <v>-4.3340000000000002E-3</v>
      </c>
      <c r="H3609">
        <v>8.0411999999999997E-2</v>
      </c>
      <c r="I3609">
        <v>0.159328</v>
      </c>
      <c r="J3609">
        <v>0.23294100000000001</v>
      </c>
      <c r="K3609">
        <v>0.36613499999999999</v>
      </c>
      <c r="L3609">
        <v>0.48332399999999998</v>
      </c>
      <c r="M3609">
        <v>0.68016900000000002</v>
      </c>
      <c r="N3609" s="1">
        <v>0.84004999999999996</v>
      </c>
      <c r="O3609">
        <v>0.97409999999999997</v>
      </c>
      <c r="P3609">
        <v>1.0897520000000001</v>
      </c>
      <c r="Q3609">
        <v>1.1919420000000001</v>
      </c>
      <c r="R3609">
        <v>1.2839320000000001</v>
      </c>
      <c r="S3609" s="1">
        <v>1.367883</v>
      </c>
      <c r="AB3609" s="5"/>
    </row>
    <row r="3610" spans="1:28" x14ac:dyDescent="0.2">
      <c r="A3610" s="4">
        <v>43382</v>
      </c>
      <c r="B3610" s="1" t="str">
        <f t="shared" si="80"/>
        <v>10-18</v>
      </c>
      <c r="C3610">
        <v>-0.41935600000000001</v>
      </c>
      <c r="D3610">
        <v>-0.30494300000000002</v>
      </c>
      <c r="E3610">
        <v>-0.198932</v>
      </c>
      <c r="F3610">
        <v>-0.100568</v>
      </c>
      <c r="G3610">
        <v>-9.1629999999999993E-3</v>
      </c>
      <c r="H3610">
        <v>7.5909000000000004E-2</v>
      </c>
      <c r="I3610">
        <v>0.15521599999999999</v>
      </c>
      <c r="J3610">
        <v>0.22927500000000001</v>
      </c>
      <c r="K3610">
        <v>0.36348599999999998</v>
      </c>
      <c r="L3610">
        <v>0.48180899999999999</v>
      </c>
      <c r="M3610">
        <v>0.68107600000000001</v>
      </c>
      <c r="N3610" s="1">
        <v>0.84336500000000003</v>
      </c>
      <c r="O3610">
        <v>0.97964700000000005</v>
      </c>
      <c r="P3610">
        <v>1.097275</v>
      </c>
      <c r="Q3610">
        <v>1.201155</v>
      </c>
      <c r="R3610">
        <v>1.2945519999999999</v>
      </c>
      <c r="S3610" s="1">
        <v>1.379643</v>
      </c>
      <c r="AB3610" s="5"/>
    </row>
    <row r="3611" spans="1:28" x14ac:dyDescent="0.2">
      <c r="A3611" s="4">
        <v>43383</v>
      </c>
      <c r="B3611" s="1" t="str">
        <f t="shared" si="80"/>
        <v>10-18</v>
      </c>
      <c r="C3611">
        <v>-0.42658699999999999</v>
      </c>
      <c r="D3611">
        <v>-0.318355</v>
      </c>
      <c r="E3611">
        <v>-0.217552</v>
      </c>
      <c r="F3611">
        <v>-0.123534</v>
      </c>
      <c r="G3611">
        <v>-3.5709999999999999E-2</v>
      </c>
      <c r="H3611">
        <v>4.6456999999999998E-2</v>
      </c>
      <c r="I3611">
        <v>0.12345399999999999</v>
      </c>
      <c r="J3611">
        <v>0.19572700000000001</v>
      </c>
      <c r="K3611">
        <v>0.327685</v>
      </c>
      <c r="L3611">
        <v>0.44515500000000002</v>
      </c>
      <c r="M3611">
        <v>0.64556500000000006</v>
      </c>
      <c r="N3611" s="1">
        <v>0.81118599999999996</v>
      </c>
      <c r="O3611">
        <v>0.95170999999999994</v>
      </c>
      <c r="P3611">
        <v>1.073725</v>
      </c>
      <c r="Q3611">
        <v>1.1817120000000001</v>
      </c>
      <c r="R3611">
        <v>1.2787219999999999</v>
      </c>
      <c r="S3611" s="1">
        <v>1.366852</v>
      </c>
      <c r="AB3611" s="5"/>
    </row>
    <row r="3612" spans="1:28" x14ac:dyDescent="0.2">
      <c r="A3612" s="4">
        <v>43384</v>
      </c>
      <c r="B3612" s="1" t="str">
        <f t="shared" si="80"/>
        <v>10-18</v>
      </c>
      <c r="C3612">
        <v>-0.40920200000000001</v>
      </c>
      <c r="D3612">
        <v>-0.29052600000000001</v>
      </c>
      <c r="E3612">
        <v>-0.18104700000000001</v>
      </c>
      <c r="F3612">
        <v>-7.9921000000000006E-2</v>
      </c>
      <c r="G3612">
        <v>1.362E-2</v>
      </c>
      <c r="H3612">
        <v>0.100272</v>
      </c>
      <c r="I3612">
        <v>0.18067</v>
      </c>
      <c r="J3612">
        <v>0.25539200000000001</v>
      </c>
      <c r="K3612">
        <v>0.38985399999999998</v>
      </c>
      <c r="L3612">
        <v>0.50729599999999997</v>
      </c>
      <c r="M3612">
        <v>0.70257099999999995</v>
      </c>
      <c r="N3612" s="1">
        <v>0.85929599999999995</v>
      </c>
      <c r="O3612">
        <v>0.98958000000000002</v>
      </c>
      <c r="P3612">
        <v>1.101459</v>
      </c>
      <c r="Q3612">
        <v>1.200218</v>
      </c>
      <c r="R3612">
        <v>1.2893030000000001</v>
      </c>
      <c r="S3612" s="1">
        <v>1.370943</v>
      </c>
      <c r="AB3612" s="5"/>
    </row>
    <row r="3613" spans="1:28" x14ac:dyDescent="0.2">
      <c r="A3613" s="4">
        <v>43385</v>
      </c>
      <c r="B3613" s="1" t="str">
        <f t="shared" si="80"/>
        <v>10-18</v>
      </c>
      <c r="C3613">
        <v>-0.42297699999999999</v>
      </c>
      <c r="D3613">
        <v>-0.305676</v>
      </c>
      <c r="E3613">
        <v>-0.19722400000000001</v>
      </c>
      <c r="F3613">
        <v>-9.6827999999999997E-2</v>
      </c>
      <c r="G3613">
        <v>-3.7620000000000002E-3</v>
      </c>
      <c r="H3613">
        <v>8.2633999999999999E-2</v>
      </c>
      <c r="I3613">
        <v>0.16295899999999999</v>
      </c>
      <c r="J3613">
        <v>0.237762</v>
      </c>
      <c r="K3613">
        <v>0.37274600000000002</v>
      </c>
      <c r="L3613">
        <v>0.49104999999999999</v>
      </c>
      <c r="M3613">
        <v>0.68856700000000004</v>
      </c>
      <c r="N3613" s="1">
        <v>0.84767700000000001</v>
      </c>
      <c r="O3613">
        <v>0.98011099999999995</v>
      </c>
      <c r="P3613">
        <v>1.0937319999999999</v>
      </c>
      <c r="Q3613">
        <v>1.193775</v>
      </c>
      <c r="R3613">
        <v>1.283704</v>
      </c>
      <c r="S3613" s="1">
        <v>1.3657969999999999</v>
      </c>
      <c r="AB3613" s="5"/>
    </row>
    <row r="3614" spans="1:28" x14ac:dyDescent="0.2">
      <c r="A3614" s="4">
        <v>43388</v>
      </c>
      <c r="B3614" s="1" t="str">
        <f t="shared" si="80"/>
        <v>10-18</v>
      </c>
      <c r="C3614">
        <v>-0.41597800000000001</v>
      </c>
      <c r="D3614">
        <v>-0.30319000000000002</v>
      </c>
      <c r="E3614">
        <v>-0.19869999999999999</v>
      </c>
      <c r="F3614">
        <v>-0.10176200000000001</v>
      </c>
      <c r="G3614">
        <v>-1.1698999999999999E-2</v>
      </c>
      <c r="H3614">
        <v>7.2104000000000001E-2</v>
      </c>
      <c r="I3614">
        <v>0.15021000000000001</v>
      </c>
      <c r="J3614">
        <v>0.22312799999999999</v>
      </c>
      <c r="K3614">
        <v>0.35522100000000001</v>
      </c>
      <c r="L3614">
        <v>0.47161399999999998</v>
      </c>
      <c r="M3614">
        <v>0.66749899999999995</v>
      </c>
      <c r="N3614" s="1">
        <v>0.82695600000000002</v>
      </c>
      <c r="O3614">
        <v>0.96089800000000003</v>
      </c>
      <c r="P3614">
        <v>1.07664</v>
      </c>
      <c r="Q3614">
        <v>1.17906</v>
      </c>
      <c r="R3614">
        <v>1.2713939999999999</v>
      </c>
      <c r="S3614" s="1">
        <v>1.355785</v>
      </c>
      <c r="AB3614" s="5"/>
    </row>
    <row r="3615" spans="1:28" x14ac:dyDescent="0.2">
      <c r="A3615" s="4">
        <v>43389</v>
      </c>
      <c r="B3615" s="1" t="str">
        <f t="shared" si="80"/>
        <v>10-18</v>
      </c>
      <c r="C3615">
        <v>-0.43413000000000002</v>
      </c>
      <c r="D3615">
        <v>-0.332376</v>
      </c>
      <c r="E3615">
        <v>-0.23724799999999999</v>
      </c>
      <c r="F3615">
        <v>-0.14818100000000001</v>
      </c>
      <c r="G3615">
        <v>-6.4660999999999996E-2</v>
      </c>
      <c r="H3615">
        <v>1.3783E-2</v>
      </c>
      <c r="I3615">
        <v>8.7576000000000001E-2</v>
      </c>
      <c r="J3615">
        <v>0.157111</v>
      </c>
      <c r="K3615">
        <v>0.28478900000000001</v>
      </c>
      <c r="L3615">
        <v>0.39929399999999998</v>
      </c>
      <c r="M3615">
        <v>0.59665100000000004</v>
      </c>
      <c r="N3615" s="1">
        <v>0.76173500000000005</v>
      </c>
      <c r="O3615">
        <v>0.90315199999999995</v>
      </c>
      <c r="P3615">
        <v>1.026794</v>
      </c>
      <c r="Q3615">
        <v>1.1367100000000001</v>
      </c>
      <c r="R3615">
        <v>1.235695</v>
      </c>
      <c r="S3615" s="1">
        <v>1.3257000000000001</v>
      </c>
      <c r="AB3615" s="5"/>
    </row>
    <row r="3616" spans="1:28" x14ac:dyDescent="0.2">
      <c r="A3616" s="4">
        <v>43390</v>
      </c>
      <c r="B3616" s="1" t="str">
        <f t="shared" si="80"/>
        <v>10-18</v>
      </c>
      <c r="C3616">
        <v>-0.44904100000000002</v>
      </c>
      <c r="D3616">
        <v>-0.35477599999999998</v>
      </c>
      <c r="E3616">
        <v>-0.26613799999999999</v>
      </c>
      <c r="F3616">
        <v>-0.182673</v>
      </c>
      <c r="G3616">
        <v>-0.103964</v>
      </c>
      <c r="H3616">
        <v>-2.9628999999999999E-2</v>
      </c>
      <c r="I3616">
        <v>4.0677999999999999E-2</v>
      </c>
      <c r="J3616">
        <v>0.107278</v>
      </c>
      <c r="K3616">
        <v>0.230494</v>
      </c>
      <c r="L3616">
        <v>0.34206399999999998</v>
      </c>
      <c r="M3616">
        <v>0.53681699999999999</v>
      </c>
      <c r="N3616" s="1">
        <v>0.70209600000000005</v>
      </c>
      <c r="O3616">
        <v>0.84526500000000004</v>
      </c>
      <c r="P3616">
        <v>0.97146399999999999</v>
      </c>
      <c r="Q3616">
        <v>1.084295</v>
      </c>
      <c r="R3616">
        <v>1.186299</v>
      </c>
      <c r="S3616" s="1">
        <v>1.279291</v>
      </c>
      <c r="AB3616" s="5"/>
    </row>
    <row r="3617" spans="1:28" x14ac:dyDescent="0.2">
      <c r="A3617" s="4">
        <v>43391</v>
      </c>
      <c r="B3617" s="1" t="str">
        <f t="shared" si="80"/>
        <v>10-18</v>
      </c>
      <c r="C3617">
        <v>-0.43207400000000001</v>
      </c>
      <c r="D3617">
        <v>-0.32827400000000001</v>
      </c>
      <c r="E3617">
        <v>-0.231048</v>
      </c>
      <c r="F3617">
        <v>-0.139849</v>
      </c>
      <c r="G3617">
        <v>-5.4178999999999998E-2</v>
      </c>
      <c r="H3617">
        <v>2.6417E-2</v>
      </c>
      <c r="I3617">
        <v>0.102354</v>
      </c>
      <c r="J3617">
        <v>0.174011</v>
      </c>
      <c r="K3617">
        <v>0.30584</v>
      </c>
      <c r="L3617">
        <v>0.42432199999999998</v>
      </c>
      <c r="M3617">
        <v>0.62895900000000005</v>
      </c>
      <c r="N3617" s="1">
        <v>0.80029700000000004</v>
      </c>
      <c r="O3617">
        <v>0.94689999999999996</v>
      </c>
      <c r="P3617">
        <v>1.0747100000000001</v>
      </c>
      <c r="Q3617">
        <v>1.1878679999999999</v>
      </c>
      <c r="R3617">
        <v>1.28928</v>
      </c>
      <c r="S3617" s="1">
        <v>1.3810180000000001</v>
      </c>
      <c r="AB3617" s="5"/>
    </row>
    <row r="3618" spans="1:28" x14ac:dyDescent="0.2">
      <c r="A3618" s="4">
        <v>43392</v>
      </c>
      <c r="B3618" s="1" t="str">
        <f t="shared" si="80"/>
        <v>10-18</v>
      </c>
      <c r="C3618">
        <v>-0.417016</v>
      </c>
      <c r="D3618">
        <v>-0.29993199999999998</v>
      </c>
      <c r="E3618">
        <v>-0.191659</v>
      </c>
      <c r="F3618">
        <v>-9.1401999999999997E-2</v>
      </c>
      <c r="G3618">
        <v>1.565E-3</v>
      </c>
      <c r="H3618">
        <v>8.7902999999999995E-2</v>
      </c>
      <c r="I3618">
        <v>0.168213</v>
      </c>
      <c r="J3618">
        <v>0.24303900000000001</v>
      </c>
      <c r="K3618">
        <v>0.37818200000000002</v>
      </c>
      <c r="L3618">
        <v>0.496784</v>
      </c>
      <c r="M3618">
        <v>0.69523000000000001</v>
      </c>
      <c r="N3618" s="1">
        <v>0.85558199999999995</v>
      </c>
      <c r="O3618">
        <v>0.98941800000000002</v>
      </c>
      <c r="P3618">
        <v>1.1044769999999999</v>
      </c>
      <c r="Q3618">
        <v>1.205897</v>
      </c>
      <c r="R3618">
        <v>1.297075</v>
      </c>
      <c r="S3618" s="1">
        <v>1.380252</v>
      </c>
      <c r="AB3618" s="5"/>
    </row>
    <row r="3619" spans="1:28" x14ac:dyDescent="0.2">
      <c r="A3619" s="4">
        <v>43395</v>
      </c>
      <c r="B3619" s="1" t="str">
        <f t="shared" si="80"/>
        <v>10-18</v>
      </c>
      <c r="C3619">
        <v>-0.41566599999999998</v>
      </c>
      <c r="D3619">
        <v>-0.32701599999999997</v>
      </c>
      <c r="E3619">
        <v>-0.24188899999999999</v>
      </c>
      <c r="F3619">
        <v>-0.16012899999999999</v>
      </c>
      <c r="G3619">
        <v>-8.1588999999999995E-2</v>
      </c>
      <c r="H3619">
        <v>-6.1279999999999998E-3</v>
      </c>
      <c r="I3619">
        <v>6.6389000000000004E-2</v>
      </c>
      <c r="J3619">
        <v>0.13608899999999999</v>
      </c>
      <c r="K3619">
        <v>0.26752300000000001</v>
      </c>
      <c r="L3619">
        <v>0.38908900000000002</v>
      </c>
      <c r="M3619">
        <v>0.60587100000000005</v>
      </c>
      <c r="N3619" s="1">
        <v>0.79224399999999995</v>
      </c>
      <c r="O3619">
        <v>0.95303599999999999</v>
      </c>
      <c r="P3619">
        <v>1.09226</v>
      </c>
      <c r="Q3619">
        <v>1.2132579999999999</v>
      </c>
      <c r="R3619">
        <v>1.3188150000000001</v>
      </c>
      <c r="S3619" s="1">
        <v>1.411259</v>
      </c>
      <c r="AB3619" s="5"/>
    </row>
    <row r="3620" spans="1:28" x14ac:dyDescent="0.2">
      <c r="A3620" s="4">
        <v>43396</v>
      </c>
      <c r="B3620" s="1" t="str">
        <f t="shared" si="80"/>
        <v>10-18</v>
      </c>
      <c r="C3620">
        <v>-0.41394599999999998</v>
      </c>
      <c r="D3620">
        <v>-0.32405699999999998</v>
      </c>
      <c r="E3620">
        <v>-0.23802499999999999</v>
      </c>
      <c r="F3620">
        <v>-0.15565300000000001</v>
      </c>
      <c r="G3620">
        <v>-7.6759999999999995E-2</v>
      </c>
      <c r="H3620">
        <v>-1.17E-3</v>
      </c>
      <c r="I3620">
        <v>7.1277999999999994E-2</v>
      </c>
      <c r="J3620">
        <v>0.140741</v>
      </c>
      <c r="K3620">
        <v>0.27128799999999997</v>
      </c>
      <c r="L3620">
        <v>0.39154600000000001</v>
      </c>
      <c r="M3620">
        <v>0.60494800000000004</v>
      </c>
      <c r="N3620" s="1">
        <v>0.78751099999999996</v>
      </c>
      <c r="O3620">
        <v>0.944523</v>
      </c>
      <c r="P3620">
        <v>1.0802560000000001</v>
      </c>
      <c r="Q3620">
        <v>1.1981850000000001</v>
      </c>
      <c r="R3620">
        <v>1.301145</v>
      </c>
      <c r="S3620" s="1">
        <v>1.3914599999999999</v>
      </c>
      <c r="AB3620" s="5"/>
    </row>
    <row r="3621" spans="1:28" x14ac:dyDescent="0.2">
      <c r="A3621" s="4">
        <v>43397</v>
      </c>
      <c r="B3621" s="1" t="str">
        <f t="shared" si="80"/>
        <v>10-18</v>
      </c>
      <c r="C3621">
        <v>-0.41120899999999999</v>
      </c>
      <c r="D3621">
        <v>-0.31915399999999999</v>
      </c>
      <c r="E3621">
        <v>-0.23130000000000001</v>
      </c>
      <c r="F3621">
        <v>-0.14741599999999999</v>
      </c>
      <c r="G3621">
        <v>-6.7284999999999998E-2</v>
      </c>
      <c r="H3621">
        <v>9.2969999999999997E-3</v>
      </c>
      <c r="I3621">
        <v>8.2520999999999997E-2</v>
      </c>
      <c r="J3621">
        <v>0.15256800000000001</v>
      </c>
      <c r="K3621">
        <v>0.28379399999999999</v>
      </c>
      <c r="L3621">
        <v>0.40420899999999998</v>
      </c>
      <c r="M3621">
        <v>0.61684099999999997</v>
      </c>
      <c r="N3621" s="1">
        <v>0.79778499999999997</v>
      </c>
      <c r="O3621">
        <v>0.95281099999999996</v>
      </c>
      <c r="P3621">
        <v>1.086495</v>
      </c>
      <c r="Q3621">
        <v>1.2024870000000001</v>
      </c>
      <c r="R3621">
        <v>1.303715</v>
      </c>
      <c r="S3621" s="1">
        <v>1.3925460000000001</v>
      </c>
      <c r="AB3621" s="5"/>
    </row>
    <row r="3622" spans="1:28" x14ac:dyDescent="0.2">
      <c r="A3622" s="4">
        <v>43398</v>
      </c>
      <c r="B3622" s="1" t="str">
        <f t="shared" si="80"/>
        <v>10-18</v>
      </c>
      <c r="C3622">
        <v>-0.414244</v>
      </c>
      <c r="D3622">
        <v>-0.33601300000000001</v>
      </c>
      <c r="E3622">
        <v>-0.26047700000000001</v>
      </c>
      <c r="F3622">
        <v>-0.187529</v>
      </c>
      <c r="G3622">
        <v>-0.117066</v>
      </c>
      <c r="H3622">
        <v>-4.8989999999999999E-2</v>
      </c>
      <c r="I3622">
        <v>1.6794E-2</v>
      </c>
      <c r="J3622">
        <v>8.0375000000000002E-2</v>
      </c>
      <c r="K3622">
        <v>0.201268</v>
      </c>
      <c r="L3622">
        <v>0.314332</v>
      </c>
      <c r="M3622">
        <v>0.51927900000000005</v>
      </c>
      <c r="N3622" s="1">
        <v>0.69935899999999995</v>
      </c>
      <c r="O3622">
        <v>0.85806099999999996</v>
      </c>
      <c r="P3622">
        <v>0.99833300000000003</v>
      </c>
      <c r="Q3622">
        <v>1.1226750000000001</v>
      </c>
      <c r="R3622">
        <v>1.233214</v>
      </c>
      <c r="S3622" s="1">
        <v>1.3317589999999999</v>
      </c>
      <c r="AB3622" s="5"/>
    </row>
    <row r="3623" spans="1:28" x14ac:dyDescent="0.2">
      <c r="A3623" s="4">
        <v>43399</v>
      </c>
      <c r="B3623" s="1" t="str">
        <f t="shared" si="80"/>
        <v>10-18</v>
      </c>
      <c r="C3623">
        <v>-0.40374500000000002</v>
      </c>
      <c r="D3623">
        <v>-0.32008300000000001</v>
      </c>
      <c r="E3623">
        <v>-0.24023700000000001</v>
      </c>
      <c r="F3623">
        <v>-0.16397600000000001</v>
      </c>
      <c r="G3623">
        <v>-9.1083999999999998E-2</v>
      </c>
      <c r="H3623">
        <v>-2.1361000000000002E-2</v>
      </c>
      <c r="I3623">
        <v>4.5379999999999997E-2</v>
      </c>
      <c r="J3623">
        <v>0.10931399999999999</v>
      </c>
      <c r="K3623">
        <v>0.22939599999999999</v>
      </c>
      <c r="L3623">
        <v>0.340055</v>
      </c>
      <c r="M3623">
        <v>0.53704799999999997</v>
      </c>
      <c r="N3623" s="1">
        <v>0.70696999999999999</v>
      </c>
      <c r="O3623">
        <v>0.85492100000000004</v>
      </c>
      <c r="P3623">
        <v>0.98483100000000001</v>
      </c>
      <c r="Q3623">
        <v>1.0997479999999999</v>
      </c>
      <c r="R3623">
        <v>1.202067</v>
      </c>
      <c r="S3623" s="1">
        <v>1.293685</v>
      </c>
      <c r="AB3623" s="5"/>
    </row>
    <row r="3624" spans="1:28" x14ac:dyDescent="0.2">
      <c r="A3624" s="4">
        <v>43402</v>
      </c>
      <c r="B3624" s="1" t="str">
        <f t="shared" si="80"/>
        <v>10-18</v>
      </c>
      <c r="C3624">
        <v>-0.43898799999999999</v>
      </c>
      <c r="D3624">
        <v>-0.35555199999999998</v>
      </c>
      <c r="E3624">
        <v>-0.27551599999999998</v>
      </c>
      <c r="F3624">
        <v>-0.198714</v>
      </c>
      <c r="G3624">
        <v>-0.124987</v>
      </c>
      <c r="H3624">
        <v>-5.4184999999999997E-2</v>
      </c>
      <c r="I3624">
        <v>1.3832000000000001E-2</v>
      </c>
      <c r="J3624">
        <v>7.9198000000000005E-2</v>
      </c>
      <c r="K3624">
        <v>0.202482</v>
      </c>
      <c r="L3624">
        <v>0.316604</v>
      </c>
      <c r="M3624">
        <v>0.520644</v>
      </c>
      <c r="N3624" s="1">
        <v>0.69707799999999998</v>
      </c>
      <c r="O3624">
        <v>0.85056399999999999</v>
      </c>
      <c r="P3624">
        <v>0.98487800000000003</v>
      </c>
      <c r="Q3624">
        <v>1.1030930000000001</v>
      </c>
      <c r="R3624">
        <v>1.2077169999999999</v>
      </c>
      <c r="S3624" s="1">
        <v>1.3008010000000001</v>
      </c>
      <c r="AB3624" s="5"/>
    </row>
    <row r="3625" spans="1:28" x14ac:dyDescent="0.2">
      <c r="A3625" s="4">
        <v>43403</v>
      </c>
      <c r="B3625" s="1" t="str">
        <f t="shared" si="80"/>
        <v>10-18</v>
      </c>
      <c r="C3625">
        <v>-0.41839999999999999</v>
      </c>
      <c r="D3625">
        <v>-0.32746500000000001</v>
      </c>
      <c r="E3625">
        <v>-0.240924</v>
      </c>
      <c r="F3625">
        <v>-0.158523</v>
      </c>
      <c r="G3625">
        <v>-8.0024999999999999E-2</v>
      </c>
      <c r="H3625">
        <v>-5.2040000000000003E-3</v>
      </c>
      <c r="I3625">
        <v>6.615E-2</v>
      </c>
      <c r="J3625">
        <v>0.13423499999999999</v>
      </c>
      <c r="K3625">
        <v>0.26133200000000001</v>
      </c>
      <c r="L3625">
        <v>0.37744899999999998</v>
      </c>
      <c r="M3625">
        <v>0.58140099999999995</v>
      </c>
      <c r="N3625" s="1">
        <v>0.75411799999999996</v>
      </c>
      <c r="O3625">
        <v>0.90186500000000003</v>
      </c>
      <c r="P3625">
        <v>1.029536</v>
      </c>
      <c r="Q3625">
        <v>1.1409590000000001</v>
      </c>
      <c r="R3625">
        <v>1.2391319999999999</v>
      </c>
      <c r="S3625" s="1">
        <v>1.3264100000000001</v>
      </c>
      <c r="AB3625" s="5"/>
    </row>
    <row r="3626" spans="1:28" x14ac:dyDescent="0.2">
      <c r="A3626" s="4">
        <v>43404</v>
      </c>
      <c r="B3626" s="1" t="str">
        <f t="shared" si="80"/>
        <v>10-18</v>
      </c>
      <c r="C3626">
        <v>-0.41394599999999998</v>
      </c>
      <c r="D3626">
        <v>-0.32343300000000003</v>
      </c>
      <c r="E3626">
        <v>-0.23783399999999999</v>
      </c>
      <c r="F3626">
        <v>-0.15681</v>
      </c>
      <c r="G3626">
        <v>-8.0049999999999996E-2</v>
      </c>
      <c r="H3626">
        <v>-7.2659999999999999E-3</v>
      </c>
      <c r="I3626">
        <v>6.1809999999999997E-2</v>
      </c>
      <c r="J3626">
        <v>0.12742700000000001</v>
      </c>
      <c r="K3626">
        <v>0.24918000000000001</v>
      </c>
      <c r="L3626">
        <v>0.35963400000000001</v>
      </c>
      <c r="M3626">
        <v>0.55208000000000002</v>
      </c>
      <c r="N3626" s="1">
        <v>0.71382599999999996</v>
      </c>
      <c r="O3626">
        <v>0.85158800000000001</v>
      </c>
      <c r="P3626">
        <v>0.97036999999999995</v>
      </c>
      <c r="Q3626">
        <v>1.0739259999999999</v>
      </c>
      <c r="R3626">
        <v>1.1650910000000001</v>
      </c>
      <c r="S3626" s="1">
        <v>1.2460279999999999</v>
      </c>
      <c r="AB3626" s="5"/>
    </row>
    <row r="3627" spans="1:28" x14ac:dyDescent="0.2">
      <c r="A3627" s="4">
        <v>43405</v>
      </c>
      <c r="B3627" s="1" t="str">
        <f t="shared" si="80"/>
        <v>11-18</v>
      </c>
      <c r="C3627">
        <v>-0.41570400000000002</v>
      </c>
      <c r="D3627">
        <v>-0.329401</v>
      </c>
      <c r="E3627">
        <v>-0.246892</v>
      </c>
      <c r="F3627">
        <v>-0.167987</v>
      </c>
      <c r="G3627">
        <v>-9.2506000000000005E-2</v>
      </c>
      <c r="H3627">
        <v>-2.0281E-2</v>
      </c>
      <c r="I3627">
        <v>4.8849999999999998E-2</v>
      </c>
      <c r="J3627">
        <v>0.115041</v>
      </c>
      <c r="K3627">
        <v>0.239173</v>
      </c>
      <c r="L3627">
        <v>0.353186</v>
      </c>
      <c r="M3627">
        <v>0.55461400000000005</v>
      </c>
      <c r="N3627" s="1">
        <v>0.72593300000000005</v>
      </c>
      <c r="O3627">
        <v>0.87249100000000002</v>
      </c>
      <c r="P3627">
        <v>0.99862300000000004</v>
      </c>
      <c r="Q3627">
        <v>1.107845</v>
      </c>
      <c r="R3627">
        <v>1.2030149999999999</v>
      </c>
      <c r="S3627" s="1">
        <v>1.2864580000000001</v>
      </c>
      <c r="AB3627" s="5"/>
    </row>
    <row r="3628" spans="1:28" x14ac:dyDescent="0.2">
      <c r="A3628" s="4">
        <v>43406</v>
      </c>
      <c r="B3628" s="1" t="str">
        <f t="shared" si="80"/>
        <v>11-18</v>
      </c>
      <c r="C3628">
        <v>-0.50871599999999995</v>
      </c>
      <c r="D3628">
        <v>-0.40734100000000001</v>
      </c>
      <c r="E3628">
        <v>-0.31149199999999999</v>
      </c>
      <c r="F3628">
        <v>-0.22081300000000001</v>
      </c>
      <c r="G3628">
        <v>-0.13497300000000001</v>
      </c>
      <c r="H3628">
        <v>-5.3663000000000002E-2</v>
      </c>
      <c r="I3628">
        <v>2.3406E-2</v>
      </c>
      <c r="J3628">
        <v>9.6503000000000005E-2</v>
      </c>
      <c r="K3628">
        <v>0.231767</v>
      </c>
      <c r="L3628">
        <v>0.35393999999999998</v>
      </c>
      <c r="M3628">
        <v>0.56510899999999997</v>
      </c>
      <c r="N3628" s="1">
        <v>0.74031899999999995</v>
      </c>
      <c r="O3628">
        <v>0.88739100000000004</v>
      </c>
      <c r="P3628">
        <v>1.01227</v>
      </c>
      <c r="Q3628">
        <v>1.119491</v>
      </c>
      <c r="R3628">
        <v>1.2125250000000001</v>
      </c>
      <c r="S3628" s="1">
        <v>1.294041</v>
      </c>
      <c r="AB3628" s="5"/>
    </row>
    <row r="3629" spans="1:28" x14ac:dyDescent="0.2">
      <c r="A3629" s="4">
        <v>43409</v>
      </c>
      <c r="B3629" s="1" t="str">
        <f t="shared" si="80"/>
        <v>11-18</v>
      </c>
      <c r="C3629">
        <v>-0.51950499999999999</v>
      </c>
      <c r="D3629">
        <v>-0.42662299999999997</v>
      </c>
      <c r="E3629">
        <v>-0.338086</v>
      </c>
      <c r="F3629">
        <v>-0.25364599999999998</v>
      </c>
      <c r="G3629">
        <v>-0.173069</v>
      </c>
      <c r="H3629">
        <v>-9.6138000000000001E-2</v>
      </c>
      <c r="I3629">
        <v>-2.2648000000000001E-2</v>
      </c>
      <c r="J3629">
        <v>4.7591000000000001E-2</v>
      </c>
      <c r="K3629">
        <v>0.17902299999999999</v>
      </c>
      <c r="L3629">
        <v>0.29946</v>
      </c>
      <c r="M3629">
        <v>0.51178199999999996</v>
      </c>
      <c r="N3629" s="1">
        <v>0.69217300000000004</v>
      </c>
      <c r="O3629">
        <v>0.84657400000000005</v>
      </c>
      <c r="P3629">
        <v>0.979653</v>
      </c>
      <c r="Q3629">
        <v>1.0951059999999999</v>
      </c>
      <c r="R3629">
        <v>1.1958770000000001</v>
      </c>
      <c r="S3629" s="1">
        <v>1.2843329999999999</v>
      </c>
      <c r="AB3629" s="5"/>
    </row>
    <row r="3630" spans="1:28" x14ac:dyDescent="0.2">
      <c r="A3630" s="4">
        <v>43410</v>
      </c>
      <c r="B3630" s="1" t="str">
        <f t="shared" si="80"/>
        <v>11-18</v>
      </c>
      <c r="C3630">
        <v>-0.55507499999999999</v>
      </c>
      <c r="D3630">
        <v>-0.45112000000000002</v>
      </c>
      <c r="E3630">
        <v>-0.35280400000000001</v>
      </c>
      <c r="F3630">
        <v>-0.25975599999999999</v>
      </c>
      <c r="G3630">
        <v>-0.171627</v>
      </c>
      <c r="H3630">
        <v>-8.8097999999999996E-2</v>
      </c>
      <c r="I3630">
        <v>-8.8690000000000001E-3</v>
      </c>
      <c r="J3630">
        <v>6.6336000000000006E-2</v>
      </c>
      <c r="K3630">
        <v>0.20568700000000001</v>
      </c>
      <c r="L3630">
        <v>0.33180199999999999</v>
      </c>
      <c r="M3630">
        <v>0.550485</v>
      </c>
      <c r="N3630" s="1">
        <v>0.73273200000000005</v>
      </c>
      <c r="O3630">
        <v>0.88631899999999997</v>
      </c>
      <c r="P3630">
        <v>1.0171220000000001</v>
      </c>
      <c r="Q3630">
        <v>1.129615</v>
      </c>
      <c r="R3630">
        <v>1.227228</v>
      </c>
      <c r="S3630" s="1">
        <v>1.3126169999999999</v>
      </c>
      <c r="AB3630" s="5"/>
    </row>
    <row r="3631" spans="1:28" x14ac:dyDescent="0.2">
      <c r="A3631" s="4">
        <v>43411</v>
      </c>
      <c r="B3631" s="1" t="str">
        <f t="shared" si="80"/>
        <v>11-18</v>
      </c>
      <c r="C3631">
        <v>-0.56033599999999995</v>
      </c>
      <c r="D3631">
        <v>-0.456181</v>
      </c>
      <c r="E3631">
        <v>-0.357983</v>
      </c>
      <c r="F3631">
        <v>-0.26530900000000002</v>
      </c>
      <c r="G3631">
        <v>-0.177761</v>
      </c>
      <c r="H3631">
        <v>-9.4968999999999998E-2</v>
      </c>
      <c r="I3631">
        <v>-1.6591999999999999E-2</v>
      </c>
      <c r="J3631">
        <v>5.7681999999999997E-2</v>
      </c>
      <c r="K3631">
        <v>0.19506399999999999</v>
      </c>
      <c r="L3631">
        <v>0.31923699999999999</v>
      </c>
      <c r="M3631">
        <v>0.53473000000000004</v>
      </c>
      <c r="N3631" s="1">
        <v>0.71532799999999996</v>
      </c>
      <c r="O3631">
        <v>0.86915900000000001</v>
      </c>
      <c r="P3631">
        <v>1.002157</v>
      </c>
      <c r="Q3631">
        <v>1.118671</v>
      </c>
      <c r="R3631">
        <v>1.2219139999999999</v>
      </c>
      <c r="S3631" s="1">
        <v>1.3142769999999999</v>
      </c>
      <c r="AB3631" s="5"/>
    </row>
    <row r="3632" spans="1:28" x14ac:dyDescent="0.2">
      <c r="A3632" s="4">
        <v>43412</v>
      </c>
      <c r="B3632" s="1" t="str">
        <f t="shared" si="80"/>
        <v>11-18</v>
      </c>
      <c r="C3632">
        <v>-0.54521600000000003</v>
      </c>
      <c r="D3632">
        <v>-0.42936099999999999</v>
      </c>
      <c r="E3632">
        <v>-0.321521</v>
      </c>
      <c r="F3632">
        <v>-0.22104199999999999</v>
      </c>
      <c r="G3632">
        <v>-0.12732499999999999</v>
      </c>
      <c r="H3632">
        <v>-3.9816999999999998E-2</v>
      </c>
      <c r="I3632">
        <v>4.1986000000000002E-2</v>
      </c>
      <c r="J3632">
        <v>0.11855</v>
      </c>
      <c r="K3632">
        <v>0.25763000000000003</v>
      </c>
      <c r="L3632">
        <v>0.38043100000000002</v>
      </c>
      <c r="M3632">
        <v>0.58690500000000001</v>
      </c>
      <c r="N3632" s="1">
        <v>0.753722</v>
      </c>
      <c r="O3632">
        <v>0.89195800000000003</v>
      </c>
      <c r="P3632">
        <v>1.009371</v>
      </c>
      <c r="Q3632">
        <v>1.1113770000000001</v>
      </c>
      <c r="R3632">
        <v>1.2017420000000001</v>
      </c>
      <c r="S3632" s="1">
        <v>1.283088</v>
      </c>
      <c r="AB3632" s="5"/>
    </row>
    <row r="3633" spans="1:28" x14ac:dyDescent="0.2">
      <c r="A3633" s="4">
        <v>43413</v>
      </c>
      <c r="B3633" s="1" t="str">
        <f t="shared" si="80"/>
        <v>11-18</v>
      </c>
      <c r="C3633">
        <v>-0.54918500000000003</v>
      </c>
      <c r="D3633">
        <v>-0.437191</v>
      </c>
      <c r="E3633">
        <v>-0.33264300000000002</v>
      </c>
      <c r="F3633">
        <v>-0.23494599999999999</v>
      </c>
      <c r="G3633">
        <v>-0.14355299999999999</v>
      </c>
      <c r="H3633">
        <v>-5.7963000000000001E-2</v>
      </c>
      <c r="I3633">
        <v>2.2287000000000001E-2</v>
      </c>
      <c r="J3633">
        <v>9.7622E-2</v>
      </c>
      <c r="K3633">
        <v>0.235071</v>
      </c>
      <c r="L3633">
        <v>0.35713699999999998</v>
      </c>
      <c r="M3633">
        <v>0.56404299999999996</v>
      </c>
      <c r="N3633" s="1">
        <v>0.73285</v>
      </c>
      <c r="O3633">
        <v>0.87382300000000002</v>
      </c>
      <c r="P3633">
        <v>0.99421099999999996</v>
      </c>
      <c r="Q3633">
        <v>1.0991169999999999</v>
      </c>
      <c r="R3633">
        <v>1.192137</v>
      </c>
      <c r="S3633" s="1">
        <v>1.2758050000000001</v>
      </c>
      <c r="AB3633" s="5"/>
    </row>
    <row r="3634" spans="1:28" x14ac:dyDescent="0.2">
      <c r="A3634" s="4">
        <v>43416</v>
      </c>
      <c r="B3634" s="1" t="str">
        <f t="shared" si="80"/>
        <v>11-18</v>
      </c>
      <c r="C3634">
        <v>-0.54699799999999998</v>
      </c>
      <c r="D3634">
        <v>-0.43303700000000001</v>
      </c>
      <c r="E3634">
        <v>-0.326874</v>
      </c>
      <c r="F3634">
        <v>-0.227877</v>
      </c>
      <c r="G3634">
        <v>-0.135464</v>
      </c>
      <c r="H3634">
        <v>-4.9102E-2</v>
      </c>
      <c r="I3634">
        <v>3.1699999999999999E-2</v>
      </c>
      <c r="J3634">
        <v>0.107392</v>
      </c>
      <c r="K3634">
        <v>0.24506700000000001</v>
      </c>
      <c r="L3634">
        <v>0.366838</v>
      </c>
      <c r="M3634">
        <v>0.57209299999999996</v>
      </c>
      <c r="N3634" s="1">
        <v>0.73845099999999997</v>
      </c>
      <c r="O3634">
        <v>0.87668299999999999</v>
      </c>
      <c r="P3634">
        <v>0.99434699999999998</v>
      </c>
      <c r="Q3634">
        <v>1.096727</v>
      </c>
      <c r="R3634">
        <v>1.187511</v>
      </c>
      <c r="S3634" s="1">
        <v>1.269271</v>
      </c>
      <c r="AB3634" s="5"/>
    </row>
    <row r="3635" spans="1:28" x14ac:dyDescent="0.2">
      <c r="A3635" s="4">
        <v>43417</v>
      </c>
      <c r="B3635" s="1" t="str">
        <f t="shared" si="80"/>
        <v>11-18</v>
      </c>
      <c r="C3635">
        <v>-0.54609799999999997</v>
      </c>
      <c r="D3635">
        <v>-0.431006</v>
      </c>
      <c r="E3635">
        <v>-0.32380599999999998</v>
      </c>
      <c r="F3635">
        <v>-0.223856</v>
      </c>
      <c r="G3635">
        <v>-0.13056999999999999</v>
      </c>
      <c r="H3635">
        <v>-4.3406E-2</v>
      </c>
      <c r="I3635">
        <v>3.8130999999999998E-2</v>
      </c>
      <c r="J3635">
        <v>0.114497</v>
      </c>
      <c r="K3635">
        <v>0.25335600000000003</v>
      </c>
      <c r="L3635">
        <v>0.37612099999999998</v>
      </c>
      <c r="M3635">
        <v>0.58290600000000004</v>
      </c>
      <c r="N3635" s="1">
        <v>0.75033300000000003</v>
      </c>
      <c r="O3635">
        <v>0.88930500000000001</v>
      </c>
      <c r="P3635">
        <v>1.0074749999999999</v>
      </c>
      <c r="Q3635">
        <v>1.110193</v>
      </c>
      <c r="R3635">
        <v>1.2011970000000001</v>
      </c>
      <c r="S3635" s="1">
        <v>1.2830919999999999</v>
      </c>
      <c r="AB3635" s="5"/>
    </row>
    <row r="3636" spans="1:28" x14ac:dyDescent="0.2">
      <c r="A3636" s="4">
        <v>43418</v>
      </c>
      <c r="B3636" s="1" t="str">
        <f t="shared" si="80"/>
        <v>11-18</v>
      </c>
      <c r="C3636">
        <v>-0.53763099999999997</v>
      </c>
      <c r="D3636">
        <v>-0.423064</v>
      </c>
      <c r="E3636">
        <v>-0.31625300000000001</v>
      </c>
      <c r="F3636">
        <v>-0.21657199999999999</v>
      </c>
      <c r="G3636">
        <v>-0.12345</v>
      </c>
      <c r="H3636">
        <v>-3.6358000000000001E-2</v>
      </c>
      <c r="I3636">
        <v>4.5189E-2</v>
      </c>
      <c r="J3636">
        <v>0.12163400000000001</v>
      </c>
      <c r="K3636">
        <v>0.260826</v>
      </c>
      <c r="L3636">
        <v>0.38410100000000003</v>
      </c>
      <c r="M3636">
        <v>0.59223999999999999</v>
      </c>
      <c r="N3636" s="1">
        <v>0.76122199999999995</v>
      </c>
      <c r="O3636">
        <v>0.901756</v>
      </c>
      <c r="P3636">
        <v>1.0213829999999999</v>
      </c>
      <c r="Q3636">
        <v>1.1253930000000001</v>
      </c>
      <c r="R3636">
        <v>1.2174990000000001</v>
      </c>
      <c r="S3636" s="1">
        <v>1.3003009999999999</v>
      </c>
      <c r="AB3636" s="5"/>
    </row>
    <row r="3637" spans="1:28" x14ac:dyDescent="0.2">
      <c r="A3637" s="4">
        <v>43419</v>
      </c>
      <c r="B3637" s="1" t="str">
        <f t="shared" si="80"/>
        <v>11-18</v>
      </c>
      <c r="C3637">
        <v>-0.53281400000000001</v>
      </c>
      <c r="D3637">
        <v>-0.424016</v>
      </c>
      <c r="E3637">
        <v>-0.32199800000000001</v>
      </c>
      <c r="F3637">
        <v>-0.226239</v>
      </c>
      <c r="G3637">
        <v>-0.13625799999999999</v>
      </c>
      <c r="H3637">
        <v>-5.1615000000000001E-2</v>
      </c>
      <c r="I3637">
        <v>2.8098000000000001E-2</v>
      </c>
      <c r="J3637">
        <v>0.103255</v>
      </c>
      <c r="K3637">
        <v>0.24125199999999999</v>
      </c>
      <c r="L3637">
        <v>0.364815</v>
      </c>
      <c r="M3637">
        <v>0.57659099999999996</v>
      </c>
      <c r="N3637" s="1">
        <v>0.75159299999999996</v>
      </c>
      <c r="O3637">
        <v>0.89913399999999999</v>
      </c>
      <c r="P3637">
        <v>1.025881</v>
      </c>
      <c r="Q3637">
        <v>1.136612</v>
      </c>
      <c r="R3637">
        <v>1.234761</v>
      </c>
      <c r="S3637" s="1">
        <v>1.32281</v>
      </c>
      <c r="AB3637" s="5"/>
    </row>
    <row r="3638" spans="1:28" x14ac:dyDescent="0.2">
      <c r="A3638" s="4">
        <v>43420</v>
      </c>
      <c r="B3638" s="1" t="str">
        <f t="shared" si="80"/>
        <v>11-18</v>
      </c>
      <c r="C3638">
        <v>-0.52803100000000003</v>
      </c>
      <c r="D3638">
        <v>-0.41652899999999998</v>
      </c>
      <c r="E3638">
        <v>-0.312222</v>
      </c>
      <c r="F3638">
        <v>-0.21454599999999999</v>
      </c>
      <c r="G3638">
        <v>-0.122983</v>
      </c>
      <c r="H3638">
        <v>-3.7053999999999997E-2</v>
      </c>
      <c r="I3638">
        <v>4.3679999999999997E-2</v>
      </c>
      <c r="J3638">
        <v>0.11962200000000001</v>
      </c>
      <c r="K3638">
        <v>0.25858999999999999</v>
      </c>
      <c r="L3638">
        <v>0.38247700000000001</v>
      </c>
      <c r="M3638">
        <v>0.59354099999999999</v>
      </c>
      <c r="N3638" s="1">
        <v>0.76673800000000003</v>
      </c>
      <c r="O3638">
        <v>0.91197700000000004</v>
      </c>
      <c r="P3638">
        <v>1.0363009999999999</v>
      </c>
      <c r="Q3638">
        <v>1.1447099999999999</v>
      </c>
      <c r="R3638">
        <v>1.2407649999999999</v>
      </c>
      <c r="S3638" s="1">
        <v>1.3270040000000001</v>
      </c>
      <c r="AB3638" s="5"/>
    </row>
    <row r="3639" spans="1:28" x14ac:dyDescent="0.2">
      <c r="A3639" s="4">
        <v>43423</v>
      </c>
      <c r="B3639" s="1" t="str">
        <f t="shared" si="80"/>
        <v>11-18</v>
      </c>
      <c r="C3639">
        <v>-0.50193200000000004</v>
      </c>
      <c r="D3639">
        <v>-0.38944299999999998</v>
      </c>
      <c r="E3639">
        <v>-0.284271</v>
      </c>
      <c r="F3639">
        <v>-0.18584100000000001</v>
      </c>
      <c r="G3639">
        <v>-9.3625E-2</v>
      </c>
      <c r="H3639">
        <v>-7.1339999999999997E-3</v>
      </c>
      <c r="I3639">
        <v>7.4078000000000005E-2</v>
      </c>
      <c r="J3639">
        <v>0.150425</v>
      </c>
      <c r="K3639">
        <v>0.29000799999999999</v>
      </c>
      <c r="L3639">
        <v>0.41429199999999999</v>
      </c>
      <c r="M3639">
        <v>0.62566299999999997</v>
      </c>
      <c r="N3639" s="1">
        <v>0.79872799999999999</v>
      </c>
      <c r="O3639">
        <v>0.94357500000000005</v>
      </c>
      <c r="P3639">
        <v>1.067367</v>
      </c>
      <c r="Q3639">
        <v>1.1751879999999999</v>
      </c>
      <c r="R3639">
        <v>1.270645</v>
      </c>
      <c r="S3639" s="1">
        <v>1.3563099999999999</v>
      </c>
      <c r="AB3639" s="5"/>
    </row>
    <row r="3640" spans="1:28" x14ac:dyDescent="0.2">
      <c r="A3640" s="4">
        <v>43424</v>
      </c>
      <c r="B3640" s="1" t="str">
        <f t="shared" si="80"/>
        <v>11-18</v>
      </c>
      <c r="C3640">
        <v>-0.49379299999999998</v>
      </c>
      <c r="D3640">
        <v>-0.374921</v>
      </c>
      <c r="E3640">
        <v>-0.26440399999999997</v>
      </c>
      <c r="F3640">
        <v>-0.16155800000000001</v>
      </c>
      <c r="G3640">
        <v>-6.5754000000000007E-2</v>
      </c>
      <c r="H3640">
        <v>2.3585999999999999E-2</v>
      </c>
      <c r="I3640">
        <v>0.106991</v>
      </c>
      <c r="J3640">
        <v>0.184949</v>
      </c>
      <c r="K3640">
        <v>0.32627299999999998</v>
      </c>
      <c r="L3640">
        <v>0.450706</v>
      </c>
      <c r="M3640">
        <v>0.65906900000000002</v>
      </c>
      <c r="N3640" s="1">
        <v>0.826519</v>
      </c>
      <c r="O3640">
        <v>0.96463399999999999</v>
      </c>
      <c r="P3640">
        <v>1.08151</v>
      </c>
      <c r="Q3640">
        <v>1.1827829999999999</v>
      </c>
      <c r="R3640">
        <v>1.2723629999999999</v>
      </c>
      <c r="S3640" s="1">
        <v>1.352957</v>
      </c>
      <c r="AB3640" s="5"/>
    </row>
    <row r="3641" spans="1:28" x14ac:dyDescent="0.2">
      <c r="A3641" s="4">
        <v>43425</v>
      </c>
      <c r="B3641" s="1" t="str">
        <f t="shared" si="80"/>
        <v>11-18</v>
      </c>
      <c r="C3641">
        <v>-0.51380400000000004</v>
      </c>
      <c r="D3641">
        <v>-0.41253699999999999</v>
      </c>
      <c r="E3641">
        <v>-0.31693500000000002</v>
      </c>
      <c r="F3641">
        <v>-0.22659199999999999</v>
      </c>
      <c r="G3641">
        <v>-0.14113400000000001</v>
      </c>
      <c r="H3641">
        <v>-6.0213999999999997E-2</v>
      </c>
      <c r="I3641">
        <v>1.6487000000000002E-2</v>
      </c>
      <c r="J3641">
        <v>8.9263999999999996E-2</v>
      </c>
      <c r="K3641">
        <v>0.22411800000000001</v>
      </c>
      <c r="L3641">
        <v>0.34629300000000002</v>
      </c>
      <c r="M3641">
        <v>0.55900399999999995</v>
      </c>
      <c r="N3641" s="1">
        <v>0.737985</v>
      </c>
      <c r="O3641">
        <v>0.89097700000000002</v>
      </c>
      <c r="P3641">
        <v>1.023655</v>
      </c>
      <c r="Q3641">
        <v>1.140198</v>
      </c>
      <c r="R3641">
        <v>1.2437050000000001</v>
      </c>
      <c r="S3641" s="1">
        <v>1.336492</v>
      </c>
      <c r="AB3641" s="5"/>
    </row>
    <row r="3642" spans="1:28" x14ac:dyDescent="0.2">
      <c r="A3642" s="4">
        <v>43426</v>
      </c>
      <c r="B3642" s="1" t="str">
        <f t="shared" si="80"/>
        <v>11-18</v>
      </c>
      <c r="C3642">
        <v>-0.51388299999999998</v>
      </c>
      <c r="D3642">
        <v>-0.41274899999999998</v>
      </c>
      <c r="E3642">
        <v>-0.31732300000000002</v>
      </c>
      <c r="F3642">
        <v>-0.22719500000000001</v>
      </c>
      <c r="G3642">
        <v>-0.141983</v>
      </c>
      <c r="H3642">
        <v>-6.1337999999999997E-2</v>
      </c>
      <c r="I3642">
        <v>1.5066E-2</v>
      </c>
      <c r="J3642">
        <v>8.7527999999999995E-2</v>
      </c>
      <c r="K3642">
        <v>0.22171299999999999</v>
      </c>
      <c r="L3642">
        <v>0.34318500000000002</v>
      </c>
      <c r="M3642">
        <v>0.55446899999999999</v>
      </c>
      <c r="N3642" s="1">
        <v>0.73208200000000001</v>
      </c>
      <c r="O3642">
        <v>0.88382799999999995</v>
      </c>
      <c r="P3642">
        <v>1.0154129999999999</v>
      </c>
      <c r="Q3642">
        <v>1.131027</v>
      </c>
      <c r="R3642">
        <v>1.233765</v>
      </c>
      <c r="S3642" s="1">
        <v>1.325931</v>
      </c>
      <c r="AB3642" s="5"/>
    </row>
    <row r="3643" spans="1:28" x14ac:dyDescent="0.2">
      <c r="A3643" s="4">
        <v>43427</v>
      </c>
      <c r="B3643" s="1" t="str">
        <f t="shared" si="80"/>
        <v>11-18</v>
      </c>
      <c r="C3643">
        <v>-0.51611099999999999</v>
      </c>
      <c r="D3643">
        <v>-0.41709099999999999</v>
      </c>
      <c r="E3643">
        <v>-0.32366899999999998</v>
      </c>
      <c r="F3643">
        <v>-0.23544000000000001</v>
      </c>
      <c r="G3643">
        <v>-0.15202599999999999</v>
      </c>
      <c r="H3643">
        <v>-7.3082999999999995E-2</v>
      </c>
      <c r="I3643">
        <v>1.7099999999999999E-3</v>
      </c>
      <c r="J3643">
        <v>7.2648000000000004E-2</v>
      </c>
      <c r="K3643">
        <v>0.20402899999999999</v>
      </c>
      <c r="L3643">
        <v>0.32300000000000001</v>
      </c>
      <c r="M3643">
        <v>0.53008100000000002</v>
      </c>
      <c r="N3643" s="1">
        <v>0.70439600000000002</v>
      </c>
      <c r="O3643">
        <v>0.85358900000000004</v>
      </c>
      <c r="P3643">
        <v>0.98323000000000005</v>
      </c>
      <c r="Q3643">
        <v>1.097396</v>
      </c>
      <c r="R3643">
        <v>1.1990879999999999</v>
      </c>
      <c r="S3643" s="1">
        <v>1.290532</v>
      </c>
      <c r="AB3643" s="5"/>
    </row>
    <row r="3644" spans="1:28" x14ac:dyDescent="0.2">
      <c r="A3644" s="4">
        <v>43430</v>
      </c>
      <c r="B3644" s="1" t="str">
        <f t="shared" si="80"/>
        <v>11-18</v>
      </c>
      <c r="C3644">
        <v>-0.52539400000000003</v>
      </c>
      <c r="D3644">
        <v>-0.435118</v>
      </c>
      <c r="E3644">
        <v>-0.34932099999999999</v>
      </c>
      <c r="F3644">
        <v>-0.267704</v>
      </c>
      <c r="G3644">
        <v>-0.18998799999999999</v>
      </c>
      <c r="H3644">
        <v>-0.11591700000000001</v>
      </c>
      <c r="I3644">
        <v>-4.5252000000000001E-2</v>
      </c>
      <c r="J3644">
        <v>2.2227E-2</v>
      </c>
      <c r="K3644">
        <v>0.14843000000000001</v>
      </c>
      <c r="L3644">
        <v>0.264156</v>
      </c>
      <c r="M3644">
        <v>0.46903099999999998</v>
      </c>
      <c r="N3644" s="1">
        <v>0.64494600000000002</v>
      </c>
      <c r="O3644">
        <v>0.79791800000000002</v>
      </c>
      <c r="P3644">
        <v>0.93243699999999996</v>
      </c>
      <c r="Q3644">
        <v>1.0518829999999999</v>
      </c>
      <c r="R3644">
        <v>1.158825</v>
      </c>
      <c r="S3644" s="1">
        <v>1.255233</v>
      </c>
      <c r="AB3644" s="5"/>
    </row>
    <row r="3645" spans="1:28" x14ac:dyDescent="0.2">
      <c r="A3645" s="4">
        <v>43431</v>
      </c>
      <c r="B3645" s="1" t="str">
        <f t="shared" si="80"/>
        <v>11-18</v>
      </c>
      <c r="C3645">
        <v>-0.48395500000000002</v>
      </c>
      <c r="D3645">
        <v>-0.40140599999999999</v>
      </c>
      <c r="E3645">
        <v>-0.32236999999999999</v>
      </c>
      <c r="F3645">
        <v>-0.24664</v>
      </c>
      <c r="G3645">
        <v>-0.17402200000000001</v>
      </c>
      <c r="H3645">
        <v>-0.104338</v>
      </c>
      <c r="I3645">
        <v>-3.7420000000000002E-2</v>
      </c>
      <c r="J3645">
        <v>2.6887000000000001E-2</v>
      </c>
      <c r="K3645">
        <v>0.14824300000000001</v>
      </c>
      <c r="L3645">
        <v>0.26077600000000001</v>
      </c>
      <c r="M3645">
        <v>0.46291500000000002</v>
      </c>
      <c r="N3645" s="1">
        <v>0.63930299999999995</v>
      </c>
      <c r="O3645">
        <v>0.794539</v>
      </c>
      <c r="P3645">
        <v>0.93218400000000001</v>
      </c>
      <c r="Q3645">
        <v>1.0550200000000001</v>
      </c>
      <c r="R3645">
        <v>1.1652499999999999</v>
      </c>
      <c r="S3645" s="1">
        <v>1.2646379999999999</v>
      </c>
      <c r="AB3645" s="5"/>
    </row>
    <row r="3646" spans="1:28" x14ac:dyDescent="0.2">
      <c r="A3646" s="4">
        <v>43432</v>
      </c>
      <c r="B3646" s="1" t="str">
        <f t="shared" si="80"/>
        <v>11-18</v>
      </c>
      <c r="C3646">
        <v>-0.48042400000000002</v>
      </c>
      <c r="D3646">
        <v>-0.39716800000000002</v>
      </c>
      <c r="E3646">
        <v>-0.31760500000000003</v>
      </c>
      <c r="F3646">
        <v>-0.241507</v>
      </c>
      <c r="G3646">
        <v>-0.16866200000000001</v>
      </c>
      <c r="H3646">
        <v>-9.8875000000000005E-2</v>
      </c>
      <c r="I3646">
        <v>-3.1961000000000003E-2</v>
      </c>
      <c r="J3646">
        <v>3.2247999999999999E-2</v>
      </c>
      <c r="K3646">
        <v>0.153174</v>
      </c>
      <c r="L3646">
        <v>0.265038</v>
      </c>
      <c r="M3646">
        <v>0.46538600000000002</v>
      </c>
      <c r="N3646" s="1">
        <v>0.63970700000000003</v>
      </c>
      <c r="O3646">
        <v>0.79286100000000004</v>
      </c>
      <c r="P3646">
        <v>0.92856000000000005</v>
      </c>
      <c r="Q3646">
        <v>1.049671</v>
      </c>
      <c r="R3646">
        <v>1.1584319999999999</v>
      </c>
      <c r="S3646" s="1">
        <v>1.256613</v>
      </c>
      <c r="AB3646" s="5"/>
    </row>
    <row r="3647" spans="1:28" x14ac:dyDescent="0.2">
      <c r="A3647" s="4">
        <v>43433</v>
      </c>
      <c r="B3647" s="1" t="str">
        <f t="shared" si="80"/>
        <v>11-18</v>
      </c>
      <c r="C3647">
        <v>-0.47563299999999997</v>
      </c>
      <c r="D3647">
        <v>-0.40157100000000001</v>
      </c>
      <c r="E3647">
        <v>-0.33023200000000003</v>
      </c>
      <c r="F3647">
        <v>-0.26147199999999998</v>
      </c>
      <c r="G3647">
        <v>-0.195156</v>
      </c>
      <c r="H3647">
        <v>-0.13116</v>
      </c>
      <c r="I3647">
        <v>-6.9366999999999998E-2</v>
      </c>
      <c r="J3647">
        <v>-9.6659999999999992E-3</v>
      </c>
      <c r="K3647">
        <v>0.10386099999999999</v>
      </c>
      <c r="L3647">
        <v>0.21016699999999999</v>
      </c>
      <c r="M3647">
        <v>0.40365499999999999</v>
      </c>
      <c r="N3647" s="1">
        <v>0.57516100000000003</v>
      </c>
      <c r="O3647">
        <v>0.72811099999999995</v>
      </c>
      <c r="P3647">
        <v>0.86522200000000005</v>
      </c>
      <c r="Q3647">
        <v>0.98867899999999997</v>
      </c>
      <c r="R3647">
        <v>1.1002620000000001</v>
      </c>
      <c r="S3647" s="1">
        <v>1.201441</v>
      </c>
      <c r="AB3647" s="5"/>
    </row>
    <row r="3648" spans="1:28" x14ac:dyDescent="0.2">
      <c r="A3648" s="4">
        <v>43434</v>
      </c>
      <c r="B3648" s="1" t="str">
        <f t="shared" si="80"/>
        <v>11-18</v>
      </c>
      <c r="C3648">
        <v>-0.47558899999999998</v>
      </c>
      <c r="D3648">
        <v>-0.40125899999999998</v>
      </c>
      <c r="E3648">
        <v>-0.32963399999999998</v>
      </c>
      <c r="F3648">
        <v>-0.260573</v>
      </c>
      <c r="G3648">
        <v>-0.19394600000000001</v>
      </c>
      <c r="H3648">
        <v>-0.12963</v>
      </c>
      <c r="I3648">
        <v>-6.7510000000000001E-2</v>
      </c>
      <c r="J3648">
        <v>-7.4790000000000004E-3</v>
      </c>
      <c r="K3648">
        <v>0.106713</v>
      </c>
      <c r="L3648">
        <v>0.21367900000000001</v>
      </c>
      <c r="M3648">
        <v>0.40843299999999999</v>
      </c>
      <c r="N3648" s="1">
        <v>0.58109699999999997</v>
      </c>
      <c r="O3648">
        <v>0.73506700000000003</v>
      </c>
      <c r="P3648">
        <v>0.87305500000000003</v>
      </c>
      <c r="Q3648">
        <v>0.99724699999999999</v>
      </c>
      <c r="R3648">
        <v>1.109434</v>
      </c>
      <c r="S3648" s="1">
        <v>1.2110970000000001</v>
      </c>
      <c r="AB3648" s="5"/>
    </row>
    <row r="3649" spans="1:28" x14ac:dyDescent="0.2">
      <c r="A3649" s="4">
        <v>43437</v>
      </c>
      <c r="B3649" s="1" t="str">
        <f t="shared" si="80"/>
        <v>12-18</v>
      </c>
      <c r="C3649">
        <v>-0.47999000000000003</v>
      </c>
      <c r="D3649">
        <v>-0.41439599999999999</v>
      </c>
      <c r="E3649">
        <v>-0.350213</v>
      </c>
      <c r="F3649">
        <v>-0.28743200000000002</v>
      </c>
      <c r="G3649">
        <v>-0.22604299999999999</v>
      </c>
      <c r="H3649">
        <v>-0.16603299999999999</v>
      </c>
      <c r="I3649">
        <v>-0.107387</v>
      </c>
      <c r="J3649">
        <v>-5.0090000000000003E-2</v>
      </c>
      <c r="K3649">
        <v>6.0528999999999999E-2</v>
      </c>
      <c r="L3649">
        <v>0.16597600000000001</v>
      </c>
      <c r="M3649">
        <v>0.36203999999999997</v>
      </c>
      <c r="N3649" s="1">
        <v>0.53954199999999997</v>
      </c>
      <c r="O3649">
        <v>0.69999500000000003</v>
      </c>
      <c r="P3649">
        <v>0.84490299999999996</v>
      </c>
      <c r="Q3649">
        <v>0.97572400000000004</v>
      </c>
      <c r="R3649">
        <v>1.0938369999999999</v>
      </c>
      <c r="S3649" s="1">
        <v>1.2005220000000001</v>
      </c>
      <c r="AB3649" s="5"/>
    </row>
    <row r="3650" spans="1:28" x14ac:dyDescent="0.2">
      <c r="A3650" s="4">
        <v>43438</v>
      </c>
      <c r="B3650" s="1" t="str">
        <f t="shared" si="80"/>
        <v>12-18</v>
      </c>
      <c r="C3650">
        <v>-0.46700700000000001</v>
      </c>
      <c r="D3650">
        <v>-0.39618700000000001</v>
      </c>
      <c r="E3650">
        <v>-0.32786399999999999</v>
      </c>
      <c r="F3650">
        <v>-0.26190999999999998</v>
      </c>
      <c r="G3650">
        <v>-0.19820399999999999</v>
      </c>
      <c r="H3650">
        <v>-0.13663400000000001</v>
      </c>
      <c r="I3650">
        <v>-7.7096999999999999E-2</v>
      </c>
      <c r="J3650">
        <v>-1.9491999999999999E-2</v>
      </c>
      <c r="K3650">
        <v>9.0277999999999997E-2</v>
      </c>
      <c r="L3650">
        <v>0.19334599999999999</v>
      </c>
      <c r="M3650">
        <v>0.38165700000000002</v>
      </c>
      <c r="N3650" s="1">
        <v>0.549377</v>
      </c>
      <c r="O3650">
        <v>0.699604</v>
      </c>
      <c r="P3650">
        <v>0.83480699999999997</v>
      </c>
      <c r="Q3650">
        <v>0.95698300000000003</v>
      </c>
      <c r="R3650">
        <v>1.0677680000000001</v>
      </c>
      <c r="S3650" s="1">
        <v>1.1685190000000001</v>
      </c>
      <c r="AB3650" s="5"/>
    </row>
    <row r="3651" spans="1:28" x14ac:dyDescent="0.2">
      <c r="A3651" s="4">
        <v>43439</v>
      </c>
      <c r="B3651" s="1" t="str">
        <f t="shared" ref="B3651:B3714" si="81">TEXT(A3651,"mm-aa")</f>
        <v>12-18</v>
      </c>
      <c r="C3651">
        <v>-0.45470500000000003</v>
      </c>
      <c r="D3651">
        <v>-0.39488099999999998</v>
      </c>
      <c r="E3651">
        <v>-0.33616099999999999</v>
      </c>
      <c r="F3651">
        <v>-0.27854000000000001</v>
      </c>
      <c r="G3651">
        <v>-0.22200900000000001</v>
      </c>
      <c r="H3651">
        <v>-0.16656000000000001</v>
      </c>
      <c r="I3651">
        <v>-0.11218500000000001</v>
      </c>
      <c r="J3651">
        <v>-5.8872000000000001E-2</v>
      </c>
      <c r="K3651">
        <v>4.4608000000000002E-2</v>
      </c>
      <c r="L3651">
        <v>0.14397799999999999</v>
      </c>
      <c r="M3651">
        <v>0.33081300000000002</v>
      </c>
      <c r="N3651" s="1">
        <v>0.50254799999999999</v>
      </c>
      <c r="O3651">
        <v>0.66016300000000006</v>
      </c>
      <c r="P3651">
        <v>0.80466000000000004</v>
      </c>
      <c r="Q3651">
        <v>0.93703400000000003</v>
      </c>
      <c r="R3651">
        <v>1.058254</v>
      </c>
      <c r="S3651" s="1">
        <v>1.1692480000000001</v>
      </c>
      <c r="AB3651" s="5"/>
    </row>
    <row r="3652" spans="1:28" x14ac:dyDescent="0.2">
      <c r="A3652" s="4">
        <v>43440</v>
      </c>
      <c r="B3652" s="1" t="str">
        <f t="shared" si="81"/>
        <v>12-18</v>
      </c>
      <c r="C3652">
        <v>-0.442888</v>
      </c>
      <c r="D3652">
        <v>-0.37730000000000002</v>
      </c>
      <c r="E3652">
        <v>-0.313753</v>
      </c>
      <c r="F3652">
        <v>-0.25214700000000001</v>
      </c>
      <c r="G3652">
        <v>-0.192389</v>
      </c>
      <c r="H3652">
        <v>-0.13439400000000001</v>
      </c>
      <c r="I3652">
        <v>-7.8078999999999996E-2</v>
      </c>
      <c r="J3652">
        <v>-2.3369999999999998E-2</v>
      </c>
      <c r="K3652">
        <v>8.1511E-2</v>
      </c>
      <c r="L3652">
        <v>0.18076400000000001</v>
      </c>
      <c r="M3652">
        <v>0.36414600000000003</v>
      </c>
      <c r="N3652" s="1">
        <v>0.52981100000000003</v>
      </c>
      <c r="O3652">
        <v>0.68015800000000004</v>
      </c>
      <c r="P3652">
        <v>0.81711100000000003</v>
      </c>
      <c r="Q3652">
        <v>0.94223999999999997</v>
      </c>
      <c r="R3652">
        <v>1.056848</v>
      </c>
      <c r="S3652" s="1">
        <v>1.162034</v>
      </c>
      <c r="AB3652" s="5"/>
    </row>
    <row r="3653" spans="1:28" x14ac:dyDescent="0.2">
      <c r="A3653" s="4">
        <v>43441</v>
      </c>
      <c r="B3653" s="1" t="str">
        <f t="shared" si="81"/>
        <v>12-18</v>
      </c>
      <c r="C3653">
        <v>-0.42214600000000002</v>
      </c>
      <c r="D3653">
        <v>-0.35809600000000003</v>
      </c>
      <c r="E3653">
        <v>-0.29577999999999999</v>
      </c>
      <c r="F3653">
        <v>-0.23513100000000001</v>
      </c>
      <c r="G3653">
        <v>-0.17608699999999999</v>
      </c>
      <c r="H3653">
        <v>-0.118589</v>
      </c>
      <c r="I3653">
        <v>-6.2581999999999999E-2</v>
      </c>
      <c r="J3653">
        <v>-8.0110000000000008E-3</v>
      </c>
      <c r="K3653">
        <v>9.7014000000000003E-2</v>
      </c>
      <c r="L3653">
        <v>0.196857</v>
      </c>
      <c r="M3653">
        <v>0.382301</v>
      </c>
      <c r="N3653" s="1">
        <v>0.55064199999999996</v>
      </c>
      <c r="O3653">
        <v>0.703816</v>
      </c>
      <c r="P3653">
        <v>0.84345999999999999</v>
      </c>
      <c r="Q3653">
        <v>0.97097900000000004</v>
      </c>
      <c r="R3653">
        <v>1.0875919999999999</v>
      </c>
      <c r="S3653" s="1">
        <v>1.194369</v>
      </c>
      <c r="AB3653" s="5"/>
    </row>
    <row r="3654" spans="1:28" x14ac:dyDescent="0.2">
      <c r="A3654" s="4">
        <v>43444</v>
      </c>
      <c r="B3654" s="1" t="str">
        <f t="shared" si="81"/>
        <v>12-18</v>
      </c>
      <c r="C3654">
        <v>-0.45313199999999998</v>
      </c>
      <c r="D3654">
        <v>-0.38156200000000001</v>
      </c>
      <c r="E3654">
        <v>-0.31302600000000003</v>
      </c>
      <c r="F3654">
        <v>-0.24728800000000001</v>
      </c>
      <c r="G3654">
        <v>-0.18413399999999999</v>
      </c>
      <c r="H3654">
        <v>-0.123372</v>
      </c>
      <c r="I3654">
        <v>-6.4825999999999995E-2</v>
      </c>
      <c r="J3654">
        <v>-8.3400000000000002E-3</v>
      </c>
      <c r="K3654">
        <v>9.9011000000000002E-2</v>
      </c>
      <c r="L3654">
        <v>0.19966300000000001</v>
      </c>
      <c r="M3654">
        <v>0.383938</v>
      </c>
      <c r="N3654" s="1">
        <v>0.54933399999999999</v>
      </c>
      <c r="O3654">
        <v>0.69916</v>
      </c>
      <c r="P3654">
        <v>0.83572400000000002</v>
      </c>
      <c r="Q3654">
        <v>0.96069700000000002</v>
      </c>
      <c r="R3654">
        <v>1.0753429999999999</v>
      </c>
      <c r="S3654" s="1">
        <v>1.180663</v>
      </c>
      <c r="AB3654" s="5"/>
    </row>
    <row r="3655" spans="1:28" x14ac:dyDescent="0.2">
      <c r="A3655" s="4">
        <v>43445</v>
      </c>
      <c r="B3655" s="1" t="str">
        <f t="shared" si="81"/>
        <v>12-18</v>
      </c>
      <c r="C3655">
        <v>-0.44694299999999998</v>
      </c>
      <c r="D3655">
        <v>-0.373137</v>
      </c>
      <c r="E3655">
        <v>-0.30316300000000002</v>
      </c>
      <c r="F3655">
        <v>-0.236647</v>
      </c>
      <c r="G3655">
        <v>-0.17325599999999999</v>
      </c>
      <c r="H3655">
        <v>-0.112693</v>
      </c>
      <c r="I3655">
        <v>-5.4696000000000002E-2</v>
      </c>
      <c r="J3655">
        <v>9.7000000000000005E-4</v>
      </c>
      <c r="K3655">
        <v>0.106112</v>
      </c>
      <c r="L3655">
        <v>0.204127</v>
      </c>
      <c r="M3655">
        <v>0.38291199999999997</v>
      </c>
      <c r="N3655" s="1">
        <v>0.54353300000000004</v>
      </c>
      <c r="O3655">
        <v>0.68980300000000006</v>
      </c>
      <c r="P3655">
        <v>0.82408700000000001</v>
      </c>
      <c r="Q3655">
        <v>0.94789900000000005</v>
      </c>
      <c r="R3655">
        <v>1.062268</v>
      </c>
      <c r="S3655" s="1">
        <v>1.1679520000000001</v>
      </c>
      <c r="AB3655" s="5"/>
    </row>
    <row r="3656" spans="1:28" x14ac:dyDescent="0.2">
      <c r="A3656" s="4">
        <v>43446</v>
      </c>
      <c r="B3656" s="1" t="str">
        <f t="shared" si="81"/>
        <v>12-18</v>
      </c>
      <c r="C3656">
        <v>-0.44394099999999997</v>
      </c>
      <c r="D3656">
        <v>-0.37931900000000002</v>
      </c>
      <c r="E3656">
        <v>-0.316938</v>
      </c>
      <c r="F3656">
        <v>-0.25662400000000002</v>
      </c>
      <c r="G3656">
        <v>-0.19822300000000001</v>
      </c>
      <c r="H3656">
        <v>-0.141598</v>
      </c>
      <c r="I3656">
        <v>-8.6626999999999996E-2</v>
      </c>
      <c r="J3656">
        <v>-3.3202000000000002E-2</v>
      </c>
      <c r="K3656">
        <v>6.9381999999999999E-2</v>
      </c>
      <c r="L3656">
        <v>0.166799</v>
      </c>
      <c r="M3656">
        <v>0.34807300000000002</v>
      </c>
      <c r="N3656" s="1">
        <v>0.51360099999999997</v>
      </c>
      <c r="O3656">
        <v>0.66534599999999999</v>
      </c>
      <c r="P3656">
        <v>0.80469100000000005</v>
      </c>
      <c r="Q3656">
        <v>0.93268799999999996</v>
      </c>
      <c r="R3656">
        <v>1.050214</v>
      </c>
      <c r="S3656" s="1">
        <v>1.158047</v>
      </c>
      <c r="AB3656" s="5"/>
    </row>
    <row r="3657" spans="1:28" x14ac:dyDescent="0.2">
      <c r="A3657" s="4">
        <v>43447</v>
      </c>
      <c r="B3657" s="1" t="str">
        <f t="shared" si="81"/>
        <v>12-18</v>
      </c>
      <c r="C3657">
        <v>-0.491813</v>
      </c>
      <c r="D3657">
        <v>-0.40626899999999999</v>
      </c>
      <c r="E3657">
        <v>-0.32810600000000001</v>
      </c>
      <c r="F3657">
        <v>-0.256241</v>
      </c>
      <c r="G3657">
        <v>-0.18974199999999999</v>
      </c>
      <c r="H3657">
        <v>-0.12781200000000001</v>
      </c>
      <c r="I3657">
        <v>-6.9768999999999998E-2</v>
      </c>
      <c r="J3657">
        <v>-1.5032999999999999E-2</v>
      </c>
      <c r="K3657">
        <v>8.6416000000000007E-2</v>
      </c>
      <c r="L3657">
        <v>0.17963200000000001</v>
      </c>
      <c r="M3657">
        <v>0.34943400000000002</v>
      </c>
      <c r="N3657" s="1">
        <v>0.50484300000000004</v>
      </c>
      <c r="O3657">
        <v>0.65040200000000004</v>
      </c>
      <c r="P3657">
        <v>0.78771800000000003</v>
      </c>
      <c r="Q3657">
        <v>0.91710599999999998</v>
      </c>
      <c r="R3657">
        <v>1.038432</v>
      </c>
      <c r="S3657" s="1">
        <v>1.1515230000000001</v>
      </c>
      <c r="AB3657" s="5"/>
    </row>
    <row r="3658" spans="1:28" x14ac:dyDescent="0.2">
      <c r="A3658" s="4">
        <v>43448</v>
      </c>
      <c r="B3658" s="1" t="str">
        <f t="shared" si="81"/>
        <v>12-18</v>
      </c>
      <c r="C3658">
        <v>-0.48925000000000002</v>
      </c>
      <c r="D3658">
        <v>-0.40756999999999999</v>
      </c>
      <c r="E3658">
        <v>-0.33202300000000001</v>
      </c>
      <c r="F3658">
        <v>-0.261793</v>
      </c>
      <c r="G3658">
        <v>-0.19617299999999999</v>
      </c>
      <c r="H3658">
        <v>-0.134549</v>
      </c>
      <c r="I3658">
        <v>-7.6392000000000002E-2</v>
      </c>
      <c r="J3658">
        <v>-2.1243000000000001E-2</v>
      </c>
      <c r="K3658">
        <v>8.1546999999999994E-2</v>
      </c>
      <c r="L3658">
        <v>0.176344</v>
      </c>
      <c r="M3658">
        <v>0.34880800000000001</v>
      </c>
      <c r="N3658" s="1">
        <v>0.50544199999999995</v>
      </c>
      <c r="O3658">
        <v>0.65078800000000003</v>
      </c>
      <c r="P3658">
        <v>0.78687200000000002</v>
      </c>
      <c r="Q3658">
        <v>0.91448799999999997</v>
      </c>
      <c r="R3658">
        <v>1.0339020000000001</v>
      </c>
      <c r="S3658" s="1">
        <v>1.1452230000000001</v>
      </c>
      <c r="AB3658" s="5"/>
    </row>
    <row r="3659" spans="1:28" x14ac:dyDescent="0.2">
      <c r="A3659" s="4">
        <v>43451</v>
      </c>
      <c r="B3659" s="1" t="str">
        <f t="shared" si="81"/>
        <v>12-18</v>
      </c>
      <c r="C3659">
        <v>-0.497998</v>
      </c>
      <c r="D3659">
        <v>-0.41997400000000001</v>
      </c>
      <c r="E3659">
        <v>-0.34715699999999999</v>
      </c>
      <c r="F3659">
        <v>-0.27888000000000002</v>
      </c>
      <c r="G3659">
        <v>-0.214561</v>
      </c>
      <c r="H3659">
        <v>-0.153698</v>
      </c>
      <c r="I3659">
        <v>-9.5855999999999997E-2</v>
      </c>
      <c r="J3659">
        <v>-4.0658E-2</v>
      </c>
      <c r="K3659">
        <v>6.3048999999999994E-2</v>
      </c>
      <c r="L3659">
        <v>0.159497</v>
      </c>
      <c r="M3659">
        <v>0.33625300000000002</v>
      </c>
      <c r="N3659" s="1">
        <v>0.49729800000000002</v>
      </c>
      <c r="O3659">
        <v>0.646451</v>
      </c>
      <c r="P3659">
        <v>0.785493</v>
      </c>
      <c r="Q3659">
        <v>0.91521399999999997</v>
      </c>
      <c r="R3659">
        <v>1.035987</v>
      </c>
      <c r="S3659" s="1">
        <v>1.148061</v>
      </c>
      <c r="AB3659" s="5"/>
    </row>
    <row r="3660" spans="1:28" x14ac:dyDescent="0.2">
      <c r="A3660" s="4">
        <v>43452</v>
      </c>
      <c r="B3660" s="1" t="str">
        <f t="shared" si="81"/>
        <v>12-18</v>
      </c>
      <c r="C3660">
        <v>-0.49194599999999999</v>
      </c>
      <c r="D3660">
        <v>-0.41566599999999998</v>
      </c>
      <c r="E3660">
        <v>-0.344418</v>
      </c>
      <c r="F3660">
        <v>-0.27755600000000002</v>
      </c>
      <c r="G3660">
        <v>-0.21452099999999999</v>
      </c>
      <c r="H3660">
        <v>-0.15482699999999999</v>
      </c>
      <c r="I3660">
        <v>-9.8053000000000001E-2</v>
      </c>
      <c r="J3660">
        <v>-4.3837000000000001E-2</v>
      </c>
      <c r="K3660">
        <v>5.8126999999999998E-2</v>
      </c>
      <c r="L3660">
        <v>0.15306900000000001</v>
      </c>
      <c r="M3660">
        <v>0.327343</v>
      </c>
      <c r="N3660" s="1">
        <v>0.48641400000000001</v>
      </c>
      <c r="O3660">
        <v>0.63396600000000003</v>
      </c>
      <c r="P3660">
        <v>0.77170300000000003</v>
      </c>
      <c r="Q3660">
        <v>0.90036799999999995</v>
      </c>
      <c r="R3660">
        <v>1.0202979999999999</v>
      </c>
      <c r="S3660" s="1">
        <v>1.1317120000000001</v>
      </c>
      <c r="AB3660" s="5"/>
    </row>
    <row r="3661" spans="1:28" x14ac:dyDescent="0.2">
      <c r="A3661" s="4">
        <v>43453</v>
      </c>
      <c r="B3661" s="1" t="str">
        <f t="shared" si="81"/>
        <v>12-18</v>
      </c>
      <c r="C3661">
        <v>-0.52046199999999998</v>
      </c>
      <c r="D3661">
        <v>-0.45004699999999997</v>
      </c>
      <c r="E3661">
        <v>-0.38319999999999999</v>
      </c>
      <c r="F3661">
        <v>-0.31945099999999998</v>
      </c>
      <c r="G3661">
        <v>-0.25839899999999999</v>
      </c>
      <c r="H3661">
        <v>-0.199707</v>
      </c>
      <c r="I3661">
        <v>-0.14308899999999999</v>
      </c>
      <c r="J3661">
        <v>-8.8307999999999998E-2</v>
      </c>
      <c r="K3661">
        <v>1.6511999999999999E-2</v>
      </c>
      <c r="L3661">
        <v>0.115983</v>
      </c>
      <c r="M3661">
        <v>0.30196099999999998</v>
      </c>
      <c r="N3661" s="1">
        <v>0.47351199999999999</v>
      </c>
      <c r="O3661">
        <v>0.63228399999999996</v>
      </c>
      <c r="P3661">
        <v>0.77898100000000003</v>
      </c>
      <c r="Q3661">
        <v>0.91400499999999996</v>
      </c>
      <c r="R3661">
        <v>1.037749</v>
      </c>
      <c r="S3661" s="1">
        <v>1.1507050000000001</v>
      </c>
      <c r="AB3661" s="5"/>
    </row>
    <row r="3662" spans="1:28" x14ac:dyDescent="0.2">
      <c r="A3662" s="4">
        <v>43454</v>
      </c>
      <c r="B3662" s="1" t="str">
        <f t="shared" si="81"/>
        <v>12-18</v>
      </c>
      <c r="C3662">
        <v>-0.54185899999999998</v>
      </c>
      <c r="D3662">
        <v>-0.46551399999999998</v>
      </c>
      <c r="E3662">
        <v>-0.39484900000000001</v>
      </c>
      <c r="F3662">
        <v>-0.328926</v>
      </c>
      <c r="G3662">
        <v>-0.26696300000000001</v>
      </c>
      <c r="H3662">
        <v>-0.20830599999999999</v>
      </c>
      <c r="I3662">
        <v>-0.152416</v>
      </c>
      <c r="J3662">
        <v>-9.8846000000000003E-2</v>
      </c>
      <c r="K3662">
        <v>2.7290000000000001E-3</v>
      </c>
      <c r="L3662">
        <v>9.8595000000000002E-2</v>
      </c>
      <c r="M3662">
        <v>0.278279</v>
      </c>
      <c r="N3662" s="1">
        <v>0.44597900000000001</v>
      </c>
      <c r="O3662">
        <v>0.60334500000000002</v>
      </c>
      <c r="P3662">
        <v>0.75043700000000002</v>
      </c>
      <c r="Q3662">
        <v>0.88693200000000005</v>
      </c>
      <c r="R3662">
        <v>1.0126269999999999</v>
      </c>
      <c r="S3662" s="1">
        <v>1.127596</v>
      </c>
      <c r="AB3662" s="5"/>
    </row>
    <row r="3663" spans="1:28" x14ac:dyDescent="0.2">
      <c r="A3663" s="4">
        <v>43455</v>
      </c>
      <c r="B3663" s="1" t="str">
        <f t="shared" si="81"/>
        <v>12-18</v>
      </c>
      <c r="C3663">
        <v>-0.534945</v>
      </c>
      <c r="D3663">
        <v>-0.45687299999999997</v>
      </c>
      <c r="E3663">
        <v>-0.38470799999999999</v>
      </c>
      <c r="F3663">
        <v>-0.31749100000000002</v>
      </c>
      <c r="G3663">
        <v>-0.254417</v>
      </c>
      <c r="H3663">
        <v>-0.19481399999999999</v>
      </c>
      <c r="I3663">
        <v>-0.138124</v>
      </c>
      <c r="J3663">
        <v>-8.3886000000000002E-2</v>
      </c>
      <c r="K3663">
        <v>1.8689999999999998E-2</v>
      </c>
      <c r="L3663">
        <v>0.115189</v>
      </c>
      <c r="M3663">
        <v>0.29534899999999997</v>
      </c>
      <c r="N3663" s="1">
        <v>0.46284900000000001</v>
      </c>
      <c r="O3663">
        <v>0.61964900000000001</v>
      </c>
      <c r="P3663">
        <v>0.76600299999999999</v>
      </c>
      <c r="Q3663">
        <v>0.90170300000000003</v>
      </c>
      <c r="R3663">
        <v>1.026613</v>
      </c>
      <c r="S3663" s="1">
        <v>1.140844</v>
      </c>
      <c r="AB3663" s="5"/>
    </row>
    <row r="3664" spans="1:28" x14ac:dyDescent="0.2">
      <c r="A3664" s="4">
        <v>43461</v>
      </c>
      <c r="B3664" s="1" t="str">
        <f t="shared" si="81"/>
        <v>12-18</v>
      </c>
      <c r="C3664">
        <v>-0.43923600000000002</v>
      </c>
      <c r="D3664">
        <v>-0.39169900000000002</v>
      </c>
      <c r="E3664">
        <v>-0.34355999999999998</v>
      </c>
      <c r="F3664">
        <v>-0.29497299999999999</v>
      </c>
      <c r="G3664">
        <v>-0.246082</v>
      </c>
      <c r="H3664">
        <v>-0.197018</v>
      </c>
      <c r="I3664">
        <v>-0.147901</v>
      </c>
      <c r="J3664">
        <v>-9.8843E-2</v>
      </c>
      <c r="K3664">
        <v>-1.2869999999999999E-3</v>
      </c>
      <c r="L3664">
        <v>9.4961000000000004E-2</v>
      </c>
      <c r="M3664">
        <v>0.28143800000000002</v>
      </c>
      <c r="N3664" s="1">
        <v>0.45746300000000001</v>
      </c>
      <c r="O3664">
        <v>0.62130600000000002</v>
      </c>
      <c r="P3664">
        <v>0.77224199999999998</v>
      </c>
      <c r="Q3664">
        <v>0.91023900000000002</v>
      </c>
      <c r="R3664">
        <v>1.0357240000000001</v>
      </c>
      <c r="S3664" s="1">
        <v>1.149405</v>
      </c>
      <c r="AB3664" s="5"/>
    </row>
    <row r="3665" spans="1:28" x14ac:dyDescent="0.2">
      <c r="A3665" s="4">
        <v>43462</v>
      </c>
      <c r="B3665" s="1" t="str">
        <f t="shared" si="81"/>
        <v>12-18</v>
      </c>
      <c r="C3665">
        <v>-0.44157299999999999</v>
      </c>
      <c r="D3665">
        <v>-0.39577699999999999</v>
      </c>
      <c r="E3665">
        <v>-0.34886899999999998</v>
      </c>
      <c r="F3665">
        <v>-0.30107899999999999</v>
      </c>
      <c r="G3665">
        <v>-0.25262000000000001</v>
      </c>
      <c r="H3665">
        <v>-0.203681</v>
      </c>
      <c r="I3665">
        <v>-0.15443299999999999</v>
      </c>
      <c r="J3665">
        <v>-0.105033</v>
      </c>
      <c r="K3665">
        <v>-6.3119999999999999E-3</v>
      </c>
      <c r="L3665">
        <v>9.1539999999999996E-2</v>
      </c>
      <c r="M3665">
        <v>0.28183399999999997</v>
      </c>
      <c r="N3665" s="1">
        <v>0.46175300000000002</v>
      </c>
      <c r="O3665">
        <v>0.62909599999999999</v>
      </c>
      <c r="P3665">
        <v>0.782945</v>
      </c>
      <c r="Q3665">
        <v>0.92323699999999997</v>
      </c>
      <c r="R3665">
        <v>1.0504420000000001</v>
      </c>
      <c r="S3665" s="1">
        <v>1.165349</v>
      </c>
      <c r="AB3665" s="5"/>
    </row>
    <row r="3666" spans="1:28" x14ac:dyDescent="0.2">
      <c r="A3666" s="4">
        <v>43467</v>
      </c>
      <c r="B3666" s="1" t="str">
        <f t="shared" si="81"/>
        <v>01-19</v>
      </c>
      <c r="C3666">
        <v>-0.39563700000000002</v>
      </c>
      <c r="D3666">
        <v>-0.36316599999999999</v>
      </c>
      <c r="E3666">
        <v>-0.32803399999999999</v>
      </c>
      <c r="F3666">
        <v>-0.29064600000000002</v>
      </c>
      <c r="G3666">
        <v>-0.25136500000000001</v>
      </c>
      <c r="H3666">
        <v>-0.21052000000000001</v>
      </c>
      <c r="I3666">
        <v>-0.168404</v>
      </c>
      <c r="J3666">
        <v>-0.125281</v>
      </c>
      <c r="K3666">
        <v>-3.6928999999999997E-2</v>
      </c>
      <c r="L3666">
        <v>5.2940000000000001E-2</v>
      </c>
      <c r="M3666">
        <v>0.23245299999999999</v>
      </c>
      <c r="N3666" s="1">
        <v>0.40619100000000002</v>
      </c>
      <c r="O3666">
        <v>0.57010499999999997</v>
      </c>
      <c r="P3666">
        <v>0.72214800000000001</v>
      </c>
      <c r="Q3666">
        <v>0.861568</v>
      </c>
      <c r="R3666">
        <v>0.98842399999999997</v>
      </c>
      <c r="S3666" s="1">
        <v>1.1032630000000001</v>
      </c>
      <c r="AB3666" s="5"/>
    </row>
    <row r="3667" spans="1:28" x14ac:dyDescent="0.2">
      <c r="A3667" s="4">
        <v>43468</v>
      </c>
      <c r="B3667" s="1" t="str">
        <f t="shared" si="81"/>
        <v>01-19</v>
      </c>
      <c r="C3667">
        <v>-0.38218600000000003</v>
      </c>
      <c r="D3667">
        <v>-0.33917799999999998</v>
      </c>
      <c r="E3667">
        <v>-0.29519099999999998</v>
      </c>
      <c r="F3667">
        <v>-0.250417</v>
      </c>
      <c r="G3667">
        <v>-0.205035</v>
      </c>
      <c r="H3667">
        <v>-0.15920500000000001</v>
      </c>
      <c r="I3667">
        <v>-0.11307499999999999</v>
      </c>
      <c r="J3667">
        <v>-6.6776000000000002E-2</v>
      </c>
      <c r="K3667">
        <v>2.5853999999999999E-2</v>
      </c>
      <c r="L3667">
        <v>0.11786199999999999</v>
      </c>
      <c r="M3667">
        <v>0.29749900000000001</v>
      </c>
      <c r="N3667" s="1">
        <v>0.46838099999999999</v>
      </c>
      <c r="O3667">
        <v>0.62836400000000003</v>
      </c>
      <c r="P3667">
        <v>0.77643399999999996</v>
      </c>
      <c r="Q3667">
        <v>0.91234999999999999</v>
      </c>
      <c r="R3667">
        <v>1.0363739999999999</v>
      </c>
      <c r="S3667" s="1">
        <v>1.149087</v>
      </c>
      <c r="AB3667" s="5"/>
    </row>
    <row r="3668" spans="1:28" x14ac:dyDescent="0.2">
      <c r="A3668" s="4">
        <v>43469</v>
      </c>
      <c r="B3668" s="1" t="str">
        <f t="shared" si="81"/>
        <v>01-19</v>
      </c>
      <c r="C3668">
        <v>-0.38510299999999997</v>
      </c>
      <c r="D3668">
        <v>-0.34739100000000001</v>
      </c>
      <c r="E3668">
        <v>-0.30730499999999999</v>
      </c>
      <c r="F3668">
        <v>-0.26524199999999998</v>
      </c>
      <c r="G3668">
        <v>-0.221555</v>
      </c>
      <c r="H3668">
        <v>-0.176563</v>
      </c>
      <c r="I3668">
        <v>-0.130549</v>
      </c>
      <c r="J3668">
        <v>-8.3765999999999993E-2</v>
      </c>
      <c r="K3668">
        <v>1.1228E-2</v>
      </c>
      <c r="L3668">
        <v>0.106905</v>
      </c>
      <c r="M3668">
        <v>0.29585699999999998</v>
      </c>
      <c r="N3668" s="1">
        <v>0.47661399999999998</v>
      </c>
      <c r="O3668">
        <v>0.64564600000000005</v>
      </c>
      <c r="P3668">
        <v>0.80133600000000005</v>
      </c>
      <c r="Q3668">
        <v>0.94328299999999998</v>
      </c>
      <c r="R3668">
        <v>1.071825</v>
      </c>
      <c r="S3668" s="1">
        <v>1.1877260000000001</v>
      </c>
      <c r="AB3668" s="5"/>
    </row>
    <row r="3669" spans="1:28" x14ac:dyDescent="0.2">
      <c r="A3669" s="4">
        <v>43472</v>
      </c>
      <c r="B3669" s="1" t="str">
        <f t="shared" si="81"/>
        <v>01-19</v>
      </c>
      <c r="C3669">
        <v>-0.42412100000000003</v>
      </c>
      <c r="D3669">
        <v>-0.373253</v>
      </c>
      <c r="E3669">
        <v>-0.32247100000000001</v>
      </c>
      <c r="F3669">
        <v>-0.271845</v>
      </c>
      <c r="G3669">
        <v>-0.221441</v>
      </c>
      <c r="H3669">
        <v>-0.171319</v>
      </c>
      <c r="I3669">
        <v>-0.12153600000000001</v>
      </c>
      <c r="J3669">
        <v>-7.2141999999999998E-2</v>
      </c>
      <c r="K3669">
        <v>2.5293E-2</v>
      </c>
      <c r="L3669">
        <v>0.120659</v>
      </c>
      <c r="M3669">
        <v>0.30418200000000001</v>
      </c>
      <c r="N3669" s="1">
        <v>0.47693400000000002</v>
      </c>
      <c r="O3669">
        <v>0.63812400000000002</v>
      </c>
      <c r="P3669">
        <v>0.78749000000000002</v>
      </c>
      <c r="Q3669">
        <v>0.92516200000000004</v>
      </c>
      <c r="R3669">
        <v>1.0515399999999999</v>
      </c>
      <c r="S3669" s="1">
        <v>1.167203</v>
      </c>
      <c r="AB3669" s="5"/>
    </row>
    <row r="3670" spans="1:28" x14ac:dyDescent="0.2">
      <c r="A3670" s="4">
        <v>43473</v>
      </c>
      <c r="B3670" s="1" t="str">
        <f t="shared" si="81"/>
        <v>01-19</v>
      </c>
      <c r="C3670">
        <v>-0.43480799999999997</v>
      </c>
      <c r="D3670">
        <v>-0.376832</v>
      </c>
      <c r="E3670">
        <v>-0.32000099999999998</v>
      </c>
      <c r="F3670">
        <v>-0.26425300000000002</v>
      </c>
      <c r="G3670">
        <v>-0.209537</v>
      </c>
      <c r="H3670">
        <v>-0.15581100000000001</v>
      </c>
      <c r="I3670">
        <v>-0.103037</v>
      </c>
      <c r="J3670">
        <v>-5.1187999999999997E-2</v>
      </c>
      <c r="K3670">
        <v>4.9835999999999998E-2</v>
      </c>
      <c r="L3670">
        <v>0.14741499999999999</v>
      </c>
      <c r="M3670">
        <v>0.33263199999999998</v>
      </c>
      <c r="N3670" s="1">
        <v>0.50502599999999997</v>
      </c>
      <c r="O3670">
        <v>0.66498500000000005</v>
      </c>
      <c r="P3670">
        <v>0.81289500000000003</v>
      </c>
      <c r="Q3670">
        <v>0.94921100000000003</v>
      </c>
      <c r="R3670">
        <v>1.074473</v>
      </c>
      <c r="S3670" s="1">
        <v>1.1893009999999999</v>
      </c>
      <c r="AB3670" s="5"/>
    </row>
    <row r="3671" spans="1:28" x14ac:dyDescent="0.2">
      <c r="A3671" s="4">
        <v>43474</v>
      </c>
      <c r="B3671" s="1" t="str">
        <f t="shared" si="81"/>
        <v>01-19</v>
      </c>
      <c r="C3671">
        <v>-0.41786600000000002</v>
      </c>
      <c r="D3671">
        <v>-0.361786</v>
      </c>
      <c r="E3671">
        <v>-0.30710900000000002</v>
      </c>
      <c r="F3671">
        <v>-0.25373000000000001</v>
      </c>
      <c r="G3671">
        <v>-0.20156099999999999</v>
      </c>
      <c r="H3671">
        <v>-0.15052399999999999</v>
      </c>
      <c r="I3671">
        <v>-0.10055</v>
      </c>
      <c r="J3671">
        <v>-5.1583999999999998E-2</v>
      </c>
      <c r="K3671">
        <v>4.3521999999999998E-2</v>
      </c>
      <c r="L3671">
        <v>0.13511500000000001</v>
      </c>
      <c r="M3671">
        <v>0.30864900000000001</v>
      </c>
      <c r="N3671" s="1">
        <v>0.47028399999999998</v>
      </c>
      <c r="O3671">
        <v>0.62076500000000001</v>
      </c>
      <c r="P3671">
        <v>0.76061000000000001</v>
      </c>
      <c r="Q3671">
        <v>0.890262</v>
      </c>
      <c r="R3671">
        <v>1.010168</v>
      </c>
      <c r="S3671" s="1">
        <v>1.1208070000000001</v>
      </c>
      <c r="AB3671" s="5"/>
    </row>
    <row r="3672" spans="1:28" x14ac:dyDescent="0.2">
      <c r="A3672" s="4">
        <v>43475</v>
      </c>
      <c r="B3672" s="1" t="str">
        <f t="shared" si="81"/>
        <v>01-19</v>
      </c>
      <c r="C3672">
        <v>-0.39673999999999998</v>
      </c>
      <c r="D3672">
        <v>-0.33896599999999999</v>
      </c>
      <c r="E3672">
        <v>-0.28371200000000002</v>
      </c>
      <c r="F3672">
        <v>-0.23070299999999999</v>
      </c>
      <c r="G3672">
        <v>-0.17969399999999999</v>
      </c>
      <c r="H3672">
        <v>-0.13047300000000001</v>
      </c>
      <c r="I3672">
        <v>-8.2851999999999995E-2</v>
      </c>
      <c r="J3672">
        <v>-3.6667999999999999E-2</v>
      </c>
      <c r="K3672">
        <v>5.1945999999999999E-2</v>
      </c>
      <c r="L3672">
        <v>0.13630200000000001</v>
      </c>
      <c r="M3672">
        <v>0.294873</v>
      </c>
      <c r="N3672" s="1">
        <v>0.44274000000000002</v>
      </c>
      <c r="O3672">
        <v>0.58184400000000003</v>
      </c>
      <c r="P3672">
        <v>0.71313700000000002</v>
      </c>
      <c r="Q3672">
        <v>0.83705799999999997</v>
      </c>
      <c r="R3672">
        <v>0.95380600000000004</v>
      </c>
      <c r="S3672" s="1">
        <v>1.0635049999999999</v>
      </c>
      <c r="AB3672" s="5"/>
    </row>
    <row r="3673" spans="1:28" x14ac:dyDescent="0.2">
      <c r="A3673" s="4">
        <v>43476</v>
      </c>
      <c r="B3673" s="1" t="str">
        <f t="shared" si="81"/>
        <v>01-19</v>
      </c>
      <c r="C3673">
        <v>-0.40128799999999998</v>
      </c>
      <c r="D3673">
        <v>-0.34717399999999998</v>
      </c>
      <c r="E3673">
        <v>-0.29509200000000002</v>
      </c>
      <c r="F3673">
        <v>-0.24481700000000001</v>
      </c>
      <c r="G3673">
        <v>-0.196157</v>
      </c>
      <c r="H3673">
        <v>-0.14893999999999999</v>
      </c>
      <c r="I3673">
        <v>-0.103019</v>
      </c>
      <c r="J3673">
        <v>-5.8264999999999997E-2</v>
      </c>
      <c r="K3673">
        <v>2.8173E-2</v>
      </c>
      <c r="L3673">
        <v>0.111094</v>
      </c>
      <c r="M3673">
        <v>0.26835799999999999</v>
      </c>
      <c r="N3673" s="1">
        <v>0.41622199999999998</v>
      </c>
      <c r="O3673">
        <v>0.55600099999999997</v>
      </c>
      <c r="P3673">
        <v>0.68826600000000004</v>
      </c>
      <c r="Q3673">
        <v>0.81323400000000001</v>
      </c>
      <c r="R3673">
        <v>0.930983</v>
      </c>
      <c r="S3673" s="1">
        <v>1.041574</v>
      </c>
      <c r="AB3673" s="5"/>
    </row>
    <row r="3674" spans="1:28" x14ac:dyDescent="0.2">
      <c r="A3674" s="4">
        <v>43479</v>
      </c>
      <c r="B3674" s="1" t="str">
        <f t="shared" si="81"/>
        <v>01-19</v>
      </c>
      <c r="C3674">
        <v>-0.40164</v>
      </c>
      <c r="D3674">
        <v>-0.35647899999999999</v>
      </c>
      <c r="E3674">
        <v>-0.31153999999999998</v>
      </c>
      <c r="F3674">
        <v>-0.26684999999999998</v>
      </c>
      <c r="G3674">
        <v>-0.22243199999999999</v>
      </c>
      <c r="H3674">
        <v>-0.17831</v>
      </c>
      <c r="I3674">
        <v>-0.13450699999999999</v>
      </c>
      <c r="J3674">
        <v>-9.1044E-2</v>
      </c>
      <c r="K3674">
        <v>-5.2220000000000001E-3</v>
      </c>
      <c r="L3674">
        <v>7.9001000000000002E-2</v>
      </c>
      <c r="M3674">
        <v>0.24213200000000001</v>
      </c>
      <c r="N3674" s="1">
        <v>0.39749499999999999</v>
      </c>
      <c r="O3674">
        <v>0.54452599999999995</v>
      </c>
      <c r="P3674">
        <v>0.682921</v>
      </c>
      <c r="Q3674">
        <v>0.81259400000000004</v>
      </c>
      <c r="R3674">
        <v>0.93363700000000005</v>
      </c>
      <c r="S3674" s="1">
        <v>1.0462769999999999</v>
      </c>
      <c r="AB3674" s="5"/>
    </row>
    <row r="3675" spans="1:28" x14ac:dyDescent="0.2">
      <c r="A3675" s="4">
        <v>43480</v>
      </c>
      <c r="B3675" s="1" t="str">
        <f t="shared" si="81"/>
        <v>01-19</v>
      </c>
      <c r="C3675">
        <v>-0.40313300000000002</v>
      </c>
      <c r="D3675">
        <v>-0.35981400000000002</v>
      </c>
      <c r="E3675">
        <v>-0.316552</v>
      </c>
      <c r="F3675">
        <v>-0.27338299999999999</v>
      </c>
      <c r="G3675">
        <v>-0.23034299999999999</v>
      </c>
      <c r="H3675">
        <v>-0.18746499999999999</v>
      </c>
      <c r="I3675">
        <v>-0.14478199999999999</v>
      </c>
      <c r="J3675">
        <v>-0.102323</v>
      </c>
      <c r="K3675">
        <v>-1.8193999999999998E-2</v>
      </c>
      <c r="L3675">
        <v>6.4709000000000003E-2</v>
      </c>
      <c r="M3675">
        <v>0.22612099999999999</v>
      </c>
      <c r="N3675" s="1">
        <v>0.38072400000000001</v>
      </c>
      <c r="O3675">
        <v>0.527702</v>
      </c>
      <c r="P3675">
        <v>0.66655699999999996</v>
      </c>
      <c r="Q3675">
        <v>0.79705599999999999</v>
      </c>
      <c r="R3675">
        <v>0.91918100000000003</v>
      </c>
      <c r="S3675" s="1">
        <v>1.033072</v>
      </c>
      <c r="AB3675" s="5"/>
    </row>
    <row r="3676" spans="1:28" x14ac:dyDescent="0.2">
      <c r="A3676" s="4">
        <v>43481</v>
      </c>
      <c r="B3676" s="1" t="str">
        <f t="shared" si="81"/>
        <v>01-19</v>
      </c>
      <c r="C3676">
        <v>-0.40890900000000002</v>
      </c>
      <c r="D3676">
        <v>-0.37031700000000001</v>
      </c>
      <c r="E3676">
        <v>-0.33089600000000002</v>
      </c>
      <c r="F3676">
        <v>-0.29078300000000001</v>
      </c>
      <c r="G3676">
        <v>-0.25010199999999999</v>
      </c>
      <c r="H3676">
        <v>-0.20896600000000001</v>
      </c>
      <c r="I3676">
        <v>-0.16748199999999999</v>
      </c>
      <c r="J3676">
        <v>-0.125746</v>
      </c>
      <c r="K3676">
        <v>-4.1867000000000001E-2</v>
      </c>
      <c r="L3676">
        <v>4.2049000000000003E-2</v>
      </c>
      <c r="M3676">
        <v>0.20799999999999999</v>
      </c>
      <c r="N3676" s="1">
        <v>0.36896800000000002</v>
      </c>
      <c r="O3676">
        <v>0.52290499999999995</v>
      </c>
      <c r="P3676">
        <v>0.668574</v>
      </c>
      <c r="Q3676">
        <v>0.80532800000000004</v>
      </c>
      <c r="R3676">
        <v>0.93294500000000002</v>
      </c>
      <c r="S3676" s="1">
        <v>1.0515000000000001</v>
      </c>
      <c r="AB3676" s="5"/>
    </row>
    <row r="3677" spans="1:28" x14ac:dyDescent="0.2">
      <c r="A3677" s="4">
        <v>43482</v>
      </c>
      <c r="B3677" s="1" t="str">
        <f t="shared" si="81"/>
        <v>01-19</v>
      </c>
      <c r="C3677">
        <v>-0.40784100000000001</v>
      </c>
      <c r="D3677">
        <v>-0.36903599999999998</v>
      </c>
      <c r="E3677">
        <v>-0.329515</v>
      </c>
      <c r="F3677">
        <v>-0.28939999999999999</v>
      </c>
      <c r="G3677">
        <v>-0.24879999999999999</v>
      </c>
      <c r="H3677">
        <v>-0.20782100000000001</v>
      </c>
      <c r="I3677">
        <v>-0.16655600000000001</v>
      </c>
      <c r="J3677">
        <v>-0.12509300000000001</v>
      </c>
      <c r="K3677">
        <v>-4.1889000000000003E-2</v>
      </c>
      <c r="L3677">
        <v>4.1223999999999997E-2</v>
      </c>
      <c r="M3677">
        <v>0.20536099999999999</v>
      </c>
      <c r="N3677" s="1">
        <v>0.36443599999999998</v>
      </c>
      <c r="O3677">
        <v>0.51655399999999996</v>
      </c>
      <c r="P3677">
        <v>0.66056300000000001</v>
      </c>
      <c r="Q3677">
        <v>0.79585399999999995</v>
      </c>
      <c r="R3677">
        <v>0.92221500000000001</v>
      </c>
      <c r="S3677" s="1">
        <v>1.0397149999999999</v>
      </c>
      <c r="AB3677" s="5"/>
    </row>
    <row r="3678" spans="1:28" x14ac:dyDescent="0.2">
      <c r="A3678" s="4">
        <v>43483</v>
      </c>
      <c r="B3678" s="1" t="str">
        <f t="shared" si="81"/>
        <v>01-19</v>
      </c>
      <c r="C3678">
        <v>-0.40875600000000001</v>
      </c>
      <c r="D3678">
        <v>-0.370668</v>
      </c>
      <c r="E3678">
        <v>-0.33174199999999998</v>
      </c>
      <c r="F3678">
        <v>-0.29211199999999998</v>
      </c>
      <c r="G3678">
        <v>-0.25190099999999999</v>
      </c>
      <c r="H3678">
        <v>-0.211225</v>
      </c>
      <c r="I3678">
        <v>-0.170187</v>
      </c>
      <c r="J3678">
        <v>-0.128885</v>
      </c>
      <c r="K3678">
        <v>-4.5831999999999998E-2</v>
      </c>
      <c r="L3678">
        <v>3.7310999999999997E-2</v>
      </c>
      <c r="M3678">
        <v>0.201876</v>
      </c>
      <c r="N3678" s="1">
        <v>0.36165999999999998</v>
      </c>
      <c r="O3678">
        <v>0.51459900000000003</v>
      </c>
      <c r="P3678">
        <v>0.65943399999999996</v>
      </c>
      <c r="Q3678">
        <v>0.79549800000000004</v>
      </c>
      <c r="R3678">
        <v>0.92254800000000003</v>
      </c>
      <c r="S3678" s="1">
        <v>1.040638</v>
      </c>
      <c r="AB3678" s="5"/>
    </row>
    <row r="3679" spans="1:28" x14ac:dyDescent="0.2">
      <c r="A3679" s="4">
        <v>43486</v>
      </c>
      <c r="B3679" s="1" t="str">
        <f t="shared" si="81"/>
        <v>01-19</v>
      </c>
      <c r="C3679">
        <v>-0.41386400000000001</v>
      </c>
      <c r="D3679">
        <v>-0.370703</v>
      </c>
      <c r="E3679">
        <v>-0.32754299999999997</v>
      </c>
      <c r="F3679">
        <v>-0.284414</v>
      </c>
      <c r="G3679">
        <v>-0.24134700000000001</v>
      </c>
      <c r="H3679">
        <v>-0.19836999999999999</v>
      </c>
      <c r="I3679">
        <v>-0.15551599999999999</v>
      </c>
      <c r="J3679">
        <v>-0.112815</v>
      </c>
      <c r="K3679">
        <v>-2.7989E-2</v>
      </c>
      <c r="L3679">
        <v>5.5877000000000003E-2</v>
      </c>
      <c r="M3679">
        <v>0.21989600000000001</v>
      </c>
      <c r="N3679" s="1">
        <v>0.37778699999999998</v>
      </c>
      <c r="O3679">
        <v>0.52845500000000001</v>
      </c>
      <c r="P3679">
        <v>0.67115800000000003</v>
      </c>
      <c r="Q3679">
        <v>0.80546700000000004</v>
      </c>
      <c r="R3679">
        <v>0.93121900000000002</v>
      </c>
      <c r="S3679" s="1">
        <v>1.0484610000000001</v>
      </c>
      <c r="AB3679" s="5"/>
    </row>
    <row r="3680" spans="1:28" x14ac:dyDescent="0.2">
      <c r="A3680" s="4">
        <v>43487</v>
      </c>
      <c r="B3680" s="1" t="str">
        <f t="shared" si="81"/>
        <v>01-19</v>
      </c>
      <c r="C3680">
        <v>-0.41712500000000002</v>
      </c>
      <c r="D3680">
        <v>-0.37755100000000003</v>
      </c>
      <c r="E3680">
        <v>-0.33739200000000003</v>
      </c>
      <c r="F3680">
        <v>-0.29675099999999999</v>
      </c>
      <c r="G3680">
        <v>-0.25572499999999998</v>
      </c>
      <c r="H3680">
        <v>-0.21440500000000001</v>
      </c>
      <c r="I3680">
        <v>-0.172874</v>
      </c>
      <c r="J3680">
        <v>-0.13120999999999999</v>
      </c>
      <c r="K3680">
        <v>-4.7763E-2</v>
      </c>
      <c r="L3680">
        <v>3.5430000000000003E-2</v>
      </c>
      <c r="M3680">
        <v>0.199408</v>
      </c>
      <c r="N3680" s="1">
        <v>0.35809299999999999</v>
      </c>
      <c r="O3680">
        <v>0.50973299999999999</v>
      </c>
      <c r="P3680">
        <v>0.65324800000000005</v>
      </c>
      <c r="Q3680">
        <v>0.78806500000000002</v>
      </c>
      <c r="R3680">
        <v>0.91398699999999999</v>
      </c>
      <c r="S3680" s="1">
        <v>1.03108</v>
      </c>
      <c r="AB3680" s="5"/>
    </row>
    <row r="3681" spans="1:28" x14ac:dyDescent="0.2">
      <c r="A3681" s="4">
        <v>43488</v>
      </c>
      <c r="B3681" s="1" t="str">
        <f t="shared" si="81"/>
        <v>01-19</v>
      </c>
      <c r="C3681">
        <v>-0.414522</v>
      </c>
      <c r="D3681">
        <v>-0.372776</v>
      </c>
      <c r="E3681">
        <v>-0.33082699999999998</v>
      </c>
      <c r="F3681">
        <v>-0.28873500000000002</v>
      </c>
      <c r="G3681">
        <v>-0.246561</v>
      </c>
      <c r="H3681">
        <v>-0.20435800000000001</v>
      </c>
      <c r="I3681">
        <v>-0.16217799999999999</v>
      </c>
      <c r="J3681">
        <v>-0.120071</v>
      </c>
      <c r="K3681">
        <v>-3.6255000000000003E-2</v>
      </c>
      <c r="L3681">
        <v>4.6761999999999998E-2</v>
      </c>
      <c r="M3681">
        <v>0.20929500000000001</v>
      </c>
      <c r="N3681" s="1">
        <v>0.36572900000000003</v>
      </c>
      <c r="O3681">
        <v>0.51483400000000001</v>
      </c>
      <c r="P3681">
        <v>0.65583999999999998</v>
      </c>
      <c r="Q3681">
        <v>0.78835</v>
      </c>
      <c r="R3681">
        <v>0.91224899999999998</v>
      </c>
      <c r="S3681" s="1">
        <v>1.0276339999999999</v>
      </c>
      <c r="AB3681" s="5"/>
    </row>
    <row r="3682" spans="1:28" x14ac:dyDescent="0.2">
      <c r="A3682" s="4">
        <v>43489</v>
      </c>
      <c r="B3682" s="1" t="str">
        <f t="shared" si="81"/>
        <v>01-19</v>
      </c>
      <c r="C3682">
        <v>-0.41485</v>
      </c>
      <c r="D3682">
        <v>-0.37371300000000002</v>
      </c>
      <c r="E3682">
        <v>-0.33260800000000001</v>
      </c>
      <c r="F3682">
        <v>-0.29156100000000001</v>
      </c>
      <c r="G3682">
        <v>-0.25059700000000001</v>
      </c>
      <c r="H3682">
        <v>-0.20974200000000001</v>
      </c>
      <c r="I3682">
        <v>-0.169021</v>
      </c>
      <c r="J3682">
        <v>-0.12845999999999999</v>
      </c>
      <c r="K3682">
        <v>-4.7916E-2</v>
      </c>
      <c r="L3682">
        <v>3.1697000000000003E-2</v>
      </c>
      <c r="M3682">
        <v>0.18743299999999999</v>
      </c>
      <c r="N3682" s="1">
        <v>0.33751799999999998</v>
      </c>
      <c r="O3682">
        <v>0.481016</v>
      </c>
      <c r="P3682">
        <v>0.61728000000000005</v>
      </c>
      <c r="Q3682">
        <v>0.74592000000000003</v>
      </c>
      <c r="R3682">
        <v>0.86677199999999999</v>
      </c>
      <c r="S3682" s="1">
        <v>0.97984899999999997</v>
      </c>
      <c r="AB3682" s="5"/>
    </row>
    <row r="3683" spans="1:28" x14ac:dyDescent="0.2">
      <c r="A3683" s="4">
        <v>43490</v>
      </c>
      <c r="B3683" s="1" t="str">
        <f t="shared" si="81"/>
        <v>01-19</v>
      </c>
      <c r="C3683">
        <v>-0.39577800000000002</v>
      </c>
      <c r="D3683">
        <v>-0.35686600000000002</v>
      </c>
      <c r="E3683">
        <v>-0.31830399999999998</v>
      </c>
      <c r="F3683">
        <v>-0.28005400000000003</v>
      </c>
      <c r="G3683">
        <v>-0.24208499999999999</v>
      </c>
      <c r="H3683">
        <v>-0.204372</v>
      </c>
      <c r="I3683">
        <v>-0.16689899999999999</v>
      </c>
      <c r="J3683">
        <v>-0.12965199999999999</v>
      </c>
      <c r="K3683">
        <v>-5.5806000000000001E-2</v>
      </c>
      <c r="L3683">
        <v>1.7193E-2</v>
      </c>
      <c r="M3683">
        <v>0.160556</v>
      </c>
      <c r="N3683" s="1">
        <v>0.30002000000000001</v>
      </c>
      <c r="O3683">
        <v>0.43498199999999998</v>
      </c>
      <c r="P3683">
        <v>0.564836</v>
      </c>
      <c r="Q3683">
        <v>0.68906500000000004</v>
      </c>
      <c r="R3683">
        <v>0.80728699999999998</v>
      </c>
      <c r="S3683" s="1">
        <v>0.91926200000000002</v>
      </c>
      <c r="AB3683" s="5"/>
    </row>
    <row r="3684" spans="1:28" x14ac:dyDescent="0.2">
      <c r="A3684" s="4">
        <v>43493</v>
      </c>
      <c r="B3684" s="1" t="str">
        <f t="shared" si="81"/>
        <v>01-19</v>
      </c>
      <c r="C3684">
        <v>-0.36408000000000001</v>
      </c>
      <c r="D3684">
        <v>-0.33017200000000002</v>
      </c>
      <c r="E3684">
        <v>-0.296213</v>
      </c>
      <c r="F3684">
        <v>-0.26215699999999997</v>
      </c>
      <c r="G3684">
        <v>-0.22797400000000001</v>
      </c>
      <c r="H3684">
        <v>-0.19364300000000001</v>
      </c>
      <c r="I3684">
        <v>-0.15915499999999999</v>
      </c>
      <c r="J3684">
        <v>-0.12451</v>
      </c>
      <c r="K3684">
        <v>-5.4775999999999998E-2</v>
      </c>
      <c r="L3684">
        <v>1.5447000000000001E-2</v>
      </c>
      <c r="M3684">
        <v>0.156634</v>
      </c>
      <c r="N3684" s="1">
        <v>0.297348</v>
      </c>
      <c r="O3684">
        <v>0.43580799999999997</v>
      </c>
      <c r="P3684">
        <v>0.57042800000000005</v>
      </c>
      <c r="Q3684">
        <v>0.69993700000000003</v>
      </c>
      <c r="R3684">
        <v>0.82340899999999995</v>
      </c>
      <c r="S3684" s="1">
        <v>0.94023900000000005</v>
      </c>
      <c r="AB3684" s="5"/>
    </row>
    <row r="3685" spans="1:28" x14ac:dyDescent="0.2">
      <c r="A3685" s="4">
        <v>43494</v>
      </c>
      <c r="B3685" s="1" t="str">
        <f t="shared" si="81"/>
        <v>01-19</v>
      </c>
      <c r="C3685">
        <v>-0.37961299999999998</v>
      </c>
      <c r="D3685">
        <v>-0.345327</v>
      </c>
      <c r="E3685">
        <v>-0.310249</v>
      </c>
      <c r="F3685">
        <v>-0.27448099999999998</v>
      </c>
      <c r="G3685">
        <v>-0.238118</v>
      </c>
      <c r="H3685">
        <v>-0.20125100000000001</v>
      </c>
      <c r="I3685">
        <v>-0.163966</v>
      </c>
      <c r="J3685">
        <v>-0.12634300000000001</v>
      </c>
      <c r="K3685">
        <v>-5.0382999999999997E-2</v>
      </c>
      <c r="L3685">
        <v>2.6079000000000001E-2</v>
      </c>
      <c r="M3685">
        <v>0.17866199999999999</v>
      </c>
      <c r="N3685" s="1">
        <v>0.32833499999999999</v>
      </c>
      <c r="O3685">
        <v>0.47290700000000002</v>
      </c>
      <c r="P3685">
        <v>0.61089800000000005</v>
      </c>
      <c r="Q3685">
        <v>0.741394</v>
      </c>
      <c r="R3685">
        <v>0.86391099999999998</v>
      </c>
      <c r="S3685" s="1">
        <v>0.97829299999999997</v>
      </c>
      <c r="AB3685" s="5"/>
    </row>
    <row r="3686" spans="1:28" x14ac:dyDescent="0.2">
      <c r="A3686" s="4">
        <v>43495</v>
      </c>
      <c r="B3686" s="1" t="str">
        <f t="shared" si="81"/>
        <v>01-19</v>
      </c>
      <c r="C3686">
        <v>-0.399196</v>
      </c>
      <c r="D3686">
        <v>-0.35947299999999999</v>
      </c>
      <c r="E3686">
        <v>-0.31981500000000002</v>
      </c>
      <c r="F3686">
        <v>-0.28021400000000002</v>
      </c>
      <c r="G3686">
        <v>-0.24066899999999999</v>
      </c>
      <c r="H3686">
        <v>-0.201186</v>
      </c>
      <c r="I3686">
        <v>-0.161774</v>
      </c>
      <c r="J3686">
        <v>-0.122446</v>
      </c>
      <c r="K3686">
        <v>-4.4112999999999999E-2</v>
      </c>
      <c r="L3686">
        <v>3.3655999999999998E-2</v>
      </c>
      <c r="M3686">
        <v>0.18679299999999999</v>
      </c>
      <c r="N3686" s="1">
        <v>0.33554499999999998</v>
      </c>
      <c r="O3686">
        <v>0.47864499999999999</v>
      </c>
      <c r="P3686">
        <v>0.61510200000000004</v>
      </c>
      <c r="Q3686">
        <v>0.744228</v>
      </c>
      <c r="R3686">
        <v>0.86562300000000003</v>
      </c>
      <c r="S3686" s="1">
        <v>0.97913600000000001</v>
      </c>
      <c r="AB3686" s="5"/>
    </row>
    <row r="3687" spans="1:28" x14ac:dyDescent="0.2">
      <c r="A3687" s="4">
        <v>43496</v>
      </c>
      <c r="B3687" s="1" t="str">
        <f t="shared" si="81"/>
        <v>01-19</v>
      </c>
      <c r="C3687">
        <v>-0.37997500000000001</v>
      </c>
      <c r="D3687">
        <v>-0.34291500000000003</v>
      </c>
      <c r="E3687">
        <v>-0.305813</v>
      </c>
      <c r="F3687">
        <v>-0.26866800000000002</v>
      </c>
      <c r="G3687">
        <v>-0.231486</v>
      </c>
      <c r="H3687">
        <v>-0.194276</v>
      </c>
      <c r="I3687">
        <v>-0.157054</v>
      </c>
      <c r="J3687">
        <v>-0.119835</v>
      </c>
      <c r="K3687">
        <v>-4.5492999999999999E-2</v>
      </c>
      <c r="L3687">
        <v>2.8573999999999999E-2</v>
      </c>
      <c r="M3687">
        <v>0.17511099999999999</v>
      </c>
      <c r="N3687" s="1">
        <v>0.31826500000000002</v>
      </c>
      <c r="O3687">
        <v>0.45669100000000001</v>
      </c>
      <c r="P3687">
        <v>0.58932200000000001</v>
      </c>
      <c r="Q3687">
        <v>0.715391</v>
      </c>
      <c r="R3687">
        <v>0.83441600000000005</v>
      </c>
      <c r="S3687" s="1">
        <v>0.94615899999999997</v>
      </c>
      <c r="AB3687" s="5"/>
    </row>
    <row r="3688" spans="1:28" x14ac:dyDescent="0.2">
      <c r="A3688" s="4">
        <v>43497</v>
      </c>
      <c r="B3688" s="1" t="str">
        <f t="shared" si="81"/>
        <v>02-19</v>
      </c>
      <c r="C3688">
        <v>-0.36772899999999997</v>
      </c>
      <c r="D3688">
        <v>-0.32327099999999998</v>
      </c>
      <c r="E3688">
        <v>-0.280302</v>
      </c>
      <c r="F3688">
        <v>-0.23865700000000001</v>
      </c>
      <c r="G3688">
        <v>-0.198189</v>
      </c>
      <c r="H3688">
        <v>-0.15876799999999999</v>
      </c>
      <c r="I3688">
        <v>-0.120283</v>
      </c>
      <c r="J3688">
        <v>-8.2631999999999997E-2</v>
      </c>
      <c r="K3688">
        <v>-9.5049999999999996E-3</v>
      </c>
      <c r="L3688">
        <v>6.1177000000000002E-2</v>
      </c>
      <c r="M3688">
        <v>0.19675500000000001</v>
      </c>
      <c r="N3688" s="1">
        <v>0.32622299999999999</v>
      </c>
      <c r="O3688">
        <v>0.45057399999999997</v>
      </c>
      <c r="P3688">
        <v>0.57015800000000005</v>
      </c>
      <c r="Q3688">
        <v>0.68499200000000005</v>
      </c>
      <c r="R3688">
        <v>0.79494699999999996</v>
      </c>
      <c r="S3688" s="1">
        <v>0.89986200000000005</v>
      </c>
      <c r="AB3688" s="5"/>
    </row>
    <row r="3689" spans="1:28" x14ac:dyDescent="0.2">
      <c r="A3689" s="4">
        <v>43500</v>
      </c>
      <c r="B3689" s="1" t="str">
        <f t="shared" si="81"/>
        <v>02-19</v>
      </c>
      <c r="C3689">
        <v>-0.38738</v>
      </c>
      <c r="D3689">
        <v>-0.34617900000000001</v>
      </c>
      <c r="E3689">
        <v>-0.30452200000000001</v>
      </c>
      <c r="F3689">
        <v>-0.26252599999999998</v>
      </c>
      <c r="G3689">
        <v>-0.22029499999999999</v>
      </c>
      <c r="H3689">
        <v>-0.177924</v>
      </c>
      <c r="I3689">
        <v>-0.13550300000000001</v>
      </c>
      <c r="J3689">
        <v>-9.3107999999999996E-2</v>
      </c>
      <c r="K3689">
        <v>-8.6820000000000005E-3</v>
      </c>
      <c r="L3689">
        <v>7.4859999999999996E-2</v>
      </c>
      <c r="M3689">
        <v>0.23777000000000001</v>
      </c>
      <c r="N3689" s="1">
        <v>0.39331899999999997</v>
      </c>
      <c r="O3689">
        <v>0.54015199999999997</v>
      </c>
      <c r="P3689">
        <v>0.67758499999999999</v>
      </c>
      <c r="Q3689">
        <v>0.80541300000000005</v>
      </c>
      <c r="R3689">
        <v>0.92374999999999996</v>
      </c>
      <c r="S3689" s="1">
        <v>1.0329299999999999</v>
      </c>
      <c r="AB3689" s="5"/>
    </row>
    <row r="3690" spans="1:28" x14ac:dyDescent="0.2">
      <c r="A3690" s="4">
        <v>43501</v>
      </c>
      <c r="B3690" s="1" t="str">
        <f t="shared" si="81"/>
        <v>02-19</v>
      </c>
      <c r="C3690">
        <v>-0.39782200000000001</v>
      </c>
      <c r="D3690">
        <v>-0.351663</v>
      </c>
      <c r="E3690">
        <v>-0.306419</v>
      </c>
      <c r="F3690">
        <v>-0.26200200000000001</v>
      </c>
      <c r="G3690">
        <v>-0.218338</v>
      </c>
      <c r="H3690">
        <v>-0.17536299999999999</v>
      </c>
      <c r="I3690">
        <v>-0.13302600000000001</v>
      </c>
      <c r="J3690">
        <v>-9.1282000000000002E-2</v>
      </c>
      <c r="K3690">
        <v>-9.4359999999999999E-3</v>
      </c>
      <c r="L3690">
        <v>7.0387000000000005E-2</v>
      </c>
      <c r="M3690">
        <v>0.224437</v>
      </c>
      <c r="N3690" s="1">
        <v>0.371338</v>
      </c>
      <c r="O3690">
        <v>0.51110500000000003</v>
      </c>
      <c r="P3690">
        <v>0.64358800000000005</v>
      </c>
      <c r="Q3690">
        <v>0.76863400000000004</v>
      </c>
      <c r="R3690">
        <v>0.88616200000000001</v>
      </c>
      <c r="S3690" s="1">
        <v>0.996197</v>
      </c>
      <c r="AB3690" s="5"/>
    </row>
    <row r="3691" spans="1:28" x14ac:dyDescent="0.2">
      <c r="A3691" s="4">
        <v>43502</v>
      </c>
      <c r="B3691" s="1" t="str">
        <f t="shared" si="81"/>
        <v>02-19</v>
      </c>
      <c r="C3691">
        <v>-0.377747</v>
      </c>
      <c r="D3691">
        <v>-0.323328</v>
      </c>
      <c r="E3691">
        <v>-0.27215200000000001</v>
      </c>
      <c r="F3691">
        <v>-0.22381599999999999</v>
      </c>
      <c r="G3691">
        <v>-0.17796500000000001</v>
      </c>
      <c r="H3691">
        <v>-0.13428499999999999</v>
      </c>
      <c r="I3691">
        <v>-9.2498999999999998E-2</v>
      </c>
      <c r="J3691">
        <v>-5.2364000000000001E-2</v>
      </c>
      <c r="K3691">
        <v>2.3778000000000001E-2</v>
      </c>
      <c r="L3691">
        <v>9.5546000000000006E-2</v>
      </c>
      <c r="M3691">
        <v>0.22992599999999999</v>
      </c>
      <c r="N3691" s="1">
        <v>0.35634300000000002</v>
      </c>
      <c r="O3691">
        <v>0.477632</v>
      </c>
      <c r="P3691">
        <v>0.59501700000000002</v>
      </c>
      <c r="Q3691">
        <v>0.70882299999999998</v>
      </c>
      <c r="R3691">
        <v>0.81892200000000004</v>
      </c>
      <c r="S3691" s="1">
        <v>0.92500199999999999</v>
      </c>
      <c r="AB3691" s="5"/>
    </row>
    <row r="3692" spans="1:28" x14ac:dyDescent="0.2">
      <c r="A3692" s="4">
        <v>43503</v>
      </c>
      <c r="B3692" s="1" t="str">
        <f t="shared" si="81"/>
        <v>02-19</v>
      </c>
      <c r="C3692">
        <v>-0.384162</v>
      </c>
      <c r="D3692">
        <v>-0.32086999999999999</v>
      </c>
      <c r="E3692">
        <v>-0.26222899999999999</v>
      </c>
      <c r="F3692">
        <v>-0.207681</v>
      </c>
      <c r="G3692">
        <v>-0.15672900000000001</v>
      </c>
      <c r="H3692">
        <v>-0.108931</v>
      </c>
      <c r="I3692">
        <v>-6.3894999999999993E-2</v>
      </c>
      <c r="J3692">
        <v>-2.1274000000000001E-2</v>
      </c>
      <c r="K3692">
        <v>5.7916000000000002E-2</v>
      </c>
      <c r="L3692">
        <v>0.13068399999999999</v>
      </c>
      <c r="M3692">
        <v>0.26288699999999998</v>
      </c>
      <c r="N3692" s="1">
        <v>0.383911</v>
      </c>
      <c r="O3692">
        <v>0.498471</v>
      </c>
      <c r="P3692">
        <v>0.60892100000000005</v>
      </c>
      <c r="Q3692">
        <v>0.71622399999999997</v>
      </c>
      <c r="R3692">
        <v>0.82057500000000005</v>
      </c>
      <c r="S3692" s="1">
        <v>0.92179</v>
      </c>
      <c r="AB3692" s="5"/>
    </row>
    <row r="3693" spans="1:28" x14ac:dyDescent="0.2">
      <c r="A3693" s="4">
        <v>43504</v>
      </c>
      <c r="B3693" s="1" t="str">
        <f t="shared" si="81"/>
        <v>02-19</v>
      </c>
      <c r="C3693">
        <v>-0.37155300000000002</v>
      </c>
      <c r="D3693">
        <v>-0.302763</v>
      </c>
      <c r="E3693">
        <v>-0.23974100000000001</v>
      </c>
      <c r="F3693">
        <v>-0.18179000000000001</v>
      </c>
      <c r="G3693">
        <v>-0.12828800000000001</v>
      </c>
      <c r="H3693">
        <v>-7.8682000000000002E-2</v>
      </c>
      <c r="I3693">
        <v>-3.2480000000000002E-2</v>
      </c>
      <c r="J3693">
        <v>1.0754E-2</v>
      </c>
      <c r="K3693">
        <v>8.9821999999999999E-2</v>
      </c>
      <c r="L3693">
        <v>0.161106</v>
      </c>
      <c r="M3693">
        <v>0.28786299999999998</v>
      </c>
      <c r="N3693" s="1">
        <v>0.40199499999999999</v>
      </c>
      <c r="O3693">
        <v>0.50962099999999999</v>
      </c>
      <c r="P3693">
        <v>0.61385400000000001</v>
      </c>
      <c r="Q3693">
        <v>0.71601599999999999</v>
      </c>
      <c r="R3693">
        <v>0.81640999999999997</v>
      </c>
      <c r="S3693" s="1">
        <v>0.91481999999999997</v>
      </c>
      <c r="AB3693" s="5"/>
    </row>
    <row r="3694" spans="1:28" x14ac:dyDescent="0.2">
      <c r="A3694" s="4">
        <v>43507</v>
      </c>
      <c r="B3694" s="1" t="str">
        <f t="shared" si="81"/>
        <v>02-19</v>
      </c>
      <c r="C3694">
        <v>-0.38360899999999998</v>
      </c>
      <c r="D3694">
        <v>-0.32439400000000002</v>
      </c>
      <c r="E3694">
        <v>-0.26929599999999998</v>
      </c>
      <c r="F3694">
        <v>-0.21781</v>
      </c>
      <c r="G3694">
        <v>-0.169485</v>
      </c>
      <c r="H3694">
        <v>-0.12392300000000001</v>
      </c>
      <c r="I3694">
        <v>-8.0770999999999996E-2</v>
      </c>
      <c r="J3694">
        <v>-3.9717000000000002E-2</v>
      </c>
      <c r="K3694">
        <v>3.7161E-2</v>
      </c>
      <c r="L3694">
        <v>0.108531</v>
      </c>
      <c r="M3694">
        <v>0.239985</v>
      </c>
      <c r="N3694" s="1">
        <v>0.36211300000000002</v>
      </c>
      <c r="O3694">
        <v>0.47889500000000002</v>
      </c>
      <c r="P3694">
        <v>0.59219599999999994</v>
      </c>
      <c r="Q3694">
        <v>0.70266300000000004</v>
      </c>
      <c r="R3694">
        <v>0.81028599999999995</v>
      </c>
      <c r="S3694" s="1">
        <v>0.91475200000000001</v>
      </c>
      <c r="AB3694" s="5"/>
    </row>
    <row r="3695" spans="1:28" x14ac:dyDescent="0.2">
      <c r="A3695" s="4">
        <v>43508</v>
      </c>
      <c r="B3695" s="1" t="str">
        <f t="shared" si="81"/>
        <v>02-19</v>
      </c>
      <c r="C3695">
        <v>-0.37984200000000001</v>
      </c>
      <c r="D3695">
        <v>-0.31703199999999998</v>
      </c>
      <c r="E3695">
        <v>-0.25895899999999999</v>
      </c>
      <c r="F3695">
        <v>-0.20504700000000001</v>
      </c>
      <c r="G3695">
        <v>-0.154781</v>
      </c>
      <c r="H3695">
        <v>-0.107705</v>
      </c>
      <c r="I3695">
        <v>-6.3412999999999997E-2</v>
      </c>
      <c r="J3695">
        <v>-2.1548000000000001E-2</v>
      </c>
      <c r="K3695">
        <v>5.6134999999999997E-2</v>
      </c>
      <c r="L3695">
        <v>0.12745100000000001</v>
      </c>
      <c r="M3695">
        <v>0.25708500000000001</v>
      </c>
      <c r="N3695" s="1">
        <v>0.37614500000000001</v>
      </c>
      <c r="O3695">
        <v>0.48942099999999999</v>
      </c>
      <c r="P3695">
        <v>0.59925300000000004</v>
      </c>
      <c r="Q3695">
        <v>0.70654399999999995</v>
      </c>
      <c r="R3695">
        <v>0.81140599999999996</v>
      </c>
      <c r="S3695" s="1">
        <v>0.91356400000000004</v>
      </c>
      <c r="AB3695" s="5"/>
    </row>
    <row r="3696" spans="1:28" x14ac:dyDescent="0.2">
      <c r="A3696" s="4">
        <v>43509</v>
      </c>
      <c r="B3696" s="1" t="str">
        <f t="shared" si="81"/>
        <v>02-19</v>
      </c>
      <c r="C3696">
        <v>-0.38939000000000001</v>
      </c>
      <c r="D3696">
        <v>-0.33412900000000001</v>
      </c>
      <c r="E3696">
        <v>-0.28241100000000002</v>
      </c>
      <c r="F3696">
        <v>-0.233793</v>
      </c>
      <c r="G3696">
        <v>-0.187884</v>
      </c>
      <c r="H3696">
        <v>-0.14433499999999999</v>
      </c>
      <c r="I3696">
        <v>-0.102841</v>
      </c>
      <c r="J3696">
        <v>-6.3130000000000006E-2</v>
      </c>
      <c r="K3696">
        <v>1.1859E-2</v>
      </c>
      <c r="L3696">
        <v>8.2196000000000005E-2</v>
      </c>
      <c r="M3696">
        <v>0.213365</v>
      </c>
      <c r="N3696" s="1">
        <v>0.336644</v>
      </c>
      <c r="O3696">
        <v>0.455262</v>
      </c>
      <c r="P3696">
        <v>0.570627</v>
      </c>
      <c r="Q3696">
        <v>0.68312200000000001</v>
      </c>
      <c r="R3696">
        <v>0.79259800000000002</v>
      </c>
      <c r="S3696" s="1">
        <v>0.89867600000000003</v>
      </c>
      <c r="AB3696" s="5"/>
    </row>
    <row r="3697" spans="1:28" x14ac:dyDescent="0.2">
      <c r="A3697" s="4">
        <v>43510</v>
      </c>
      <c r="B3697" s="1" t="str">
        <f t="shared" si="81"/>
        <v>02-19</v>
      </c>
      <c r="C3697">
        <v>-0.38641300000000001</v>
      </c>
      <c r="D3697">
        <v>-0.32829900000000001</v>
      </c>
      <c r="E3697">
        <v>-0.27444099999999999</v>
      </c>
      <c r="F3697">
        <v>-0.22430900000000001</v>
      </c>
      <c r="G3697">
        <v>-0.17743200000000001</v>
      </c>
      <c r="H3697">
        <v>-0.13339200000000001</v>
      </c>
      <c r="I3697">
        <v>-9.1818999999999998E-2</v>
      </c>
      <c r="J3697">
        <v>-5.2387000000000003E-2</v>
      </c>
      <c r="K3697">
        <v>2.1177000000000001E-2</v>
      </c>
      <c r="L3697">
        <v>8.9208999999999997E-2</v>
      </c>
      <c r="M3697">
        <v>0.214173</v>
      </c>
      <c r="N3697" s="1">
        <v>0.330341</v>
      </c>
      <c r="O3697">
        <v>0.44187599999999999</v>
      </c>
      <c r="P3697">
        <v>0.55070600000000003</v>
      </c>
      <c r="Q3697">
        <v>0.65746800000000005</v>
      </c>
      <c r="R3697">
        <v>0.76210199999999995</v>
      </c>
      <c r="S3697" s="1">
        <v>0.86421899999999996</v>
      </c>
      <c r="AB3697" s="5"/>
    </row>
    <row r="3698" spans="1:28" x14ac:dyDescent="0.2">
      <c r="A3698" s="4">
        <v>43511</v>
      </c>
      <c r="B3698" s="1" t="str">
        <f t="shared" si="81"/>
        <v>02-19</v>
      </c>
      <c r="C3698">
        <v>-0.37542900000000001</v>
      </c>
      <c r="D3698">
        <v>-0.32026399999999999</v>
      </c>
      <c r="E3698">
        <v>-0.26872800000000002</v>
      </c>
      <c r="F3698">
        <v>-0.22036500000000001</v>
      </c>
      <c r="G3698">
        <v>-0.17477200000000001</v>
      </c>
      <c r="H3698">
        <v>-0.13159199999999999</v>
      </c>
      <c r="I3698">
        <v>-9.0509000000000006E-2</v>
      </c>
      <c r="J3698">
        <v>-5.1244999999999999E-2</v>
      </c>
      <c r="K3698">
        <v>2.2769999999999999E-2</v>
      </c>
      <c r="L3698">
        <v>9.2065999999999995E-2</v>
      </c>
      <c r="M3698">
        <v>0.22108700000000001</v>
      </c>
      <c r="N3698" s="1">
        <v>0.34228799999999998</v>
      </c>
      <c r="O3698">
        <v>0.459007</v>
      </c>
      <c r="P3698">
        <v>0.57270600000000005</v>
      </c>
      <c r="Q3698">
        <v>0.683782</v>
      </c>
      <c r="R3698">
        <v>0.79208000000000001</v>
      </c>
      <c r="S3698" s="1">
        <v>0.89720299999999997</v>
      </c>
      <c r="AB3698" s="5"/>
    </row>
    <row r="3699" spans="1:28" x14ac:dyDescent="0.2">
      <c r="A3699" s="4">
        <v>43514</v>
      </c>
      <c r="B3699" s="1" t="str">
        <f t="shared" si="81"/>
        <v>02-19</v>
      </c>
      <c r="C3699">
        <v>-0.39488000000000001</v>
      </c>
      <c r="D3699">
        <v>-0.34404499999999999</v>
      </c>
      <c r="E3699">
        <v>-0.29613699999999998</v>
      </c>
      <c r="F3699">
        <v>-0.25078</v>
      </c>
      <c r="G3699">
        <v>-0.20764099999999999</v>
      </c>
      <c r="H3699">
        <v>-0.16642699999999999</v>
      </c>
      <c r="I3699">
        <v>-0.12688199999999999</v>
      </c>
      <c r="J3699">
        <v>-8.8778999999999997E-2</v>
      </c>
      <c r="K3699">
        <v>-1.6136999999999999E-2</v>
      </c>
      <c r="L3699">
        <v>5.2790999999999998E-2</v>
      </c>
      <c r="M3699">
        <v>0.183115</v>
      </c>
      <c r="N3699" s="1">
        <v>0.30717299999999997</v>
      </c>
      <c r="O3699">
        <v>0.42737999999999998</v>
      </c>
      <c r="P3699">
        <v>0.54464800000000002</v>
      </c>
      <c r="Q3699">
        <v>0.65906699999999996</v>
      </c>
      <c r="R3699">
        <v>0.77032800000000001</v>
      </c>
      <c r="S3699" s="1">
        <v>0.87797599999999998</v>
      </c>
      <c r="AB3699" s="5"/>
    </row>
    <row r="3700" spans="1:28" x14ac:dyDescent="0.2">
      <c r="A3700" s="4">
        <v>43515</v>
      </c>
      <c r="B3700" s="1" t="str">
        <f t="shared" si="81"/>
        <v>02-19</v>
      </c>
      <c r="C3700">
        <v>-0.388208</v>
      </c>
      <c r="D3700">
        <v>-0.33447900000000003</v>
      </c>
      <c r="E3700">
        <v>-0.28414200000000001</v>
      </c>
      <c r="F3700">
        <v>-0.23676800000000001</v>
      </c>
      <c r="G3700">
        <v>-0.19197700000000001</v>
      </c>
      <c r="H3700">
        <v>-0.14943500000000001</v>
      </c>
      <c r="I3700">
        <v>-0.108845</v>
      </c>
      <c r="J3700">
        <v>-6.9947999999999996E-2</v>
      </c>
      <c r="K3700">
        <v>3.6519999999999999E-3</v>
      </c>
      <c r="L3700">
        <v>7.2871000000000005E-2</v>
      </c>
      <c r="M3700">
        <v>0.20241799999999999</v>
      </c>
      <c r="N3700" s="1">
        <v>0.32466200000000001</v>
      </c>
      <c r="O3700">
        <v>0.44263000000000002</v>
      </c>
      <c r="P3700">
        <v>0.55759899999999996</v>
      </c>
      <c r="Q3700">
        <v>0.66986500000000004</v>
      </c>
      <c r="R3700">
        <v>0.77922000000000002</v>
      </c>
      <c r="S3700" s="1">
        <v>0.88524999999999998</v>
      </c>
      <c r="AB3700" s="5"/>
    </row>
    <row r="3701" spans="1:28" x14ac:dyDescent="0.2">
      <c r="A3701" s="4">
        <v>43516</v>
      </c>
      <c r="B3701" s="1" t="str">
        <f t="shared" si="81"/>
        <v>02-19</v>
      </c>
      <c r="C3701">
        <v>-0.38321899999999998</v>
      </c>
      <c r="D3701">
        <v>-0.32492100000000002</v>
      </c>
      <c r="E3701">
        <v>-0.27086199999999999</v>
      </c>
      <c r="F3701">
        <v>-0.22051599999999999</v>
      </c>
      <c r="G3701">
        <v>-0.17341400000000001</v>
      </c>
      <c r="H3701">
        <v>-0.12914200000000001</v>
      </c>
      <c r="I3701">
        <v>-8.7330000000000005E-2</v>
      </c>
      <c r="J3701">
        <v>-4.7655000000000003E-2</v>
      </c>
      <c r="K3701">
        <v>2.6397E-2</v>
      </c>
      <c r="L3701">
        <v>9.4916E-2</v>
      </c>
      <c r="M3701">
        <v>0.22081200000000001</v>
      </c>
      <c r="N3701" s="1">
        <v>0.33782400000000001</v>
      </c>
      <c r="O3701">
        <v>0.45009399999999999</v>
      </c>
      <c r="P3701">
        <v>0.55954800000000005</v>
      </c>
      <c r="Q3701">
        <v>0.666825</v>
      </c>
      <c r="R3701">
        <v>0.77187399999999995</v>
      </c>
      <c r="S3701" s="1">
        <v>0.87431899999999996</v>
      </c>
      <c r="AB3701" s="5"/>
    </row>
    <row r="3702" spans="1:28" x14ac:dyDescent="0.2">
      <c r="A3702" s="4">
        <v>43517</v>
      </c>
      <c r="B3702" s="1" t="str">
        <f t="shared" si="81"/>
        <v>02-19</v>
      </c>
      <c r="C3702">
        <v>-0.38340299999999999</v>
      </c>
      <c r="D3702">
        <v>-0.324604</v>
      </c>
      <c r="E3702">
        <v>-0.26988899999999999</v>
      </c>
      <c r="F3702">
        <v>-0.21875500000000001</v>
      </c>
      <c r="G3702">
        <v>-0.17075599999999999</v>
      </c>
      <c r="H3702">
        <v>-0.12549399999999999</v>
      </c>
      <c r="I3702">
        <v>-8.2621E-2</v>
      </c>
      <c r="J3702">
        <v>-4.1825000000000001E-2</v>
      </c>
      <c r="K3702">
        <v>3.4591999999999998E-2</v>
      </c>
      <c r="L3702">
        <v>0.10556599999999999</v>
      </c>
      <c r="M3702">
        <v>0.23638000000000001</v>
      </c>
      <c r="N3702" s="1">
        <v>0.35802800000000001</v>
      </c>
      <c r="O3702">
        <v>0.47444999999999998</v>
      </c>
      <c r="P3702">
        <v>0.58748800000000001</v>
      </c>
      <c r="Q3702">
        <v>0.697766</v>
      </c>
      <c r="R3702">
        <v>0.80526200000000003</v>
      </c>
      <c r="S3702" s="1">
        <v>0.90964999999999996</v>
      </c>
      <c r="AB3702" s="5"/>
    </row>
    <row r="3703" spans="1:28" x14ac:dyDescent="0.2">
      <c r="A3703" s="4">
        <v>43518</v>
      </c>
      <c r="B3703" s="1" t="str">
        <f t="shared" si="81"/>
        <v>02-19</v>
      </c>
      <c r="C3703">
        <v>-0.38402599999999998</v>
      </c>
      <c r="D3703">
        <v>-0.32563599999999998</v>
      </c>
      <c r="E3703">
        <v>-0.27151999999999998</v>
      </c>
      <c r="F3703">
        <v>-0.22114900000000001</v>
      </c>
      <c r="G3703">
        <v>-0.17404900000000001</v>
      </c>
      <c r="H3703">
        <v>-0.129802</v>
      </c>
      <c r="I3703">
        <v>-8.8036000000000003E-2</v>
      </c>
      <c r="J3703">
        <v>-4.8423000000000001E-2</v>
      </c>
      <c r="K3703">
        <v>2.5464000000000001E-2</v>
      </c>
      <c r="L3703">
        <v>9.3776999999999999E-2</v>
      </c>
      <c r="M3703">
        <v>0.21920000000000001</v>
      </c>
      <c r="N3703" s="1">
        <v>0.33572299999999999</v>
      </c>
      <c r="O3703">
        <v>0.44754100000000002</v>
      </c>
      <c r="P3703">
        <v>0.55660500000000002</v>
      </c>
      <c r="Q3703">
        <v>0.66356800000000005</v>
      </c>
      <c r="R3703">
        <v>0.76837999999999995</v>
      </c>
      <c r="S3703" s="1">
        <v>0.87066299999999996</v>
      </c>
      <c r="AB3703" s="5"/>
    </row>
    <row r="3704" spans="1:28" x14ac:dyDescent="0.2">
      <c r="A3704" s="4">
        <v>43521</v>
      </c>
      <c r="B3704" s="1" t="str">
        <f t="shared" si="81"/>
        <v>02-19</v>
      </c>
      <c r="C3704">
        <v>-0.38666</v>
      </c>
      <c r="D3704">
        <v>-0.330148</v>
      </c>
      <c r="E3704">
        <v>-0.27759200000000001</v>
      </c>
      <c r="F3704">
        <v>-0.22849800000000001</v>
      </c>
      <c r="G3704">
        <v>-0.182426</v>
      </c>
      <c r="H3704">
        <v>-0.138986</v>
      </c>
      <c r="I3704">
        <v>-9.7834000000000004E-2</v>
      </c>
      <c r="J3704">
        <v>-5.8666000000000003E-2</v>
      </c>
      <c r="K3704">
        <v>1.4756E-2</v>
      </c>
      <c r="L3704">
        <v>8.3051E-2</v>
      </c>
      <c r="M3704">
        <v>0.20933599999999999</v>
      </c>
      <c r="N3704" s="1">
        <v>0.32738499999999998</v>
      </c>
      <c r="O3704">
        <v>0.440973</v>
      </c>
      <c r="P3704">
        <v>0.55180700000000005</v>
      </c>
      <c r="Q3704">
        <v>0.66040200000000004</v>
      </c>
      <c r="R3704">
        <v>0.76664500000000002</v>
      </c>
      <c r="S3704" s="1">
        <v>0.87013399999999996</v>
      </c>
      <c r="AB3704" s="5"/>
    </row>
    <row r="3705" spans="1:28" x14ac:dyDescent="0.2">
      <c r="A3705" s="4">
        <v>43522</v>
      </c>
      <c r="B3705" s="1" t="str">
        <f t="shared" si="81"/>
        <v>02-19</v>
      </c>
      <c r="C3705">
        <v>-0.39619700000000002</v>
      </c>
      <c r="D3705">
        <v>-0.34725800000000001</v>
      </c>
      <c r="E3705">
        <v>-0.30114800000000003</v>
      </c>
      <c r="F3705">
        <v>-0.257496</v>
      </c>
      <c r="G3705">
        <v>-0.215976</v>
      </c>
      <c r="H3705">
        <v>-0.17629900000000001</v>
      </c>
      <c r="I3705">
        <v>-0.138211</v>
      </c>
      <c r="J3705">
        <v>-0.101491</v>
      </c>
      <c r="K3705">
        <v>-3.1404000000000001E-2</v>
      </c>
      <c r="L3705">
        <v>3.5227000000000001E-2</v>
      </c>
      <c r="M3705">
        <v>0.16164300000000001</v>
      </c>
      <c r="N3705" s="1">
        <v>0.28258299999999997</v>
      </c>
      <c r="O3705">
        <v>0.40033299999999999</v>
      </c>
      <c r="P3705">
        <v>0.51569799999999999</v>
      </c>
      <c r="Q3705">
        <v>0.62867700000000004</v>
      </c>
      <c r="R3705">
        <v>0.73888299999999996</v>
      </c>
      <c r="S3705" s="1">
        <v>0.84579400000000005</v>
      </c>
      <c r="AB3705" s="5"/>
    </row>
    <row r="3706" spans="1:28" x14ac:dyDescent="0.2">
      <c r="A3706" s="4">
        <v>43523</v>
      </c>
      <c r="B3706" s="1" t="str">
        <f t="shared" si="81"/>
        <v>02-19</v>
      </c>
      <c r="C3706">
        <v>-0.33147599999999999</v>
      </c>
      <c r="D3706">
        <v>-0.29843999999999998</v>
      </c>
      <c r="E3706">
        <v>-0.264932</v>
      </c>
      <c r="F3706">
        <v>-0.230992</v>
      </c>
      <c r="G3706">
        <v>-0.19666600000000001</v>
      </c>
      <c r="H3706">
        <v>-0.161996</v>
      </c>
      <c r="I3706">
        <v>-0.127027</v>
      </c>
      <c r="J3706">
        <v>-9.1805999999999999E-2</v>
      </c>
      <c r="K3706">
        <v>-2.0781000000000001E-2</v>
      </c>
      <c r="L3706">
        <v>5.0734000000000001E-2</v>
      </c>
      <c r="M3706">
        <v>0.193937</v>
      </c>
      <c r="N3706" s="1">
        <v>0.335476</v>
      </c>
      <c r="O3706">
        <v>0.47346899999999997</v>
      </c>
      <c r="P3706">
        <v>0.606487</v>
      </c>
      <c r="Q3706">
        <v>0.73351599999999995</v>
      </c>
      <c r="R3706">
        <v>0.85389999999999999</v>
      </c>
      <c r="S3706" s="1">
        <v>0.96728099999999995</v>
      </c>
      <c r="AB3706" s="5"/>
    </row>
    <row r="3707" spans="1:28" x14ac:dyDescent="0.2">
      <c r="A3707" s="4">
        <v>43524</v>
      </c>
      <c r="B3707" s="1" t="str">
        <f t="shared" si="81"/>
        <v>02-19</v>
      </c>
      <c r="C3707">
        <v>-0.34317900000000001</v>
      </c>
      <c r="D3707">
        <v>-0.304703</v>
      </c>
      <c r="E3707">
        <v>-0.266509</v>
      </c>
      <c r="F3707">
        <v>-0.228546</v>
      </c>
      <c r="G3707">
        <v>-0.190778</v>
      </c>
      <c r="H3707">
        <v>-0.15317600000000001</v>
      </c>
      <c r="I3707">
        <v>-0.115721</v>
      </c>
      <c r="J3707">
        <v>-7.8400999999999998E-2</v>
      </c>
      <c r="K3707">
        <v>-4.1469999999999996E-3</v>
      </c>
      <c r="L3707">
        <v>6.9575999999999999E-2</v>
      </c>
      <c r="M3707">
        <v>0.21512600000000001</v>
      </c>
      <c r="N3707" s="1">
        <v>0.35737799999999997</v>
      </c>
      <c r="O3707">
        <v>0.49529400000000001</v>
      </c>
      <c r="P3707">
        <v>0.62791300000000005</v>
      </c>
      <c r="Q3707">
        <v>0.754467</v>
      </c>
      <c r="R3707">
        <v>0.87441400000000002</v>
      </c>
      <c r="S3707" s="1">
        <v>0.98743599999999998</v>
      </c>
      <c r="AB3707" s="5"/>
    </row>
    <row r="3708" spans="1:28" x14ac:dyDescent="0.2">
      <c r="A3708" s="4">
        <v>43525</v>
      </c>
      <c r="B3708" s="1" t="str">
        <f t="shared" si="81"/>
        <v>03-19</v>
      </c>
      <c r="C3708">
        <v>-0.38003900000000002</v>
      </c>
      <c r="D3708">
        <v>-0.32903700000000002</v>
      </c>
      <c r="E3708">
        <v>-0.28055799999999997</v>
      </c>
      <c r="F3708">
        <v>-0.23422399999999999</v>
      </c>
      <c r="G3708">
        <v>-0.18971199999999999</v>
      </c>
      <c r="H3708">
        <v>-0.14674499999999999</v>
      </c>
      <c r="I3708">
        <v>-0.105088</v>
      </c>
      <c r="J3708">
        <v>-6.454E-2</v>
      </c>
      <c r="K3708">
        <v>1.3875E-2</v>
      </c>
      <c r="L3708">
        <v>8.9540999999999996E-2</v>
      </c>
      <c r="M3708">
        <v>0.23521600000000001</v>
      </c>
      <c r="N3708" s="1">
        <v>0.37555899999999998</v>
      </c>
      <c r="O3708">
        <v>0.51145099999999999</v>
      </c>
      <c r="P3708">
        <v>0.64272099999999999</v>
      </c>
      <c r="Q3708">
        <v>0.76879900000000001</v>
      </c>
      <c r="R3708">
        <v>0.88905900000000004</v>
      </c>
      <c r="S3708" s="1">
        <v>1.002991</v>
      </c>
      <c r="AB3708" s="5"/>
    </row>
    <row r="3709" spans="1:28" x14ac:dyDescent="0.2">
      <c r="A3709" s="4">
        <v>43528</v>
      </c>
      <c r="B3709" s="1" t="str">
        <f t="shared" si="81"/>
        <v>03-19</v>
      </c>
      <c r="C3709">
        <v>-0.40849400000000002</v>
      </c>
      <c r="D3709">
        <v>-0.35424</v>
      </c>
      <c r="E3709">
        <v>-0.30279499999999998</v>
      </c>
      <c r="F3709">
        <v>-0.253774</v>
      </c>
      <c r="G3709">
        <v>-0.20684</v>
      </c>
      <c r="H3709">
        <v>-0.16170699999999999</v>
      </c>
      <c r="I3709">
        <v>-0.11812400000000001</v>
      </c>
      <c r="J3709">
        <v>-7.5879000000000002E-2</v>
      </c>
      <c r="K3709">
        <v>5.3010000000000002E-3</v>
      </c>
      <c r="L3709">
        <v>8.2984000000000002E-2</v>
      </c>
      <c r="M3709">
        <v>0.23086599999999999</v>
      </c>
      <c r="N3709" s="1">
        <v>0.37160700000000002</v>
      </c>
      <c r="O3709">
        <v>0.50671100000000002</v>
      </c>
      <c r="P3709">
        <v>0.63648800000000005</v>
      </c>
      <c r="Q3709">
        <v>0.76071299999999997</v>
      </c>
      <c r="R3709">
        <v>0.87900500000000004</v>
      </c>
      <c r="S3709" s="1">
        <v>0.99100999999999995</v>
      </c>
      <c r="AB3709" s="5"/>
    </row>
    <row r="3710" spans="1:28" x14ac:dyDescent="0.2">
      <c r="A3710" s="4">
        <v>43529</v>
      </c>
      <c r="B3710" s="1" t="str">
        <f t="shared" si="81"/>
        <v>03-19</v>
      </c>
      <c r="C3710">
        <v>-0.41662700000000003</v>
      </c>
      <c r="D3710">
        <v>-0.36652499999999999</v>
      </c>
      <c r="E3710">
        <v>-0.31839400000000001</v>
      </c>
      <c r="F3710">
        <v>-0.27197300000000002</v>
      </c>
      <c r="G3710">
        <v>-0.22703699999999999</v>
      </c>
      <c r="H3710">
        <v>-0.183393</v>
      </c>
      <c r="I3710">
        <v>-0.140876</v>
      </c>
      <c r="J3710">
        <v>-9.9343000000000001E-2</v>
      </c>
      <c r="K3710">
        <v>-1.8768E-2</v>
      </c>
      <c r="L3710">
        <v>5.9083999999999998E-2</v>
      </c>
      <c r="M3710">
        <v>0.20852999999999999</v>
      </c>
      <c r="N3710" s="1">
        <v>0.35135499999999997</v>
      </c>
      <c r="O3710">
        <v>0.48836600000000002</v>
      </c>
      <c r="P3710">
        <v>0.61960099999999996</v>
      </c>
      <c r="Q3710">
        <v>0.74479099999999998</v>
      </c>
      <c r="R3710">
        <v>0.86360800000000004</v>
      </c>
      <c r="S3710" s="1">
        <v>0.97579700000000003</v>
      </c>
      <c r="AB3710" s="5"/>
    </row>
    <row r="3711" spans="1:28" x14ac:dyDescent="0.2">
      <c r="A3711" s="4">
        <v>43530</v>
      </c>
      <c r="B3711" s="1" t="str">
        <f t="shared" si="81"/>
        <v>03-19</v>
      </c>
      <c r="C3711">
        <v>-0.419937</v>
      </c>
      <c r="D3711">
        <v>-0.37291600000000003</v>
      </c>
      <c r="E3711">
        <v>-0.32767200000000002</v>
      </c>
      <c r="F3711">
        <v>-0.28395700000000001</v>
      </c>
      <c r="G3711">
        <v>-0.24155699999999999</v>
      </c>
      <c r="H3711">
        <v>-0.20029</v>
      </c>
      <c r="I3711">
        <v>-0.159998</v>
      </c>
      <c r="J3711">
        <v>-0.120549</v>
      </c>
      <c r="K3711">
        <v>-4.3750999999999998E-2</v>
      </c>
      <c r="L3711">
        <v>3.0797999999999999E-2</v>
      </c>
      <c r="M3711">
        <v>0.17485999999999999</v>
      </c>
      <c r="N3711" s="1">
        <v>0.31365399999999999</v>
      </c>
      <c r="O3711">
        <v>0.447712</v>
      </c>
      <c r="P3711">
        <v>0.57685399999999998</v>
      </c>
      <c r="Q3711">
        <v>0.70063399999999998</v>
      </c>
      <c r="R3711">
        <v>0.818581</v>
      </c>
      <c r="S3711" s="1">
        <v>0.93032000000000004</v>
      </c>
      <c r="AB3711" s="5"/>
    </row>
    <row r="3712" spans="1:28" x14ac:dyDescent="0.2">
      <c r="A3712" s="4">
        <v>43531</v>
      </c>
      <c r="B3712" s="1" t="str">
        <f t="shared" si="81"/>
        <v>03-19</v>
      </c>
      <c r="C3712">
        <v>-0.40901999999999999</v>
      </c>
      <c r="D3712">
        <v>-0.36780400000000002</v>
      </c>
      <c r="E3712">
        <v>-0.32887100000000002</v>
      </c>
      <c r="F3712">
        <v>-0.29180699999999998</v>
      </c>
      <c r="G3712">
        <v>-0.25625999999999999</v>
      </c>
      <c r="H3712">
        <v>-0.22192999999999999</v>
      </c>
      <c r="I3712">
        <v>-0.18856400000000001</v>
      </c>
      <c r="J3712">
        <v>-0.155949</v>
      </c>
      <c r="K3712">
        <v>-9.2295000000000002E-2</v>
      </c>
      <c r="L3712">
        <v>-2.9901E-2</v>
      </c>
      <c r="M3712">
        <v>9.3594999999999998E-2</v>
      </c>
      <c r="N3712" s="1">
        <v>0.21715799999999999</v>
      </c>
      <c r="O3712">
        <v>0.340974</v>
      </c>
      <c r="P3712">
        <v>0.46410600000000002</v>
      </c>
      <c r="Q3712">
        <v>0.58523899999999995</v>
      </c>
      <c r="R3712">
        <v>0.70307600000000003</v>
      </c>
      <c r="S3712" s="1">
        <v>0.816527</v>
      </c>
      <c r="AB3712" s="5"/>
    </row>
    <row r="3713" spans="1:28" x14ac:dyDescent="0.2">
      <c r="A3713" s="4">
        <v>43532</v>
      </c>
      <c r="B3713" s="1" t="str">
        <f t="shared" si="81"/>
        <v>03-19</v>
      </c>
      <c r="C3713">
        <v>-0.42261900000000002</v>
      </c>
      <c r="D3713">
        <v>-0.37821399999999999</v>
      </c>
      <c r="E3713">
        <v>-0.336339</v>
      </c>
      <c r="F3713">
        <v>-0.29660599999999998</v>
      </c>
      <c r="G3713">
        <v>-0.25867899999999999</v>
      </c>
      <c r="H3713">
        <v>-0.22226499999999999</v>
      </c>
      <c r="I3713">
        <v>-0.187112</v>
      </c>
      <c r="J3713">
        <v>-0.153004</v>
      </c>
      <c r="K3713">
        <v>-8.7212999999999999E-2</v>
      </c>
      <c r="L3713">
        <v>-2.3727000000000002E-2</v>
      </c>
      <c r="M3713">
        <v>9.9335000000000007E-2</v>
      </c>
      <c r="N3713" s="1">
        <v>0.219912</v>
      </c>
      <c r="O3713">
        <v>0.33924199999999999</v>
      </c>
      <c r="P3713">
        <v>0.45724799999999999</v>
      </c>
      <c r="Q3713">
        <v>0.57325300000000001</v>
      </c>
      <c r="R3713">
        <v>0.68638500000000002</v>
      </c>
      <c r="S3713" s="1">
        <v>0.79580799999999996</v>
      </c>
      <c r="AB3713" s="5"/>
    </row>
    <row r="3714" spans="1:28" x14ac:dyDescent="0.2">
      <c r="A3714" s="4">
        <v>43535</v>
      </c>
      <c r="B3714" s="1" t="str">
        <f t="shared" si="81"/>
        <v>03-19</v>
      </c>
      <c r="C3714">
        <v>-0.41301700000000002</v>
      </c>
      <c r="D3714">
        <v>-0.36397699999999999</v>
      </c>
      <c r="E3714">
        <v>-0.31853399999999998</v>
      </c>
      <c r="F3714">
        <v>-0.27616400000000002</v>
      </c>
      <c r="G3714">
        <v>-0.23640900000000001</v>
      </c>
      <c r="H3714">
        <v>-0.19886699999999999</v>
      </c>
      <c r="I3714">
        <v>-0.163189</v>
      </c>
      <c r="J3714">
        <v>-0.12906899999999999</v>
      </c>
      <c r="K3714">
        <v>-6.4490000000000006E-2</v>
      </c>
      <c r="L3714">
        <v>-3.4320000000000002E-3</v>
      </c>
      <c r="M3714">
        <v>0.11272</v>
      </c>
      <c r="N3714" s="1">
        <v>0.22548299999999999</v>
      </c>
      <c r="O3714">
        <v>0.33746199999999998</v>
      </c>
      <c r="P3714">
        <v>0.44930100000000001</v>
      </c>
      <c r="Q3714">
        <v>0.56062299999999998</v>
      </c>
      <c r="R3714">
        <v>0.67061000000000004</v>
      </c>
      <c r="S3714" s="1">
        <v>0.778331</v>
      </c>
      <c r="AB3714" s="5"/>
    </row>
    <row r="3715" spans="1:28" x14ac:dyDescent="0.2">
      <c r="A3715" s="4">
        <v>43536</v>
      </c>
      <c r="B3715" s="1" t="str">
        <f t="shared" ref="B3715:B3778" si="82">TEXT(A3715,"mm-aa")</f>
        <v>03-19</v>
      </c>
      <c r="C3715">
        <v>-0.41233799999999998</v>
      </c>
      <c r="D3715">
        <v>-0.36246400000000001</v>
      </c>
      <c r="E3715">
        <v>-0.31614900000000001</v>
      </c>
      <c r="F3715">
        <v>-0.27287699999999998</v>
      </c>
      <c r="G3715">
        <v>-0.23219799999999999</v>
      </c>
      <c r="H3715">
        <v>-0.19372</v>
      </c>
      <c r="I3715">
        <v>-0.15709799999999999</v>
      </c>
      <c r="J3715">
        <v>-0.122034</v>
      </c>
      <c r="K3715">
        <v>-5.5581999999999999E-2</v>
      </c>
      <c r="L3715">
        <v>7.3000000000000001E-3</v>
      </c>
      <c r="M3715">
        <v>0.126863</v>
      </c>
      <c r="N3715" s="1">
        <v>0.24263599999999999</v>
      </c>
      <c r="O3715">
        <v>0.35718299999999997</v>
      </c>
      <c r="P3715">
        <v>0.47114899999999998</v>
      </c>
      <c r="Q3715">
        <v>0.58418999999999999</v>
      </c>
      <c r="R3715">
        <v>0.69552899999999995</v>
      </c>
      <c r="S3715" s="1">
        <v>0.80428500000000003</v>
      </c>
      <c r="AB3715" s="5"/>
    </row>
    <row r="3716" spans="1:28" x14ac:dyDescent="0.2">
      <c r="A3716" s="4">
        <v>43537</v>
      </c>
      <c r="B3716" s="1" t="str">
        <f t="shared" si="82"/>
        <v>03-19</v>
      </c>
      <c r="C3716">
        <v>-0.40686299999999997</v>
      </c>
      <c r="D3716">
        <v>-0.352325</v>
      </c>
      <c r="E3716">
        <v>-0.30217300000000002</v>
      </c>
      <c r="F3716">
        <v>-0.25579400000000002</v>
      </c>
      <c r="G3716">
        <v>-0.212649</v>
      </c>
      <c r="H3716">
        <v>-0.172264</v>
      </c>
      <c r="I3716">
        <v>-0.13422400000000001</v>
      </c>
      <c r="J3716">
        <v>-9.8167000000000004E-2</v>
      </c>
      <c r="K3716">
        <v>-3.0783999999999999E-2</v>
      </c>
      <c r="L3716">
        <v>3.1935999999999999E-2</v>
      </c>
      <c r="M3716">
        <v>0.14905199999999999</v>
      </c>
      <c r="N3716" s="1">
        <v>0.26089000000000001</v>
      </c>
      <c r="O3716">
        <v>0.37104900000000002</v>
      </c>
      <c r="P3716">
        <v>0.48075699999999999</v>
      </c>
      <c r="Q3716">
        <v>0.58997100000000002</v>
      </c>
      <c r="R3716">
        <v>0.698044</v>
      </c>
      <c r="S3716" s="1">
        <v>0.80411999999999995</v>
      </c>
      <c r="AB3716" s="5"/>
    </row>
    <row r="3717" spans="1:28" x14ac:dyDescent="0.2">
      <c r="A3717" s="4">
        <v>43538</v>
      </c>
      <c r="B3717" s="1" t="str">
        <f t="shared" si="82"/>
        <v>03-19</v>
      </c>
      <c r="C3717">
        <v>-0.408196</v>
      </c>
      <c r="D3717">
        <v>-0.36380699999999999</v>
      </c>
      <c r="E3717">
        <v>-0.32154100000000002</v>
      </c>
      <c r="F3717">
        <v>-0.28113500000000002</v>
      </c>
      <c r="G3717">
        <v>-0.24235699999999999</v>
      </c>
      <c r="H3717">
        <v>-0.20500099999999999</v>
      </c>
      <c r="I3717">
        <v>-0.16888300000000001</v>
      </c>
      <c r="J3717">
        <v>-0.13384099999999999</v>
      </c>
      <c r="K3717">
        <v>-6.6438999999999998E-2</v>
      </c>
      <c r="L3717">
        <v>-1.8550000000000001E-3</v>
      </c>
      <c r="M3717">
        <v>0.121527</v>
      </c>
      <c r="N3717" s="1">
        <v>0.24004700000000001</v>
      </c>
      <c r="O3717">
        <v>0.35557100000000003</v>
      </c>
      <c r="P3717">
        <v>0.46882600000000002</v>
      </c>
      <c r="Q3717">
        <v>0.57988499999999998</v>
      </c>
      <c r="R3717">
        <v>0.68847899999999995</v>
      </c>
      <c r="S3717" s="1">
        <v>0.79420199999999996</v>
      </c>
      <c r="AB3717" s="5"/>
    </row>
    <row r="3718" spans="1:28" x14ac:dyDescent="0.2">
      <c r="A3718" s="4">
        <v>43539</v>
      </c>
      <c r="B3718" s="1" t="str">
        <f t="shared" si="82"/>
        <v>03-19</v>
      </c>
      <c r="C3718">
        <v>-0.42655300000000002</v>
      </c>
      <c r="D3718">
        <v>-0.37507299999999999</v>
      </c>
      <c r="E3718">
        <v>-0.32706499999999999</v>
      </c>
      <c r="F3718">
        <v>-0.28208899999999998</v>
      </c>
      <c r="G3718">
        <v>-0.23975099999999999</v>
      </c>
      <c r="H3718">
        <v>-0.19970499999999999</v>
      </c>
      <c r="I3718">
        <v>-0.16164200000000001</v>
      </c>
      <c r="J3718">
        <v>-0.12529000000000001</v>
      </c>
      <c r="K3718">
        <v>-5.6786000000000003E-2</v>
      </c>
      <c r="L3718">
        <v>7.3959999999999998E-3</v>
      </c>
      <c r="M3718">
        <v>0.12734500000000001</v>
      </c>
      <c r="N3718" s="1">
        <v>0.241005</v>
      </c>
      <c r="O3718">
        <v>0.35170899999999999</v>
      </c>
      <c r="P3718">
        <v>0.460893</v>
      </c>
      <c r="Q3718">
        <v>0.56889000000000001</v>
      </c>
      <c r="R3718">
        <v>0.67544700000000002</v>
      </c>
      <c r="S3718" s="1">
        <v>0.78004099999999998</v>
      </c>
      <c r="AB3718" s="5"/>
    </row>
    <row r="3719" spans="1:28" x14ac:dyDescent="0.2">
      <c r="A3719" s="4">
        <v>43542</v>
      </c>
      <c r="B3719" s="1" t="str">
        <f t="shared" si="82"/>
        <v>03-19</v>
      </c>
      <c r="C3719">
        <v>-0.44660300000000003</v>
      </c>
      <c r="D3719">
        <v>-0.39663300000000001</v>
      </c>
      <c r="E3719">
        <v>-0.34964600000000001</v>
      </c>
      <c r="F3719">
        <v>-0.30524899999999999</v>
      </c>
      <c r="G3719">
        <v>-0.26309900000000003</v>
      </c>
      <c r="H3719">
        <v>-0.222889</v>
      </c>
      <c r="I3719">
        <v>-0.18435199999999999</v>
      </c>
      <c r="J3719">
        <v>-0.147255</v>
      </c>
      <c r="K3719">
        <v>-7.6588000000000003E-2</v>
      </c>
      <c r="L3719">
        <v>-9.5519999999999997E-3</v>
      </c>
      <c r="M3719">
        <v>0.11733499999999999</v>
      </c>
      <c r="N3719" s="1">
        <v>0.23849400000000001</v>
      </c>
      <c r="O3719">
        <v>0.35634300000000002</v>
      </c>
      <c r="P3719">
        <v>0.471744</v>
      </c>
      <c r="Q3719">
        <v>0.58471600000000001</v>
      </c>
      <c r="R3719">
        <v>0.69487500000000002</v>
      </c>
      <c r="S3719" s="1">
        <v>0.80169699999999999</v>
      </c>
      <c r="AB3719" s="5"/>
    </row>
    <row r="3720" spans="1:28" x14ac:dyDescent="0.2">
      <c r="A3720" s="4">
        <v>43543</v>
      </c>
      <c r="B3720" s="1" t="str">
        <f t="shared" si="82"/>
        <v>03-19</v>
      </c>
      <c r="C3720">
        <v>-0.44944000000000001</v>
      </c>
      <c r="D3720">
        <v>-0.39497300000000002</v>
      </c>
      <c r="E3720">
        <v>-0.34409499999999998</v>
      </c>
      <c r="F3720">
        <v>-0.29636000000000001</v>
      </c>
      <c r="G3720">
        <v>-0.25136799999999998</v>
      </c>
      <c r="H3720">
        <v>-0.20876800000000001</v>
      </c>
      <c r="I3720">
        <v>-0.16824800000000001</v>
      </c>
      <c r="J3720">
        <v>-0.12953200000000001</v>
      </c>
      <c r="K3720">
        <v>-5.6573999999999999E-2</v>
      </c>
      <c r="L3720">
        <v>1.1710999999999999E-2</v>
      </c>
      <c r="M3720">
        <v>0.138847</v>
      </c>
      <c r="N3720" s="1">
        <v>0.25837700000000002</v>
      </c>
      <c r="O3720">
        <v>0.37369000000000002</v>
      </c>
      <c r="P3720">
        <v>0.48629</v>
      </c>
      <c r="Q3720">
        <v>0.59660100000000005</v>
      </c>
      <c r="R3720">
        <v>0.70447199999999999</v>
      </c>
      <c r="S3720" s="1">
        <v>0.80949800000000005</v>
      </c>
      <c r="AB3720" s="5"/>
    </row>
    <row r="3721" spans="1:28" x14ac:dyDescent="0.2">
      <c r="A3721" s="4">
        <v>43544</v>
      </c>
      <c r="B3721" s="1" t="str">
        <f t="shared" si="82"/>
        <v>03-19</v>
      </c>
      <c r="C3721">
        <v>-0.447822</v>
      </c>
      <c r="D3721">
        <v>-0.391984</v>
      </c>
      <c r="E3721">
        <v>-0.34000999999999998</v>
      </c>
      <c r="F3721">
        <v>-0.29142000000000001</v>
      </c>
      <c r="G3721">
        <v>-0.24578800000000001</v>
      </c>
      <c r="H3721">
        <v>-0.202735</v>
      </c>
      <c r="I3721">
        <v>-0.16192599999999999</v>
      </c>
      <c r="J3721">
        <v>-0.12306499999999999</v>
      </c>
      <c r="K3721">
        <v>-5.0169999999999999E-2</v>
      </c>
      <c r="L3721">
        <v>1.7682E-2</v>
      </c>
      <c r="M3721">
        <v>0.14324200000000001</v>
      </c>
      <c r="N3721" s="1">
        <v>0.26071299999999997</v>
      </c>
      <c r="O3721">
        <v>0.37385000000000002</v>
      </c>
      <c r="P3721">
        <v>0.484371</v>
      </c>
      <c r="Q3721">
        <v>0.59281099999999998</v>
      </c>
      <c r="R3721">
        <v>0.69906900000000005</v>
      </c>
      <c r="S3721" s="1">
        <v>0.80275099999999999</v>
      </c>
      <c r="AB3721" s="5"/>
    </row>
    <row r="3722" spans="1:28" x14ac:dyDescent="0.2">
      <c r="A3722" s="4">
        <v>43545</v>
      </c>
      <c r="B3722" s="1" t="str">
        <f t="shared" si="82"/>
        <v>03-19</v>
      </c>
      <c r="C3722">
        <v>-0.43232300000000001</v>
      </c>
      <c r="D3722">
        <v>-0.379994</v>
      </c>
      <c r="E3722">
        <v>-0.33147599999999999</v>
      </c>
      <c r="F3722">
        <v>-0.28629100000000002</v>
      </c>
      <c r="G3722">
        <v>-0.24401200000000001</v>
      </c>
      <c r="H3722">
        <v>-0.20426</v>
      </c>
      <c r="I3722">
        <v>-0.16669800000000001</v>
      </c>
      <c r="J3722">
        <v>-0.131026</v>
      </c>
      <c r="K3722">
        <v>-6.4329999999999998E-2</v>
      </c>
      <c r="L3722">
        <v>-2.4169999999999999E-3</v>
      </c>
      <c r="M3722">
        <v>0.11214</v>
      </c>
      <c r="N3722" s="1">
        <v>0.21990699999999999</v>
      </c>
      <c r="O3722">
        <v>0.32474500000000001</v>
      </c>
      <c r="P3722">
        <v>0.42841000000000001</v>
      </c>
      <c r="Q3722">
        <v>0.53141499999999997</v>
      </c>
      <c r="R3722">
        <v>0.63358499999999995</v>
      </c>
      <c r="S3722" s="1">
        <v>0.73441900000000004</v>
      </c>
      <c r="AB3722" s="5"/>
    </row>
    <row r="3723" spans="1:28" x14ac:dyDescent="0.2">
      <c r="A3723" s="4">
        <v>43546</v>
      </c>
      <c r="B3723" s="1" t="str">
        <f t="shared" si="82"/>
        <v>03-19</v>
      </c>
      <c r="C3723">
        <v>-0.43243700000000002</v>
      </c>
      <c r="D3723">
        <v>-0.37969799999999998</v>
      </c>
      <c r="E3723">
        <v>-0.33086599999999999</v>
      </c>
      <c r="F3723">
        <v>-0.28545199999999998</v>
      </c>
      <c r="G3723">
        <v>-0.24301900000000001</v>
      </c>
      <c r="H3723">
        <v>-0.203179</v>
      </c>
      <c r="I3723">
        <v>-0.16558600000000001</v>
      </c>
      <c r="J3723">
        <v>-0.12993399999999999</v>
      </c>
      <c r="K3723">
        <v>-6.3404000000000002E-2</v>
      </c>
      <c r="L3723">
        <v>-1.7849999999999999E-3</v>
      </c>
      <c r="M3723">
        <v>0.111938</v>
      </c>
      <c r="N3723" s="1">
        <v>0.218718</v>
      </c>
      <c r="O3723">
        <v>0.32255200000000001</v>
      </c>
      <c r="P3723">
        <v>0.42527799999999999</v>
      </c>
      <c r="Q3723">
        <v>0.52744999999999997</v>
      </c>
      <c r="R3723">
        <v>0.62891600000000003</v>
      </c>
      <c r="S3723" s="1">
        <v>0.72917699999999996</v>
      </c>
      <c r="AB3723" s="5"/>
    </row>
    <row r="3724" spans="1:28" x14ac:dyDescent="0.2">
      <c r="A3724" s="4">
        <v>43549</v>
      </c>
      <c r="B3724" s="1" t="str">
        <f t="shared" si="82"/>
        <v>03-19</v>
      </c>
      <c r="C3724">
        <v>-0.44339099999999998</v>
      </c>
      <c r="D3724">
        <v>-0.39051000000000002</v>
      </c>
      <c r="E3724">
        <v>-0.34093299999999999</v>
      </c>
      <c r="F3724">
        <v>-0.29428500000000002</v>
      </c>
      <c r="G3724">
        <v>-0.250224</v>
      </c>
      <c r="H3724">
        <v>-0.208449</v>
      </c>
      <c r="I3724">
        <v>-0.16868900000000001</v>
      </c>
      <c r="J3724">
        <v>-0.13070200000000001</v>
      </c>
      <c r="K3724">
        <v>-5.9214000000000003E-2</v>
      </c>
      <c r="L3724">
        <v>7.4590000000000004E-3</v>
      </c>
      <c r="M3724">
        <v>0.13061200000000001</v>
      </c>
      <c r="N3724" s="1">
        <v>0.245002</v>
      </c>
      <c r="O3724">
        <v>0.35416199999999998</v>
      </c>
      <c r="P3724">
        <v>0.45991100000000001</v>
      </c>
      <c r="Q3724">
        <v>0.56302200000000002</v>
      </c>
      <c r="R3724">
        <v>0.66366599999999998</v>
      </c>
      <c r="S3724" s="1">
        <v>0.76169399999999998</v>
      </c>
      <c r="AB3724" s="5"/>
    </row>
    <row r="3725" spans="1:28" x14ac:dyDescent="0.2">
      <c r="A3725" s="4">
        <v>43550</v>
      </c>
      <c r="B3725" s="1" t="str">
        <f t="shared" si="82"/>
        <v>03-19</v>
      </c>
      <c r="C3725">
        <v>-0.43836700000000001</v>
      </c>
      <c r="D3725">
        <v>-0.39164500000000002</v>
      </c>
      <c r="E3725">
        <v>-0.34704200000000002</v>
      </c>
      <c r="F3725">
        <v>-0.30432100000000001</v>
      </c>
      <c r="G3725">
        <v>-0.26327200000000001</v>
      </c>
      <c r="H3725">
        <v>-0.22370499999999999</v>
      </c>
      <c r="I3725">
        <v>-0.18545600000000001</v>
      </c>
      <c r="J3725">
        <v>-0.14837700000000001</v>
      </c>
      <c r="K3725">
        <v>-7.7224000000000001E-2</v>
      </c>
      <c r="L3725">
        <v>-9.384E-3</v>
      </c>
      <c r="M3725">
        <v>0.118848</v>
      </c>
      <c r="N3725" s="1">
        <v>0.23988200000000001</v>
      </c>
      <c r="O3725">
        <v>0.35562700000000003</v>
      </c>
      <c r="P3725">
        <v>0.46698600000000001</v>
      </c>
      <c r="Q3725">
        <v>0.57428100000000004</v>
      </c>
      <c r="R3725">
        <v>0.67752999999999997</v>
      </c>
      <c r="S3725" s="1">
        <v>0.776613</v>
      </c>
      <c r="AB3725" s="5"/>
    </row>
    <row r="3726" spans="1:28" x14ac:dyDescent="0.2">
      <c r="A3726" s="4">
        <v>43551</v>
      </c>
      <c r="B3726" s="1" t="str">
        <f t="shared" si="82"/>
        <v>03-19</v>
      </c>
      <c r="C3726">
        <v>-0.42297299999999999</v>
      </c>
      <c r="D3726">
        <v>-0.38224399999999997</v>
      </c>
      <c r="E3726">
        <v>-0.34336800000000001</v>
      </c>
      <c r="F3726">
        <v>-0.30610599999999999</v>
      </c>
      <c r="G3726">
        <v>-0.27024599999999999</v>
      </c>
      <c r="H3726">
        <v>-0.235601</v>
      </c>
      <c r="I3726">
        <v>-0.20200899999999999</v>
      </c>
      <c r="J3726">
        <v>-0.169325</v>
      </c>
      <c r="K3726">
        <v>-0.106195</v>
      </c>
      <c r="L3726">
        <v>-4.5393999999999997E-2</v>
      </c>
      <c r="M3726">
        <v>7.1490999999999999E-2</v>
      </c>
      <c r="N3726" s="1">
        <v>0.184417</v>
      </c>
      <c r="O3726">
        <v>0.29478900000000002</v>
      </c>
      <c r="P3726">
        <v>0.403028</v>
      </c>
      <c r="Q3726">
        <v>0.50901799999999997</v>
      </c>
      <c r="R3726">
        <v>0.61239100000000002</v>
      </c>
      <c r="S3726" s="1">
        <v>0.71269800000000005</v>
      </c>
      <c r="AB3726" s="5"/>
    </row>
    <row r="3727" spans="1:28" x14ac:dyDescent="0.2">
      <c r="A3727" s="4">
        <v>43552</v>
      </c>
      <c r="B3727" s="1" t="str">
        <f t="shared" si="82"/>
        <v>03-19</v>
      </c>
      <c r="C3727">
        <v>-0.40321000000000001</v>
      </c>
      <c r="D3727">
        <v>-0.360267</v>
      </c>
      <c r="E3727">
        <v>-0.31976700000000002</v>
      </c>
      <c r="F3727">
        <v>-0.28135599999999999</v>
      </c>
      <c r="G3727">
        <v>-0.244723</v>
      </c>
      <c r="H3727">
        <v>-0.20960100000000001</v>
      </c>
      <c r="I3727">
        <v>-0.17575399999999999</v>
      </c>
      <c r="J3727">
        <v>-0.142981</v>
      </c>
      <c r="K3727">
        <v>-7.9987000000000003E-2</v>
      </c>
      <c r="L3727">
        <v>-1.9508999999999999E-2</v>
      </c>
      <c r="M3727">
        <v>9.6840999999999997E-2</v>
      </c>
      <c r="N3727" s="1">
        <v>0.20985799999999999</v>
      </c>
      <c r="O3727">
        <v>0.32100899999999999</v>
      </c>
      <c r="P3727">
        <v>0.43049199999999999</v>
      </c>
      <c r="Q3727">
        <v>0.53788800000000003</v>
      </c>
      <c r="R3727">
        <v>0.64254100000000003</v>
      </c>
      <c r="S3727" s="1">
        <v>0.74377899999999997</v>
      </c>
      <c r="AB3727" s="5"/>
    </row>
    <row r="3728" spans="1:28" x14ac:dyDescent="0.2">
      <c r="A3728" s="4">
        <v>43553</v>
      </c>
      <c r="B3728" s="1" t="str">
        <f t="shared" si="82"/>
        <v>03-19</v>
      </c>
      <c r="C3728">
        <v>-0.42064499999999999</v>
      </c>
      <c r="D3728">
        <v>-0.37376799999999999</v>
      </c>
      <c r="E3728">
        <v>-0.32989200000000002</v>
      </c>
      <c r="F3728">
        <v>-0.28859800000000002</v>
      </c>
      <c r="G3728">
        <v>-0.24951699999999999</v>
      </c>
      <c r="H3728">
        <v>-0.21232799999999999</v>
      </c>
      <c r="I3728">
        <v>-0.17674999999999999</v>
      </c>
      <c r="J3728">
        <v>-0.14254</v>
      </c>
      <c r="K3728">
        <v>-7.7401999999999999E-2</v>
      </c>
      <c r="L3728">
        <v>-1.5551000000000001E-2</v>
      </c>
      <c r="M3728">
        <v>0.10200099999999999</v>
      </c>
      <c r="N3728" s="1">
        <v>0.215056</v>
      </c>
      <c r="O3728">
        <v>0.32577200000000001</v>
      </c>
      <c r="P3728">
        <v>0.43474600000000002</v>
      </c>
      <c r="Q3728">
        <v>0.54176500000000005</v>
      </c>
      <c r="R3728">
        <v>0.64626899999999998</v>
      </c>
      <c r="S3728" s="1">
        <v>0.74760899999999997</v>
      </c>
      <c r="AB3728" s="5"/>
    </row>
    <row r="3729" spans="1:28" x14ac:dyDescent="0.2">
      <c r="A3729" s="4">
        <v>43556</v>
      </c>
      <c r="B3729" s="1" t="str">
        <f t="shared" si="82"/>
        <v>04-19</v>
      </c>
      <c r="C3729">
        <v>-0.42801</v>
      </c>
      <c r="D3729">
        <v>-0.38290200000000002</v>
      </c>
      <c r="E3729">
        <v>-0.34027600000000002</v>
      </c>
      <c r="F3729">
        <v>-0.29978199999999999</v>
      </c>
      <c r="G3729">
        <v>-0.26111299999999998</v>
      </c>
      <c r="H3729">
        <v>-0.22400200000000001</v>
      </c>
      <c r="I3729">
        <v>-0.188218</v>
      </c>
      <c r="J3729">
        <v>-0.15356</v>
      </c>
      <c r="K3729">
        <v>-8.6951000000000001E-2</v>
      </c>
      <c r="L3729">
        <v>-2.3068000000000002E-2</v>
      </c>
      <c r="M3729">
        <v>9.9476999999999996E-2</v>
      </c>
      <c r="N3729" s="1">
        <v>0.217922</v>
      </c>
      <c r="O3729">
        <v>0.333814</v>
      </c>
      <c r="P3729">
        <v>0.447438</v>
      </c>
      <c r="Q3729">
        <v>0.55845800000000001</v>
      </c>
      <c r="R3729">
        <v>0.66629300000000002</v>
      </c>
      <c r="S3729" s="1">
        <v>0.77033700000000005</v>
      </c>
      <c r="AB3729" s="5"/>
    </row>
    <row r="3730" spans="1:28" x14ac:dyDescent="0.2">
      <c r="A3730" s="4">
        <v>43557</v>
      </c>
      <c r="B3730" s="1" t="str">
        <f t="shared" si="82"/>
        <v>04-19</v>
      </c>
      <c r="C3730">
        <v>-0.43030099999999999</v>
      </c>
      <c r="D3730">
        <v>-0.38280900000000001</v>
      </c>
      <c r="E3730">
        <v>-0.33809299999999998</v>
      </c>
      <c r="F3730">
        <v>-0.29577399999999998</v>
      </c>
      <c r="G3730">
        <v>-0.25552000000000002</v>
      </c>
      <c r="H3730">
        <v>-0.21704100000000001</v>
      </c>
      <c r="I3730">
        <v>-0.18008299999999999</v>
      </c>
      <c r="J3730">
        <v>-0.144425</v>
      </c>
      <c r="K3730">
        <v>-7.6272000000000006E-2</v>
      </c>
      <c r="L3730">
        <v>-1.1349E-2</v>
      </c>
      <c r="M3730">
        <v>0.11216</v>
      </c>
      <c r="N3730" s="1">
        <v>0.23057900000000001</v>
      </c>
      <c r="O3730">
        <v>0.34587899999999999</v>
      </c>
      <c r="P3730">
        <v>0.45862199999999997</v>
      </c>
      <c r="Q3730">
        <v>0.56865100000000002</v>
      </c>
      <c r="R3730">
        <v>0.67549499999999996</v>
      </c>
      <c r="S3730" s="1">
        <v>0.77861000000000002</v>
      </c>
      <c r="AB3730" s="5"/>
    </row>
    <row r="3731" spans="1:28" x14ac:dyDescent="0.2">
      <c r="A3731" s="4">
        <v>43558</v>
      </c>
      <c r="B3731" s="1" t="str">
        <f t="shared" si="82"/>
        <v>04-19</v>
      </c>
      <c r="C3731">
        <v>-0.44353399999999998</v>
      </c>
      <c r="D3731">
        <v>-0.39109300000000002</v>
      </c>
      <c r="E3731">
        <v>-0.34237099999999998</v>
      </c>
      <c r="F3731">
        <v>-0.29688500000000001</v>
      </c>
      <c r="G3731">
        <v>-0.25420399999999999</v>
      </c>
      <c r="H3731">
        <v>-0.213951</v>
      </c>
      <c r="I3731">
        <v>-0.17579</v>
      </c>
      <c r="J3731">
        <v>-0.13942599999999999</v>
      </c>
      <c r="K3731">
        <v>-7.1091000000000001E-2</v>
      </c>
      <c r="L3731">
        <v>-7.2459999999999998E-3</v>
      </c>
      <c r="M3731">
        <v>0.111785</v>
      </c>
      <c r="N3731" s="1">
        <v>0.22439200000000001</v>
      </c>
      <c r="O3731">
        <v>0.333955</v>
      </c>
      <c r="P3731">
        <v>0.44185999999999998</v>
      </c>
      <c r="Q3731">
        <v>0.54836399999999996</v>
      </c>
      <c r="R3731">
        <v>0.65315000000000001</v>
      </c>
      <c r="S3731" s="1">
        <v>0.75565499999999997</v>
      </c>
      <c r="AB3731" s="5"/>
    </row>
    <row r="3732" spans="1:28" x14ac:dyDescent="0.2">
      <c r="A3732" s="4">
        <v>43559</v>
      </c>
      <c r="B3732" s="1" t="str">
        <f t="shared" si="82"/>
        <v>04-19</v>
      </c>
      <c r="C3732">
        <v>-0.43912400000000001</v>
      </c>
      <c r="D3732">
        <v>-0.38331700000000002</v>
      </c>
      <c r="E3732">
        <v>-0.332374</v>
      </c>
      <c r="F3732">
        <v>-0.285665</v>
      </c>
      <c r="G3732">
        <v>-0.24262900000000001</v>
      </c>
      <c r="H3732">
        <v>-0.20277100000000001</v>
      </c>
      <c r="I3732">
        <v>-0.16565099999999999</v>
      </c>
      <c r="J3732">
        <v>-0.13087799999999999</v>
      </c>
      <c r="K3732">
        <v>-6.7048999999999997E-2</v>
      </c>
      <c r="L3732">
        <v>-9.0100000000000006E-3</v>
      </c>
      <c r="M3732">
        <v>9.6216999999999997E-2</v>
      </c>
      <c r="N3732" s="1">
        <v>0.19408500000000001</v>
      </c>
      <c r="O3732">
        <v>0.28947099999999998</v>
      </c>
      <c r="P3732">
        <v>0.38456299999999999</v>
      </c>
      <c r="Q3732">
        <v>0.47998200000000002</v>
      </c>
      <c r="R3732">
        <v>0.57550100000000004</v>
      </c>
      <c r="S3732" s="1">
        <v>0.670489</v>
      </c>
      <c r="AB3732" s="5"/>
    </row>
    <row r="3733" spans="1:28" x14ac:dyDescent="0.2">
      <c r="A3733" s="4">
        <v>43560</v>
      </c>
      <c r="B3733" s="1" t="str">
        <f t="shared" si="82"/>
        <v>04-19</v>
      </c>
      <c r="C3733">
        <v>-0.43726999999999999</v>
      </c>
      <c r="D3733">
        <v>-0.379413</v>
      </c>
      <c r="E3733">
        <v>-0.32646799999999998</v>
      </c>
      <c r="F3733">
        <v>-0.27781</v>
      </c>
      <c r="G3733">
        <v>-0.232879</v>
      </c>
      <c r="H3733">
        <v>-0.19117999999999999</v>
      </c>
      <c r="I3733">
        <v>-0.15227499999999999</v>
      </c>
      <c r="J3733">
        <v>-0.115776</v>
      </c>
      <c r="K3733">
        <v>-4.8667000000000002E-2</v>
      </c>
      <c r="L3733">
        <v>1.2418999999999999E-2</v>
      </c>
      <c r="M3733">
        <v>0.123054</v>
      </c>
      <c r="N3733" s="1">
        <v>0.22545899999999999</v>
      </c>
      <c r="O3733">
        <v>0.32458599999999999</v>
      </c>
      <c r="P3733">
        <v>0.42270999999999997</v>
      </c>
      <c r="Q3733">
        <v>0.52054500000000004</v>
      </c>
      <c r="R3733">
        <v>0.61795</v>
      </c>
      <c r="S3733" s="1">
        <v>0.71437600000000001</v>
      </c>
      <c r="AB3733" s="5"/>
    </row>
    <row r="3734" spans="1:28" x14ac:dyDescent="0.2">
      <c r="A3734" s="4">
        <v>43563</v>
      </c>
      <c r="B3734" s="1" t="str">
        <f t="shared" si="82"/>
        <v>04-19</v>
      </c>
      <c r="C3734">
        <v>-0.42015200000000003</v>
      </c>
      <c r="D3734">
        <v>-0.35938799999999999</v>
      </c>
      <c r="E3734">
        <v>-0.30501</v>
      </c>
      <c r="F3734">
        <v>-0.25615599999999999</v>
      </c>
      <c r="G3734">
        <v>-0.212064</v>
      </c>
      <c r="H3734">
        <v>-0.17205799999999999</v>
      </c>
      <c r="I3734">
        <v>-0.13553999999999999</v>
      </c>
      <c r="J3734">
        <v>-0.101981</v>
      </c>
      <c r="K3734">
        <v>-4.1945999999999997E-2</v>
      </c>
      <c r="L3734">
        <v>1.1115E-2</v>
      </c>
      <c r="M3734">
        <v>0.105071</v>
      </c>
      <c r="N3734" s="1">
        <v>0.19226299999999999</v>
      </c>
      <c r="O3734">
        <v>0.27907500000000002</v>
      </c>
      <c r="P3734">
        <v>0.36826100000000001</v>
      </c>
      <c r="Q3734">
        <v>0.46046799999999999</v>
      </c>
      <c r="R3734">
        <v>0.55521699999999996</v>
      </c>
      <c r="S3734" s="1">
        <v>0.65149900000000005</v>
      </c>
      <c r="AB3734" s="5"/>
    </row>
    <row r="3735" spans="1:28" x14ac:dyDescent="0.2">
      <c r="A3735" s="4">
        <v>43564</v>
      </c>
      <c r="B3735" s="1" t="str">
        <f t="shared" si="82"/>
        <v>04-19</v>
      </c>
      <c r="C3735">
        <v>-0.40953800000000001</v>
      </c>
      <c r="D3735">
        <v>-0.36762299999999998</v>
      </c>
      <c r="E3735">
        <v>-0.32709500000000002</v>
      </c>
      <c r="F3735">
        <v>-0.28781200000000001</v>
      </c>
      <c r="G3735">
        <v>-0.249643</v>
      </c>
      <c r="H3735">
        <v>-0.212477</v>
      </c>
      <c r="I3735">
        <v>-0.176209</v>
      </c>
      <c r="J3735">
        <v>-0.14074999999999999</v>
      </c>
      <c r="K3735">
        <v>-7.1945999999999996E-2</v>
      </c>
      <c r="L3735">
        <v>-5.5259999999999997E-3</v>
      </c>
      <c r="M3735">
        <v>0.121723</v>
      </c>
      <c r="N3735" s="1">
        <v>0.243252</v>
      </c>
      <c r="O3735">
        <v>0.36027799999999999</v>
      </c>
      <c r="P3735">
        <v>0.47336800000000001</v>
      </c>
      <c r="Q3735">
        <v>0.582708</v>
      </c>
      <c r="R3735">
        <v>0.68827300000000002</v>
      </c>
      <c r="S3735" s="1">
        <v>0.78994600000000004</v>
      </c>
      <c r="AB3735" s="5"/>
    </row>
    <row r="3736" spans="1:28" x14ac:dyDescent="0.2">
      <c r="A3736" s="4">
        <v>43565</v>
      </c>
      <c r="B3736" s="1" t="str">
        <f t="shared" si="82"/>
        <v>04-19</v>
      </c>
      <c r="C3736">
        <v>-0.39436300000000002</v>
      </c>
      <c r="D3736">
        <v>-0.356462</v>
      </c>
      <c r="E3736">
        <v>-0.32005400000000001</v>
      </c>
      <c r="F3736">
        <v>-0.28492099999999998</v>
      </c>
      <c r="G3736">
        <v>-0.25087599999999999</v>
      </c>
      <c r="H3736">
        <v>-0.217754</v>
      </c>
      <c r="I3736">
        <v>-0.18541299999999999</v>
      </c>
      <c r="J3736">
        <v>-0.153729</v>
      </c>
      <c r="K3736">
        <v>-9.1921000000000003E-2</v>
      </c>
      <c r="L3736">
        <v>-3.1653000000000001E-2</v>
      </c>
      <c r="M3736">
        <v>8.6038000000000003E-2</v>
      </c>
      <c r="N3736" s="1">
        <v>0.201575</v>
      </c>
      <c r="O3736">
        <v>0.31570599999999999</v>
      </c>
      <c r="P3736">
        <v>0.42835600000000001</v>
      </c>
      <c r="Q3736">
        <v>0.53905099999999995</v>
      </c>
      <c r="R3736">
        <v>0.64716499999999999</v>
      </c>
      <c r="S3736" s="1">
        <v>0.752077</v>
      </c>
      <c r="AB3736" s="5"/>
    </row>
    <row r="3737" spans="1:28" x14ac:dyDescent="0.2">
      <c r="A3737" s="4">
        <v>43566</v>
      </c>
      <c r="B3737" s="1" t="str">
        <f t="shared" si="82"/>
        <v>04-19</v>
      </c>
      <c r="C3737">
        <v>-0.36709700000000001</v>
      </c>
      <c r="D3737">
        <v>-0.330285</v>
      </c>
      <c r="E3737">
        <v>-0.29530600000000001</v>
      </c>
      <c r="F3737">
        <v>-0.261932</v>
      </c>
      <c r="G3737">
        <v>-0.22995599999999999</v>
      </c>
      <c r="H3737">
        <v>-0.19919300000000001</v>
      </c>
      <c r="I3737">
        <v>-0.16948099999999999</v>
      </c>
      <c r="J3737">
        <v>-0.14067199999999999</v>
      </c>
      <c r="K3737">
        <v>-8.5265999999999995E-2</v>
      </c>
      <c r="L3737">
        <v>-3.2113000000000003E-2</v>
      </c>
      <c r="M3737">
        <v>6.9931999999999994E-2</v>
      </c>
      <c r="N3737" s="1">
        <v>0.16902</v>
      </c>
      <c r="O3737">
        <v>0.26698499999999997</v>
      </c>
      <c r="P3737">
        <v>0.36457000000000001</v>
      </c>
      <c r="Q3737">
        <v>0.46186100000000002</v>
      </c>
      <c r="R3737">
        <v>0.55857000000000001</v>
      </c>
      <c r="S3737" s="1">
        <v>0.65423399999999998</v>
      </c>
      <c r="AB3737" s="5"/>
    </row>
    <row r="3738" spans="1:28" x14ac:dyDescent="0.2">
      <c r="A3738" s="4">
        <v>43567</v>
      </c>
      <c r="B3738" s="1" t="str">
        <f t="shared" si="82"/>
        <v>04-19</v>
      </c>
      <c r="C3738">
        <v>-0.419539</v>
      </c>
      <c r="D3738">
        <v>-0.36929899999999999</v>
      </c>
      <c r="E3738">
        <v>-0.322768</v>
      </c>
      <c r="F3738">
        <v>-0.27948899999999999</v>
      </c>
      <c r="G3738">
        <v>-0.23905199999999999</v>
      </c>
      <c r="H3738">
        <v>-0.20109199999999999</v>
      </c>
      <c r="I3738">
        <v>-0.16528399999999999</v>
      </c>
      <c r="J3738">
        <v>-0.13133700000000001</v>
      </c>
      <c r="K3738">
        <v>-6.8030999999999994E-2</v>
      </c>
      <c r="L3738">
        <v>-9.4540000000000006E-3</v>
      </c>
      <c r="M3738">
        <v>9.8528000000000004E-2</v>
      </c>
      <c r="N3738" s="1">
        <v>0.19987099999999999</v>
      </c>
      <c r="O3738">
        <v>0.29853200000000002</v>
      </c>
      <c r="P3738">
        <v>0.39638899999999999</v>
      </c>
      <c r="Q3738">
        <v>0.49406299999999997</v>
      </c>
      <c r="R3738">
        <v>0.59145800000000004</v>
      </c>
      <c r="S3738" s="1">
        <v>0.68811699999999998</v>
      </c>
      <c r="AB3738" s="5"/>
    </row>
    <row r="3739" spans="1:28" x14ac:dyDescent="0.2">
      <c r="A3739" s="4">
        <v>43570</v>
      </c>
      <c r="B3739" s="1" t="str">
        <f t="shared" si="82"/>
        <v>04-19</v>
      </c>
      <c r="C3739">
        <v>-0.36994199999999999</v>
      </c>
      <c r="D3739">
        <v>-0.33357799999999999</v>
      </c>
      <c r="E3739">
        <v>-0.29785099999999998</v>
      </c>
      <c r="F3739">
        <v>-0.26271</v>
      </c>
      <c r="G3739">
        <v>-0.22810900000000001</v>
      </c>
      <c r="H3739">
        <v>-0.19400899999999999</v>
      </c>
      <c r="I3739">
        <v>-0.16037299999999999</v>
      </c>
      <c r="J3739">
        <v>-0.127169</v>
      </c>
      <c r="K3739">
        <v>-6.1950999999999999E-2</v>
      </c>
      <c r="L3739">
        <v>1.83E-3</v>
      </c>
      <c r="M3739">
        <v>0.125609</v>
      </c>
      <c r="N3739" s="1">
        <v>0.24490200000000001</v>
      </c>
      <c r="O3739">
        <v>0.36006899999999997</v>
      </c>
      <c r="P3739">
        <v>0.47124300000000002</v>
      </c>
      <c r="Q3739">
        <v>0.57843100000000003</v>
      </c>
      <c r="R3739">
        <v>0.68158099999999999</v>
      </c>
      <c r="S3739" s="1">
        <v>0.78062399999999998</v>
      </c>
      <c r="AB3739" s="5"/>
    </row>
    <row r="3740" spans="1:28" x14ac:dyDescent="0.2">
      <c r="A3740" s="4">
        <v>43571</v>
      </c>
      <c r="B3740" s="1" t="str">
        <f t="shared" si="82"/>
        <v>04-19</v>
      </c>
      <c r="C3740">
        <v>-0.35978500000000002</v>
      </c>
      <c r="D3740">
        <v>-0.31886799999999998</v>
      </c>
      <c r="E3740">
        <v>-0.27998600000000001</v>
      </c>
      <c r="F3740">
        <v>-0.24290200000000001</v>
      </c>
      <c r="G3740">
        <v>-0.207403</v>
      </c>
      <c r="H3740">
        <v>-0.17329600000000001</v>
      </c>
      <c r="I3740">
        <v>-0.14041100000000001</v>
      </c>
      <c r="J3740">
        <v>-0.108595</v>
      </c>
      <c r="K3740">
        <v>-4.7640000000000002E-2</v>
      </c>
      <c r="L3740">
        <v>1.0488000000000001E-2</v>
      </c>
      <c r="M3740">
        <v>0.120965</v>
      </c>
      <c r="N3740" s="1">
        <v>0.22678100000000001</v>
      </c>
      <c r="O3740">
        <v>0.33010499999999998</v>
      </c>
      <c r="P3740">
        <v>0.43196499999999999</v>
      </c>
      <c r="Q3740">
        <v>0.53267699999999996</v>
      </c>
      <c r="R3740">
        <v>0.63214700000000001</v>
      </c>
      <c r="S3740" s="1">
        <v>0.73006499999999996</v>
      </c>
      <c r="AB3740" s="5"/>
    </row>
    <row r="3741" spans="1:28" x14ac:dyDescent="0.2">
      <c r="A3741" s="4">
        <v>43572</v>
      </c>
      <c r="B3741" s="1" t="str">
        <f t="shared" si="82"/>
        <v>04-19</v>
      </c>
      <c r="C3741">
        <v>-0.367699</v>
      </c>
      <c r="D3741">
        <v>-0.326957</v>
      </c>
      <c r="E3741">
        <v>-0.28732999999999997</v>
      </c>
      <c r="F3741">
        <v>-0.24873400000000001</v>
      </c>
      <c r="G3741">
        <v>-0.21109</v>
      </c>
      <c r="H3741">
        <v>-0.17432900000000001</v>
      </c>
      <c r="I3741">
        <v>-0.13838700000000001</v>
      </c>
      <c r="J3741">
        <v>-0.10320500000000001</v>
      </c>
      <c r="K3741">
        <v>-3.4917999999999998E-2</v>
      </c>
      <c r="L3741">
        <v>3.0898999999999999E-2</v>
      </c>
      <c r="M3741">
        <v>0.15626399999999999</v>
      </c>
      <c r="N3741" s="1">
        <v>0.274675</v>
      </c>
      <c r="O3741">
        <v>0.387295</v>
      </c>
      <c r="P3741">
        <v>0.49486200000000002</v>
      </c>
      <c r="Q3741">
        <v>0.597831</v>
      </c>
      <c r="R3741">
        <v>0.69647899999999996</v>
      </c>
      <c r="S3741" s="1">
        <v>0.79096999999999995</v>
      </c>
      <c r="AB3741" s="5"/>
    </row>
    <row r="3742" spans="1:28" x14ac:dyDescent="0.2">
      <c r="A3742" s="4">
        <v>43573</v>
      </c>
      <c r="B3742" s="1" t="str">
        <f t="shared" si="82"/>
        <v>04-19</v>
      </c>
      <c r="C3742">
        <v>-0.36829299999999998</v>
      </c>
      <c r="D3742">
        <v>-0.32855499999999999</v>
      </c>
      <c r="E3742">
        <v>-0.290105</v>
      </c>
      <c r="F3742">
        <v>-0.25283600000000001</v>
      </c>
      <c r="G3742">
        <v>-0.21665100000000001</v>
      </c>
      <c r="H3742">
        <v>-0.18146100000000001</v>
      </c>
      <c r="I3742">
        <v>-0.14718500000000001</v>
      </c>
      <c r="J3742">
        <v>-0.113749</v>
      </c>
      <c r="K3742">
        <v>-4.9133999999999997E-2</v>
      </c>
      <c r="L3742">
        <v>1.2848999999999999E-2</v>
      </c>
      <c r="M3742">
        <v>0.13037199999999999</v>
      </c>
      <c r="N3742" s="1">
        <v>0.241092</v>
      </c>
      <c r="O3742">
        <v>0.34648099999999998</v>
      </c>
      <c r="P3742">
        <v>0.44745699999999999</v>
      </c>
      <c r="Q3742">
        <v>0.54456800000000005</v>
      </c>
      <c r="R3742">
        <v>0.63812000000000002</v>
      </c>
      <c r="S3742" s="1">
        <v>0.72826500000000005</v>
      </c>
      <c r="AB3742" s="5"/>
    </row>
    <row r="3743" spans="1:28" x14ac:dyDescent="0.2">
      <c r="A3743" s="4">
        <v>43578</v>
      </c>
      <c r="B3743" s="1" t="str">
        <f t="shared" si="82"/>
        <v>04-19</v>
      </c>
      <c r="C3743">
        <v>-0.334561</v>
      </c>
      <c r="D3743">
        <v>-0.29516100000000001</v>
      </c>
      <c r="E3743">
        <v>-0.256965</v>
      </c>
      <c r="F3743">
        <v>-0.21987400000000001</v>
      </c>
      <c r="G3743">
        <v>-0.18379999999999999</v>
      </c>
      <c r="H3743">
        <v>-0.14865900000000001</v>
      </c>
      <c r="I3743">
        <v>-0.11437700000000001</v>
      </c>
      <c r="J3743">
        <v>-8.0887000000000001E-2</v>
      </c>
      <c r="K3743">
        <v>-1.6039999999999999E-2</v>
      </c>
      <c r="L3743">
        <v>4.6308000000000002E-2</v>
      </c>
      <c r="M3743">
        <v>0.16483400000000001</v>
      </c>
      <c r="N3743" s="1">
        <v>0.27676299999999998</v>
      </c>
      <c r="O3743">
        <v>0.38342599999999999</v>
      </c>
      <c r="P3743">
        <v>0.485651</v>
      </c>
      <c r="Q3743">
        <v>0.583928</v>
      </c>
      <c r="R3743">
        <v>0.67852800000000002</v>
      </c>
      <c r="S3743" s="1">
        <v>0.76959</v>
      </c>
      <c r="AB3743" s="5"/>
    </row>
    <row r="3744" spans="1:28" x14ac:dyDescent="0.2">
      <c r="A3744" s="4">
        <v>43579</v>
      </c>
      <c r="B3744" s="1" t="str">
        <f t="shared" si="82"/>
        <v>04-19</v>
      </c>
      <c r="C3744">
        <v>-0.35035300000000003</v>
      </c>
      <c r="D3744">
        <v>-0.31142399999999998</v>
      </c>
      <c r="E3744">
        <v>-0.273899</v>
      </c>
      <c r="F3744">
        <v>-0.237654</v>
      </c>
      <c r="G3744">
        <v>-0.20257900000000001</v>
      </c>
      <c r="H3744">
        <v>-0.168571</v>
      </c>
      <c r="I3744">
        <v>-0.13553799999999999</v>
      </c>
      <c r="J3744">
        <v>-0.103395</v>
      </c>
      <c r="K3744">
        <v>-4.1475999999999999E-2</v>
      </c>
      <c r="L3744">
        <v>1.7718999999999999E-2</v>
      </c>
      <c r="M3744">
        <v>0.12961700000000001</v>
      </c>
      <c r="N3744" s="1">
        <v>0.23491500000000001</v>
      </c>
      <c r="O3744">
        <v>0.33530500000000002</v>
      </c>
      <c r="P3744">
        <v>0.431836</v>
      </c>
      <c r="Q3744">
        <v>0.52512000000000003</v>
      </c>
      <c r="R3744">
        <v>0.61547799999999997</v>
      </c>
      <c r="S3744" s="1">
        <v>0.70305200000000001</v>
      </c>
      <c r="AB3744" s="5"/>
    </row>
    <row r="3745" spans="1:28" x14ac:dyDescent="0.2">
      <c r="A3745" s="4">
        <v>43580</v>
      </c>
      <c r="B3745" s="1" t="str">
        <f t="shared" si="82"/>
        <v>04-19</v>
      </c>
      <c r="C3745">
        <v>-0.343775</v>
      </c>
      <c r="D3745">
        <v>-0.30436800000000003</v>
      </c>
      <c r="E3745">
        <v>-0.26626100000000003</v>
      </c>
      <c r="F3745">
        <v>-0.229347</v>
      </c>
      <c r="G3745">
        <v>-0.193526</v>
      </c>
      <c r="H3745">
        <v>-0.15870899999999999</v>
      </c>
      <c r="I3745">
        <v>-0.12481299999999999</v>
      </c>
      <c r="J3745">
        <v>-9.1764999999999999E-2</v>
      </c>
      <c r="K3745">
        <v>-2.7945000000000001E-2</v>
      </c>
      <c r="L3745">
        <v>3.3225999999999999E-2</v>
      </c>
      <c r="M3745">
        <v>0.14910100000000001</v>
      </c>
      <c r="N3745" s="1">
        <v>0.258189</v>
      </c>
      <c r="O3745">
        <v>0.362008</v>
      </c>
      <c r="P3745">
        <v>0.46151199999999998</v>
      </c>
      <c r="Q3745">
        <v>0.55727899999999997</v>
      </c>
      <c r="R3745">
        <v>0.64963000000000004</v>
      </c>
      <c r="S3745" s="1">
        <v>0.73873</v>
      </c>
      <c r="AB3745" s="5"/>
    </row>
    <row r="3746" spans="1:28" x14ac:dyDescent="0.2">
      <c r="A3746" s="4">
        <v>43581</v>
      </c>
      <c r="B3746" s="1" t="str">
        <f t="shared" si="82"/>
        <v>04-19</v>
      </c>
      <c r="C3746">
        <v>-0.34943000000000002</v>
      </c>
      <c r="D3746">
        <v>-0.30962899999999999</v>
      </c>
      <c r="E3746">
        <v>-0.27128099999999999</v>
      </c>
      <c r="F3746">
        <v>-0.234259</v>
      </c>
      <c r="G3746">
        <v>-0.19844899999999999</v>
      </c>
      <c r="H3746">
        <v>-0.163748</v>
      </c>
      <c r="I3746">
        <v>-0.13005900000000001</v>
      </c>
      <c r="J3746">
        <v>-9.7296999999999995E-2</v>
      </c>
      <c r="K3746">
        <v>-3.424E-2</v>
      </c>
      <c r="L3746">
        <v>2.597E-2</v>
      </c>
      <c r="M3746">
        <v>0.13958100000000001</v>
      </c>
      <c r="N3746" s="1">
        <v>0.24624099999999999</v>
      </c>
      <c r="O3746">
        <v>0.34771099999999999</v>
      </c>
      <c r="P3746">
        <v>0.44509599999999999</v>
      </c>
      <c r="Q3746">
        <v>0.53905099999999995</v>
      </c>
      <c r="R3746">
        <v>0.62993600000000005</v>
      </c>
      <c r="S3746" s="1">
        <v>0.71791700000000003</v>
      </c>
      <c r="AB3746" s="5"/>
    </row>
    <row r="3747" spans="1:28" x14ac:dyDescent="0.2">
      <c r="A3747" s="4">
        <v>43584</v>
      </c>
      <c r="B3747" s="1" t="str">
        <f t="shared" si="82"/>
        <v>04-19</v>
      </c>
      <c r="C3747">
        <v>-0.36231600000000003</v>
      </c>
      <c r="D3747">
        <v>-0.32469199999999998</v>
      </c>
      <c r="E3747">
        <v>-0.28887800000000002</v>
      </c>
      <c r="F3747">
        <v>-0.25464999999999999</v>
      </c>
      <c r="G3747">
        <v>-0.22180800000000001</v>
      </c>
      <c r="H3747">
        <v>-0.19017400000000001</v>
      </c>
      <c r="I3747">
        <v>-0.15958800000000001</v>
      </c>
      <c r="J3747">
        <v>-0.129911</v>
      </c>
      <c r="K3747">
        <v>-7.2800000000000004E-2</v>
      </c>
      <c r="L3747">
        <v>-1.8010999999999999E-2</v>
      </c>
      <c r="M3747">
        <v>8.6981000000000003E-2</v>
      </c>
      <c r="N3747" s="1">
        <v>0.188447</v>
      </c>
      <c r="O3747">
        <v>0.28811300000000001</v>
      </c>
      <c r="P3747">
        <v>0.38667699999999999</v>
      </c>
      <c r="Q3747">
        <v>0.48421799999999998</v>
      </c>
      <c r="R3747">
        <v>0.58048100000000002</v>
      </c>
      <c r="S3747" s="1">
        <v>0.67505800000000005</v>
      </c>
      <c r="AB3747" s="5"/>
    </row>
    <row r="3748" spans="1:28" x14ac:dyDescent="0.2">
      <c r="A3748" s="4">
        <v>43585</v>
      </c>
      <c r="B3748" s="1" t="str">
        <f t="shared" si="82"/>
        <v>04-19</v>
      </c>
      <c r="C3748">
        <v>-0.36764000000000002</v>
      </c>
      <c r="D3748">
        <v>-0.32790000000000002</v>
      </c>
      <c r="E3748">
        <v>-0.29044500000000001</v>
      </c>
      <c r="F3748">
        <v>-0.25497700000000001</v>
      </c>
      <c r="G3748">
        <v>-0.22123200000000001</v>
      </c>
      <c r="H3748">
        <v>-0.188973</v>
      </c>
      <c r="I3748">
        <v>-0.15799299999999999</v>
      </c>
      <c r="J3748">
        <v>-0.128108</v>
      </c>
      <c r="K3748">
        <v>-7.0996000000000004E-2</v>
      </c>
      <c r="L3748">
        <v>-1.6569E-2</v>
      </c>
      <c r="M3748">
        <v>8.7260000000000004E-2</v>
      </c>
      <c r="N3748" s="1">
        <v>0.187614</v>
      </c>
      <c r="O3748">
        <v>0.28658</v>
      </c>
      <c r="P3748">
        <v>0.384934</v>
      </c>
      <c r="Q3748">
        <v>0.48269600000000001</v>
      </c>
      <c r="R3748">
        <v>0.57949099999999998</v>
      </c>
      <c r="S3748" s="1">
        <v>0.67477399999999998</v>
      </c>
      <c r="AB3748" s="5"/>
    </row>
    <row r="3749" spans="1:28" x14ac:dyDescent="0.2">
      <c r="A3749" s="4">
        <v>43587</v>
      </c>
      <c r="B3749" s="1" t="str">
        <f t="shared" si="82"/>
        <v>05-19</v>
      </c>
      <c r="C3749">
        <v>-0.40462100000000001</v>
      </c>
      <c r="D3749">
        <v>-0.35676999999999998</v>
      </c>
      <c r="E3749">
        <v>-0.31284600000000001</v>
      </c>
      <c r="F3749">
        <v>-0.27231699999999998</v>
      </c>
      <c r="G3749">
        <v>-0.234713</v>
      </c>
      <c r="H3749">
        <v>-0.19961499999999999</v>
      </c>
      <c r="I3749">
        <v>-0.166657</v>
      </c>
      <c r="J3749">
        <v>-0.135514</v>
      </c>
      <c r="K3749">
        <v>-7.7573000000000003E-2</v>
      </c>
      <c r="L3749">
        <v>-2.3923E-2</v>
      </c>
      <c r="M3749">
        <v>7.5788999999999995E-2</v>
      </c>
      <c r="N3749" s="1">
        <v>0.170989</v>
      </c>
      <c r="O3749">
        <v>0.26532600000000001</v>
      </c>
      <c r="P3749">
        <v>0.36022100000000001</v>
      </c>
      <c r="Q3749">
        <v>0.45582899999999998</v>
      </c>
      <c r="R3749">
        <v>0.55164899999999994</v>
      </c>
      <c r="S3749" s="1">
        <v>0.64690199999999998</v>
      </c>
      <c r="AB3749" s="5"/>
    </row>
    <row r="3750" spans="1:28" x14ac:dyDescent="0.2">
      <c r="A3750" s="4">
        <v>43588</v>
      </c>
      <c r="B3750" s="1" t="str">
        <f t="shared" si="82"/>
        <v>05-19</v>
      </c>
      <c r="C3750">
        <v>-0.41536099999999998</v>
      </c>
      <c r="D3750">
        <v>-0.36718000000000001</v>
      </c>
      <c r="E3750">
        <v>-0.32286900000000002</v>
      </c>
      <c r="F3750">
        <v>-0.28190700000000002</v>
      </c>
      <c r="G3750">
        <v>-0.24382999999999999</v>
      </c>
      <c r="H3750">
        <v>-0.20823</v>
      </c>
      <c r="I3750">
        <v>-0.17474700000000001</v>
      </c>
      <c r="J3750">
        <v>-0.14306199999999999</v>
      </c>
      <c r="K3750">
        <v>-8.4009E-2</v>
      </c>
      <c r="L3750">
        <v>-2.9236000000000002E-2</v>
      </c>
      <c r="M3750">
        <v>7.2654999999999997E-2</v>
      </c>
      <c r="N3750" s="1">
        <v>0.169846</v>
      </c>
      <c r="O3750">
        <v>0.26593099999999997</v>
      </c>
      <c r="P3750">
        <v>0.362315</v>
      </c>
      <c r="Q3750">
        <v>0.45916400000000002</v>
      </c>
      <c r="R3750">
        <v>0.556002</v>
      </c>
      <c r="S3750" s="1">
        <v>0.65207800000000005</v>
      </c>
      <c r="AB3750" s="5"/>
    </row>
    <row r="3751" spans="1:28" x14ac:dyDescent="0.2">
      <c r="A3751" s="4">
        <v>43591</v>
      </c>
      <c r="B3751" s="1" t="str">
        <f t="shared" si="82"/>
        <v>05-19</v>
      </c>
      <c r="C3751">
        <v>-0.42963699999999999</v>
      </c>
      <c r="D3751">
        <v>-0.37892799999999999</v>
      </c>
      <c r="E3751">
        <v>-0.332283</v>
      </c>
      <c r="F3751">
        <v>-0.28917700000000002</v>
      </c>
      <c r="G3751">
        <v>-0.249141</v>
      </c>
      <c r="H3751">
        <v>-0.211761</v>
      </c>
      <c r="I3751">
        <v>-0.17666799999999999</v>
      </c>
      <c r="J3751">
        <v>-0.143537</v>
      </c>
      <c r="K3751">
        <v>-8.2047999999999996E-2</v>
      </c>
      <c r="L3751">
        <v>-2.5391E-2</v>
      </c>
      <c r="M3751">
        <v>7.8889000000000001E-2</v>
      </c>
      <c r="N3751" s="1">
        <v>0.177061</v>
      </c>
      <c r="O3751">
        <v>0.27317399999999997</v>
      </c>
      <c r="P3751">
        <v>0.369002</v>
      </c>
      <c r="Q3751">
        <v>0.46499200000000002</v>
      </c>
      <c r="R3751">
        <v>0.56086999999999998</v>
      </c>
      <c r="S3751" s="1">
        <v>0.65602700000000003</v>
      </c>
      <c r="AB3751" s="5"/>
    </row>
    <row r="3752" spans="1:28" x14ac:dyDescent="0.2">
      <c r="A3752" s="4">
        <v>43592</v>
      </c>
      <c r="B3752" s="1" t="str">
        <f t="shared" si="82"/>
        <v>05-19</v>
      </c>
      <c r="C3752">
        <v>-0.43307699999999999</v>
      </c>
      <c r="D3752">
        <v>-0.38214199999999998</v>
      </c>
      <c r="E3752">
        <v>-0.33555600000000002</v>
      </c>
      <c r="F3752">
        <v>-0.29274800000000001</v>
      </c>
      <c r="G3752">
        <v>-0.25321100000000002</v>
      </c>
      <c r="H3752">
        <v>-0.21649499999999999</v>
      </c>
      <c r="I3752">
        <v>-0.182201</v>
      </c>
      <c r="J3752">
        <v>-0.149977</v>
      </c>
      <c r="K3752">
        <v>-9.0533000000000002E-2</v>
      </c>
      <c r="L3752">
        <v>-3.6102000000000002E-2</v>
      </c>
      <c r="M3752">
        <v>6.3625000000000001E-2</v>
      </c>
      <c r="N3752" s="1">
        <v>0.157579</v>
      </c>
      <c r="O3752">
        <v>0.25011100000000003</v>
      </c>
      <c r="P3752">
        <v>0.34310600000000002</v>
      </c>
      <c r="Q3752">
        <v>0.43700800000000001</v>
      </c>
      <c r="R3752">
        <v>0.53148099999999998</v>
      </c>
      <c r="S3752" s="1">
        <v>0.62582499999999996</v>
      </c>
      <c r="AB3752" s="5"/>
    </row>
    <row r="3753" spans="1:28" x14ac:dyDescent="0.2">
      <c r="A3753" s="4">
        <v>43593</v>
      </c>
      <c r="B3753" s="1" t="str">
        <f t="shared" si="82"/>
        <v>05-19</v>
      </c>
      <c r="C3753">
        <v>-0.42909999999999998</v>
      </c>
      <c r="D3753">
        <v>-0.37474600000000002</v>
      </c>
      <c r="E3753">
        <v>-0.325326</v>
      </c>
      <c r="F3753">
        <v>-0.28020299999999998</v>
      </c>
      <c r="G3753">
        <v>-0.23880999999999999</v>
      </c>
      <c r="H3753">
        <v>-0.20064399999999999</v>
      </c>
      <c r="I3753">
        <v>-0.16525699999999999</v>
      </c>
      <c r="J3753">
        <v>-0.13225300000000001</v>
      </c>
      <c r="K3753">
        <v>-7.2035000000000002E-2</v>
      </c>
      <c r="L3753">
        <v>-1.7663000000000002E-2</v>
      </c>
      <c r="M3753">
        <v>8.0276E-2</v>
      </c>
      <c r="N3753" s="1">
        <v>0.17119599999999999</v>
      </c>
      <c r="O3753">
        <v>0.26022899999999999</v>
      </c>
      <c r="P3753">
        <v>0.34972599999999998</v>
      </c>
      <c r="Q3753">
        <v>0.44039</v>
      </c>
      <c r="R3753">
        <v>0.53201399999999999</v>
      </c>
      <c r="S3753" s="1">
        <v>0.62394300000000003</v>
      </c>
      <c r="AB3753" s="5"/>
    </row>
    <row r="3754" spans="1:28" x14ac:dyDescent="0.2">
      <c r="A3754" s="4">
        <v>43594</v>
      </c>
      <c r="B3754" s="1" t="str">
        <f t="shared" si="82"/>
        <v>05-19</v>
      </c>
      <c r="C3754">
        <v>-0.42852099999999999</v>
      </c>
      <c r="D3754">
        <v>-0.37356600000000001</v>
      </c>
      <c r="E3754">
        <v>-0.32355800000000001</v>
      </c>
      <c r="F3754">
        <v>-0.277862</v>
      </c>
      <c r="G3754">
        <v>-0.23591100000000001</v>
      </c>
      <c r="H3754">
        <v>-0.19720199999999999</v>
      </c>
      <c r="I3754">
        <v>-0.16128799999999999</v>
      </c>
      <c r="J3754">
        <v>-0.127773</v>
      </c>
      <c r="K3754">
        <v>-6.6581000000000001E-2</v>
      </c>
      <c r="L3754">
        <v>-1.1299E-2</v>
      </c>
      <c r="M3754">
        <v>8.8265999999999997E-2</v>
      </c>
      <c r="N3754" s="1">
        <v>0.180566</v>
      </c>
      <c r="O3754">
        <v>0.27074999999999999</v>
      </c>
      <c r="P3754">
        <v>0.36119200000000001</v>
      </c>
      <c r="Q3754">
        <v>0.45262000000000002</v>
      </c>
      <c r="R3754">
        <v>0.54484900000000003</v>
      </c>
      <c r="S3754" s="1">
        <v>0.63724800000000004</v>
      </c>
      <c r="AB3754" s="5"/>
    </row>
    <row r="3755" spans="1:28" x14ac:dyDescent="0.2">
      <c r="A3755" s="4">
        <v>43595</v>
      </c>
      <c r="B3755" s="1" t="str">
        <f t="shared" si="82"/>
        <v>05-19</v>
      </c>
      <c r="C3755">
        <v>-0.42057</v>
      </c>
      <c r="D3755">
        <v>-0.36555199999999999</v>
      </c>
      <c r="E3755">
        <v>-0.31529000000000001</v>
      </c>
      <c r="F3755">
        <v>-0.26919300000000002</v>
      </c>
      <c r="G3755">
        <v>-0.22673499999999999</v>
      </c>
      <c r="H3755">
        <v>-0.187445</v>
      </c>
      <c r="I3755">
        <v>-0.15090300000000001</v>
      </c>
      <c r="J3755">
        <v>-0.11673699999999999</v>
      </c>
      <c r="K3755">
        <v>-5.4245000000000002E-2</v>
      </c>
      <c r="L3755">
        <v>2.2469999999999999E-3</v>
      </c>
      <c r="M3755">
        <v>0.10372099999999999</v>
      </c>
      <c r="N3755" s="1">
        <v>0.19711300000000001</v>
      </c>
      <c r="O3755">
        <v>0.28762399999999999</v>
      </c>
      <c r="P3755">
        <v>0.37779400000000002</v>
      </c>
      <c r="Q3755">
        <v>0.46855200000000002</v>
      </c>
      <c r="R3755">
        <v>0.55990099999999998</v>
      </c>
      <c r="S3755" s="1">
        <v>0.65136499999999997</v>
      </c>
      <c r="AB3755" s="5"/>
    </row>
    <row r="3756" spans="1:28" x14ac:dyDescent="0.2">
      <c r="A3756" s="4">
        <v>43598</v>
      </c>
      <c r="B3756" s="1" t="str">
        <f t="shared" si="82"/>
        <v>05-19</v>
      </c>
      <c r="C3756">
        <v>-0.41987799999999997</v>
      </c>
      <c r="D3756">
        <v>-0.36435000000000001</v>
      </c>
      <c r="E3756">
        <v>-0.31373499999999999</v>
      </c>
      <c r="F3756">
        <v>-0.267426</v>
      </c>
      <c r="G3756">
        <v>-0.22487799999999999</v>
      </c>
      <c r="H3756">
        <v>-0.18560399999999999</v>
      </c>
      <c r="I3756">
        <v>-0.149172</v>
      </c>
      <c r="J3756">
        <v>-0.11519600000000001</v>
      </c>
      <c r="K3756">
        <v>-5.3281000000000002E-2</v>
      </c>
      <c r="L3756">
        <v>2.4380000000000001E-3</v>
      </c>
      <c r="M3756">
        <v>0.102009</v>
      </c>
      <c r="N3756" s="1">
        <v>0.193305</v>
      </c>
      <c r="O3756">
        <v>0.28174900000000003</v>
      </c>
      <c r="P3756">
        <v>0.370006</v>
      </c>
      <c r="Q3756">
        <v>0.459069</v>
      </c>
      <c r="R3756">
        <v>0.54896500000000004</v>
      </c>
      <c r="S3756" s="1">
        <v>0.63921799999999995</v>
      </c>
      <c r="AB3756" s="5"/>
    </row>
    <row r="3757" spans="1:28" x14ac:dyDescent="0.2">
      <c r="A3757" s="4">
        <v>43599</v>
      </c>
      <c r="B3757" s="1" t="str">
        <f t="shared" si="82"/>
        <v>05-19</v>
      </c>
      <c r="C3757">
        <v>-0.41319299999999998</v>
      </c>
      <c r="D3757">
        <v>-0.36337599999999998</v>
      </c>
      <c r="E3757">
        <v>-0.31706400000000001</v>
      </c>
      <c r="F3757">
        <v>-0.27382499999999999</v>
      </c>
      <c r="G3757">
        <v>-0.23327300000000001</v>
      </c>
      <c r="H3757">
        <v>-0.19506499999999999</v>
      </c>
      <c r="I3757">
        <v>-0.15889700000000001</v>
      </c>
      <c r="J3757">
        <v>-0.124501</v>
      </c>
      <c r="K3757">
        <v>-6.0101000000000002E-2</v>
      </c>
      <c r="L3757">
        <v>-2.8200000000000002E-4</v>
      </c>
      <c r="M3757">
        <v>0.11017399999999999</v>
      </c>
      <c r="N3757" s="1">
        <v>0.21340500000000001</v>
      </c>
      <c r="O3757">
        <v>0.31290699999999999</v>
      </c>
      <c r="P3757">
        <v>0.41030699999999998</v>
      </c>
      <c r="Q3757">
        <v>0.506135</v>
      </c>
      <c r="R3757">
        <v>0.60032099999999999</v>
      </c>
      <c r="S3757" s="1">
        <v>0.69250900000000004</v>
      </c>
      <c r="AB3757" s="5"/>
    </row>
    <row r="3758" spans="1:28" x14ac:dyDescent="0.2">
      <c r="A3758" s="4">
        <v>43600</v>
      </c>
      <c r="B3758" s="1" t="str">
        <f t="shared" si="82"/>
        <v>05-19</v>
      </c>
      <c r="C3758">
        <v>-0.40946500000000002</v>
      </c>
      <c r="D3758">
        <v>-0.35624899999999998</v>
      </c>
      <c r="E3758">
        <v>-0.30726500000000001</v>
      </c>
      <c r="F3758">
        <v>-0.261994</v>
      </c>
      <c r="G3758">
        <v>-0.219976</v>
      </c>
      <c r="H3758">
        <v>-0.18079700000000001</v>
      </c>
      <c r="I3758">
        <v>-0.144092</v>
      </c>
      <c r="J3758">
        <v>-0.10953499999999999</v>
      </c>
      <c r="K3758">
        <v>-4.5747000000000003E-2</v>
      </c>
      <c r="L3758">
        <v>1.2494999999999999E-2</v>
      </c>
      <c r="M3758">
        <v>0.117954</v>
      </c>
      <c r="N3758" s="1">
        <v>0.214977</v>
      </c>
      <c r="O3758">
        <v>0.30804100000000001</v>
      </c>
      <c r="P3758">
        <v>0.39933800000000003</v>
      </c>
      <c r="Q3758">
        <v>0.48969800000000002</v>
      </c>
      <c r="R3758">
        <v>0.57917799999999997</v>
      </c>
      <c r="S3758" s="1">
        <v>0.66744499999999995</v>
      </c>
      <c r="AB3758" s="5"/>
    </row>
    <row r="3759" spans="1:28" x14ac:dyDescent="0.2">
      <c r="A3759" s="4">
        <v>43601</v>
      </c>
      <c r="B3759" s="1" t="str">
        <f t="shared" si="82"/>
        <v>05-19</v>
      </c>
      <c r="C3759">
        <v>-0.411163</v>
      </c>
      <c r="D3759">
        <v>-0.35965200000000003</v>
      </c>
      <c r="E3759">
        <v>-0.31236799999999998</v>
      </c>
      <c r="F3759">
        <v>-0.268785</v>
      </c>
      <c r="G3759">
        <v>-0.228437</v>
      </c>
      <c r="H3759">
        <v>-0.19090399999999999</v>
      </c>
      <c r="I3759">
        <v>-0.15581700000000001</v>
      </c>
      <c r="J3759">
        <v>-0.122845</v>
      </c>
      <c r="K3759">
        <v>-6.2115999999999998E-2</v>
      </c>
      <c r="L3759">
        <v>-6.77E-3</v>
      </c>
      <c r="M3759">
        <v>9.3442999999999998E-2</v>
      </c>
      <c r="N3759" s="1">
        <v>0.18598200000000001</v>
      </c>
      <c r="O3759">
        <v>0.27531099999999997</v>
      </c>
      <c r="P3759">
        <v>0.36357800000000001</v>
      </c>
      <c r="Q3759">
        <v>0.451546</v>
      </c>
      <c r="R3759">
        <v>0.53919700000000004</v>
      </c>
      <c r="S3759" s="1">
        <v>0.62612000000000001</v>
      </c>
      <c r="AB3759" s="5"/>
    </row>
    <row r="3760" spans="1:28" x14ac:dyDescent="0.2">
      <c r="A3760" s="4">
        <v>43602</v>
      </c>
      <c r="B3760" s="1" t="str">
        <f t="shared" si="82"/>
        <v>05-19</v>
      </c>
      <c r="C3760">
        <v>-0.41419600000000001</v>
      </c>
      <c r="D3760">
        <v>-0.36538100000000001</v>
      </c>
      <c r="E3760">
        <v>-0.32048900000000002</v>
      </c>
      <c r="F3760">
        <v>-0.27902399999999999</v>
      </c>
      <c r="G3760">
        <v>-0.24054500000000001</v>
      </c>
      <c r="H3760">
        <v>-0.20466000000000001</v>
      </c>
      <c r="I3760">
        <v>-0.17102000000000001</v>
      </c>
      <c r="J3760">
        <v>-0.13931499999999999</v>
      </c>
      <c r="K3760">
        <v>-8.0652000000000001E-2</v>
      </c>
      <c r="L3760">
        <v>-2.6846999999999999E-2</v>
      </c>
      <c r="M3760">
        <v>7.1456000000000006E-2</v>
      </c>
      <c r="N3760" s="1">
        <v>0.16316600000000001</v>
      </c>
      <c r="O3760">
        <v>0.25234000000000001</v>
      </c>
      <c r="P3760">
        <v>0.34085799999999999</v>
      </c>
      <c r="Q3760">
        <v>0.429311</v>
      </c>
      <c r="R3760">
        <v>0.51757200000000003</v>
      </c>
      <c r="S3760" s="1">
        <v>0.60516099999999995</v>
      </c>
      <c r="AB3760" s="5"/>
    </row>
    <row r="3761" spans="1:28" x14ac:dyDescent="0.2">
      <c r="A3761" s="4">
        <v>43605</v>
      </c>
      <c r="B3761" s="1" t="str">
        <f t="shared" si="82"/>
        <v>05-19</v>
      </c>
      <c r="C3761">
        <v>-0.40967999999999999</v>
      </c>
      <c r="D3761">
        <v>-0.36053299999999999</v>
      </c>
      <c r="E3761">
        <v>-0.31549700000000003</v>
      </c>
      <c r="F3761">
        <v>-0.27402300000000002</v>
      </c>
      <c r="G3761">
        <v>-0.235627</v>
      </c>
      <c r="H3761">
        <v>-0.199876</v>
      </c>
      <c r="I3761">
        <v>-0.16639000000000001</v>
      </c>
      <c r="J3761">
        <v>-0.13483400000000001</v>
      </c>
      <c r="K3761">
        <v>-7.6365000000000002E-2</v>
      </c>
      <c r="L3761">
        <v>-2.2523999999999999E-2</v>
      </c>
      <c r="M3761">
        <v>7.6815999999999995E-2</v>
      </c>
      <c r="N3761" s="1">
        <v>0.17096500000000001</v>
      </c>
      <c r="O3761">
        <v>0.26386500000000002</v>
      </c>
      <c r="P3761">
        <v>0.35713800000000001</v>
      </c>
      <c r="Q3761">
        <v>0.45107199999999997</v>
      </c>
      <c r="R3761">
        <v>0.54525500000000005</v>
      </c>
      <c r="S3761" s="1">
        <v>0.63895900000000005</v>
      </c>
      <c r="AB3761" s="5"/>
    </row>
    <row r="3762" spans="1:28" x14ac:dyDescent="0.2">
      <c r="A3762" s="4">
        <v>43606</v>
      </c>
      <c r="B3762" s="1" t="str">
        <f t="shared" si="82"/>
        <v>05-19</v>
      </c>
      <c r="C3762">
        <v>-0.40934999999999999</v>
      </c>
      <c r="D3762">
        <v>-0.35982599999999998</v>
      </c>
      <c r="E3762">
        <v>-0.31451099999999999</v>
      </c>
      <c r="F3762">
        <v>-0.272845</v>
      </c>
      <c r="G3762">
        <v>-0.23433000000000001</v>
      </c>
      <c r="H3762">
        <v>-0.19852600000000001</v>
      </c>
      <c r="I3762">
        <v>-0.165044</v>
      </c>
      <c r="J3762">
        <v>-0.13353999999999999</v>
      </c>
      <c r="K3762">
        <v>-7.5296000000000002E-2</v>
      </c>
      <c r="L3762">
        <v>-2.18E-2</v>
      </c>
      <c r="M3762">
        <v>7.6631000000000005E-2</v>
      </c>
      <c r="N3762" s="1">
        <v>0.16974900000000001</v>
      </c>
      <c r="O3762">
        <v>0.26162400000000002</v>
      </c>
      <c r="P3762">
        <v>0.35395100000000002</v>
      </c>
      <c r="Q3762">
        <v>0.44705299999999998</v>
      </c>
      <c r="R3762">
        <v>0.54052999999999995</v>
      </c>
      <c r="S3762" s="1">
        <v>0.63365300000000002</v>
      </c>
      <c r="AB3762" s="5"/>
    </row>
    <row r="3763" spans="1:28" x14ac:dyDescent="0.2">
      <c r="A3763" s="4">
        <v>43607</v>
      </c>
      <c r="B3763" s="1" t="str">
        <f t="shared" si="82"/>
        <v>05-19</v>
      </c>
      <c r="C3763">
        <v>-0.40941100000000002</v>
      </c>
      <c r="D3763">
        <v>-0.36050100000000002</v>
      </c>
      <c r="E3763">
        <v>-0.315751</v>
      </c>
      <c r="F3763">
        <v>-0.27460400000000001</v>
      </c>
      <c r="G3763">
        <v>-0.236568</v>
      </c>
      <c r="H3763">
        <v>-0.20120499999999999</v>
      </c>
      <c r="I3763">
        <v>-0.16813</v>
      </c>
      <c r="J3763">
        <v>-0.13700100000000001</v>
      </c>
      <c r="K3763">
        <v>-7.9422000000000006E-2</v>
      </c>
      <c r="L3763">
        <v>-2.6494E-2</v>
      </c>
      <c r="M3763">
        <v>7.1038000000000004E-2</v>
      </c>
      <c r="N3763" s="1">
        <v>0.163494</v>
      </c>
      <c r="O3763">
        <v>0.254882</v>
      </c>
      <c r="P3763">
        <v>0.34684900000000002</v>
      </c>
      <c r="Q3763">
        <v>0.43968499999999999</v>
      </c>
      <c r="R3763">
        <v>0.532968</v>
      </c>
      <c r="S3763" s="1">
        <v>0.62595199999999995</v>
      </c>
      <c r="AB3763" s="5"/>
    </row>
    <row r="3764" spans="1:28" x14ac:dyDescent="0.2">
      <c r="A3764" s="4">
        <v>43608</v>
      </c>
      <c r="B3764" s="1" t="str">
        <f t="shared" si="82"/>
        <v>05-19</v>
      </c>
      <c r="C3764">
        <v>-0.41150900000000001</v>
      </c>
      <c r="D3764">
        <v>-0.36341099999999998</v>
      </c>
      <c r="E3764">
        <v>-0.31947399999999998</v>
      </c>
      <c r="F3764">
        <v>-0.27913900000000003</v>
      </c>
      <c r="G3764">
        <v>-0.24190900000000001</v>
      </c>
      <c r="H3764">
        <v>-0.207345</v>
      </c>
      <c r="I3764">
        <v>-0.17505699999999999</v>
      </c>
      <c r="J3764">
        <v>-0.144703</v>
      </c>
      <c r="K3764">
        <v>-8.8628999999999999E-2</v>
      </c>
      <c r="L3764">
        <v>-3.7134E-2</v>
      </c>
      <c r="M3764">
        <v>5.7770000000000002E-2</v>
      </c>
      <c r="N3764" s="1">
        <v>0.14794399999999999</v>
      </c>
      <c r="O3764">
        <v>0.237399</v>
      </c>
      <c r="P3764">
        <v>0.327764</v>
      </c>
      <c r="Q3764">
        <v>0.41930299999999998</v>
      </c>
      <c r="R3764">
        <v>0.51155899999999999</v>
      </c>
      <c r="S3764" s="1">
        <v>0.60375299999999998</v>
      </c>
      <c r="AB3764" s="5"/>
    </row>
    <row r="3765" spans="1:28" x14ac:dyDescent="0.2">
      <c r="A3765" s="4">
        <v>43609</v>
      </c>
      <c r="B3765" s="1" t="str">
        <f t="shared" si="82"/>
        <v>05-19</v>
      </c>
      <c r="C3765">
        <v>-0.41766500000000001</v>
      </c>
      <c r="D3765">
        <v>-0.37439800000000001</v>
      </c>
      <c r="E3765">
        <v>-0.33457300000000001</v>
      </c>
      <c r="F3765">
        <v>-0.29770799999999997</v>
      </c>
      <c r="G3765">
        <v>-0.26338</v>
      </c>
      <c r="H3765">
        <v>-0.231212</v>
      </c>
      <c r="I3765">
        <v>-0.200874</v>
      </c>
      <c r="J3765">
        <v>-0.17207600000000001</v>
      </c>
      <c r="K3765">
        <v>-0.118115</v>
      </c>
      <c r="L3765">
        <v>-6.7662E-2</v>
      </c>
      <c r="M3765">
        <v>2.7378E-2</v>
      </c>
      <c r="N3765" s="1">
        <v>0.119462</v>
      </c>
      <c r="O3765">
        <v>0.211642</v>
      </c>
      <c r="P3765">
        <v>0.30497000000000002</v>
      </c>
      <c r="Q3765">
        <v>0.39937400000000001</v>
      </c>
      <c r="R3765">
        <v>0.49421900000000002</v>
      </c>
      <c r="S3765" s="1">
        <v>0.58864899999999998</v>
      </c>
      <c r="AB3765" s="5"/>
    </row>
    <row r="3766" spans="1:28" x14ac:dyDescent="0.2">
      <c r="A3766" s="4">
        <v>43612</v>
      </c>
      <c r="B3766" s="1" t="str">
        <f t="shared" si="82"/>
        <v>05-19</v>
      </c>
      <c r="C3766">
        <v>-0.41138400000000003</v>
      </c>
      <c r="D3766">
        <v>-0.36268299999999998</v>
      </c>
      <c r="E3766">
        <v>-0.31841199999999997</v>
      </c>
      <c r="F3766">
        <v>-0.277978</v>
      </c>
      <c r="G3766">
        <v>-0.24085300000000001</v>
      </c>
      <c r="H3766">
        <v>-0.20657</v>
      </c>
      <c r="I3766">
        <v>-0.17471500000000001</v>
      </c>
      <c r="J3766">
        <v>-0.144923</v>
      </c>
      <c r="K3766">
        <v>-9.0281E-2</v>
      </c>
      <c r="L3766">
        <v>-4.0518999999999999E-2</v>
      </c>
      <c r="M3766">
        <v>5.0428000000000001E-2</v>
      </c>
      <c r="N3766" s="1">
        <v>0.13646900000000001</v>
      </c>
      <c r="O3766">
        <v>0.22197600000000001</v>
      </c>
      <c r="P3766">
        <v>0.30877700000000002</v>
      </c>
      <c r="Q3766">
        <v>0.39722400000000002</v>
      </c>
      <c r="R3766">
        <v>0.48688199999999998</v>
      </c>
      <c r="S3766" s="1">
        <v>0.57695200000000002</v>
      </c>
      <c r="AB3766" s="5"/>
    </row>
    <row r="3767" spans="1:28" x14ac:dyDescent="0.2">
      <c r="A3767" s="4">
        <v>43613</v>
      </c>
      <c r="B3767" s="1" t="str">
        <f t="shared" si="82"/>
        <v>05-19</v>
      </c>
      <c r="C3767">
        <v>-0.37658399999999997</v>
      </c>
      <c r="D3767">
        <v>-0.337565</v>
      </c>
      <c r="E3767">
        <v>-0.30064299999999999</v>
      </c>
      <c r="F3767">
        <v>-0.26555000000000001</v>
      </c>
      <c r="G3767">
        <v>-0.23204900000000001</v>
      </c>
      <c r="H3767">
        <v>-0.199931</v>
      </c>
      <c r="I3767">
        <v>-0.16900999999999999</v>
      </c>
      <c r="J3767">
        <v>-0.139124</v>
      </c>
      <c r="K3767">
        <v>-8.1902000000000003E-2</v>
      </c>
      <c r="L3767">
        <v>-2.7321999999999999E-2</v>
      </c>
      <c r="M3767">
        <v>7.6568999999999998E-2</v>
      </c>
      <c r="N3767" s="1">
        <v>0.17624500000000001</v>
      </c>
      <c r="O3767">
        <v>0.27351999999999999</v>
      </c>
      <c r="P3767">
        <v>0.36907400000000001</v>
      </c>
      <c r="Q3767">
        <v>0.46295199999999997</v>
      </c>
      <c r="R3767">
        <v>0.55487200000000003</v>
      </c>
      <c r="S3767" s="1">
        <v>0.64442600000000005</v>
      </c>
      <c r="AB3767" s="5"/>
    </row>
    <row r="3768" spans="1:28" x14ac:dyDescent="0.2">
      <c r="A3768" s="4">
        <v>43614</v>
      </c>
      <c r="B3768" s="1" t="str">
        <f t="shared" si="82"/>
        <v>05-19</v>
      </c>
      <c r="C3768">
        <v>-0.40695799999999999</v>
      </c>
      <c r="D3768">
        <v>-0.35436099999999998</v>
      </c>
      <c r="E3768">
        <v>-0.30709700000000001</v>
      </c>
      <c r="F3768">
        <v>-0.264463</v>
      </c>
      <c r="G3768">
        <v>-0.22583500000000001</v>
      </c>
      <c r="H3768">
        <v>-0.19065799999999999</v>
      </c>
      <c r="I3768">
        <v>-0.158438</v>
      </c>
      <c r="J3768">
        <v>-0.12873899999999999</v>
      </c>
      <c r="K3768">
        <v>-7.5412000000000007E-2</v>
      </c>
      <c r="L3768">
        <v>-2.8117E-2</v>
      </c>
      <c r="M3768">
        <v>5.5753999999999998E-2</v>
      </c>
      <c r="N3768" s="1">
        <v>0.133407</v>
      </c>
      <c r="O3768">
        <v>0.21041099999999999</v>
      </c>
      <c r="P3768">
        <v>0.28927199999999997</v>
      </c>
      <c r="Q3768">
        <v>0.37068899999999999</v>
      </c>
      <c r="R3768">
        <v>0.45435799999999998</v>
      </c>
      <c r="S3768" s="1">
        <v>0.53949000000000003</v>
      </c>
      <c r="AB3768" s="5"/>
    </row>
    <row r="3769" spans="1:28" x14ac:dyDescent="0.2">
      <c r="A3769" s="4">
        <v>43615</v>
      </c>
      <c r="B3769" s="1" t="str">
        <f t="shared" si="82"/>
        <v>05-19</v>
      </c>
      <c r="C3769">
        <v>-0.40695799999999999</v>
      </c>
      <c r="D3769">
        <v>-0.35436099999999998</v>
      </c>
      <c r="E3769">
        <v>-0.30709700000000001</v>
      </c>
      <c r="F3769">
        <v>-0.264463</v>
      </c>
      <c r="G3769">
        <v>-0.22583500000000001</v>
      </c>
      <c r="H3769">
        <v>-0.19065799999999999</v>
      </c>
      <c r="I3769">
        <v>-0.158438</v>
      </c>
      <c r="J3769">
        <v>-0.12873899999999999</v>
      </c>
      <c r="K3769">
        <v>-7.5412000000000007E-2</v>
      </c>
      <c r="L3769">
        <v>-2.8117E-2</v>
      </c>
      <c r="M3769">
        <v>5.5753999999999998E-2</v>
      </c>
      <c r="N3769" s="1">
        <v>0.133407</v>
      </c>
      <c r="O3769">
        <v>0.21041099999999999</v>
      </c>
      <c r="P3769">
        <v>0.28927199999999997</v>
      </c>
      <c r="Q3769">
        <v>0.37068899999999999</v>
      </c>
      <c r="R3769">
        <v>0.45435799999999998</v>
      </c>
      <c r="S3769" s="1">
        <v>0.53949000000000003</v>
      </c>
      <c r="AB3769" s="5"/>
    </row>
    <row r="3770" spans="1:28" x14ac:dyDescent="0.2">
      <c r="A3770" s="4">
        <v>43616</v>
      </c>
      <c r="B3770" s="1" t="str">
        <f t="shared" si="82"/>
        <v>05-19</v>
      </c>
      <c r="C3770">
        <v>-0.40503899999999998</v>
      </c>
      <c r="D3770">
        <v>-0.350632</v>
      </c>
      <c r="E3770">
        <v>-0.30212699999999998</v>
      </c>
      <c r="F3770">
        <v>-0.25874999999999998</v>
      </c>
      <c r="G3770">
        <v>-0.21981300000000001</v>
      </c>
      <c r="H3770">
        <v>-0.18470200000000001</v>
      </c>
      <c r="I3770">
        <v>-0.15287400000000001</v>
      </c>
      <c r="J3770">
        <v>-0.123845</v>
      </c>
      <c r="K3770">
        <v>-7.2529999999999997E-2</v>
      </c>
      <c r="L3770">
        <v>-2.7916E-2</v>
      </c>
      <c r="M3770">
        <v>4.9437000000000002E-2</v>
      </c>
      <c r="N3770" s="1">
        <v>0.12002400000000001</v>
      </c>
      <c r="O3770">
        <v>0.190169</v>
      </c>
      <c r="P3770">
        <v>0.26279599999999997</v>
      </c>
      <c r="Q3770">
        <v>0.33879599999999999</v>
      </c>
      <c r="R3770">
        <v>0.41792600000000002</v>
      </c>
      <c r="S3770" s="1">
        <v>0.49937199999999998</v>
      </c>
      <c r="AB3770" s="5"/>
    </row>
    <row r="3771" spans="1:28" x14ac:dyDescent="0.2">
      <c r="A3771" s="4">
        <v>43619</v>
      </c>
      <c r="B3771" s="1" t="str">
        <f t="shared" si="82"/>
        <v>06-19</v>
      </c>
      <c r="C3771">
        <v>-0.39799299999999999</v>
      </c>
      <c r="D3771">
        <v>-0.33883999999999997</v>
      </c>
      <c r="E3771">
        <v>-0.28707199999999999</v>
      </c>
      <c r="F3771">
        <v>-0.24169499999999999</v>
      </c>
      <c r="G3771">
        <v>-0.201825</v>
      </c>
      <c r="H3771">
        <v>-0.16667699999999999</v>
      </c>
      <c r="I3771">
        <v>-0.13555600000000001</v>
      </c>
      <c r="J3771">
        <v>-0.107847</v>
      </c>
      <c r="K3771">
        <v>-6.0554999999999998E-2</v>
      </c>
      <c r="L3771">
        <v>-2.12E-2</v>
      </c>
      <c r="M3771">
        <v>4.4074000000000002E-2</v>
      </c>
      <c r="N3771" s="1">
        <v>0.10276100000000001</v>
      </c>
      <c r="O3771">
        <v>0.16266</v>
      </c>
      <c r="P3771">
        <v>0.227273</v>
      </c>
      <c r="Q3771">
        <v>0.29756700000000003</v>
      </c>
      <c r="R3771">
        <v>0.37311100000000003</v>
      </c>
      <c r="S3771" s="1">
        <v>0.45278000000000002</v>
      </c>
      <c r="AB3771" s="5"/>
    </row>
    <row r="3772" spans="1:28" x14ac:dyDescent="0.2">
      <c r="A3772" s="4">
        <v>43620</v>
      </c>
      <c r="B3772" s="1" t="str">
        <f t="shared" si="82"/>
        <v>06-19</v>
      </c>
      <c r="C3772">
        <v>-0.40547100000000003</v>
      </c>
      <c r="D3772">
        <v>-0.348022</v>
      </c>
      <c r="E3772">
        <v>-0.29763299999999998</v>
      </c>
      <c r="F3772">
        <v>-0.25339400000000001</v>
      </c>
      <c r="G3772">
        <v>-0.21448800000000001</v>
      </c>
      <c r="H3772">
        <v>-0.18018600000000001</v>
      </c>
      <c r="I3772">
        <v>-0.149838</v>
      </c>
      <c r="J3772">
        <v>-0.122866</v>
      </c>
      <c r="K3772">
        <v>-7.7052999999999996E-2</v>
      </c>
      <c r="L3772">
        <v>-3.9303999999999999E-2</v>
      </c>
      <c r="M3772">
        <v>2.2095E-2</v>
      </c>
      <c r="N3772" s="1">
        <v>7.5999999999999998E-2</v>
      </c>
      <c r="O3772">
        <v>0.13050700000000001</v>
      </c>
      <c r="P3772">
        <v>0.18954099999999999</v>
      </c>
      <c r="Q3772">
        <v>0.25448100000000001</v>
      </c>
      <c r="R3772">
        <v>0.32522400000000001</v>
      </c>
      <c r="S3772" s="1">
        <v>0.40087899999999999</v>
      </c>
      <c r="AB3772" s="5"/>
    </row>
    <row r="3773" spans="1:28" x14ac:dyDescent="0.2">
      <c r="A3773" s="4">
        <v>43621</v>
      </c>
      <c r="B3773" s="1" t="str">
        <f t="shared" si="82"/>
        <v>06-19</v>
      </c>
      <c r="C3773">
        <v>-0.40451199999999998</v>
      </c>
      <c r="D3773">
        <v>-0.34630100000000003</v>
      </c>
      <c r="E3773">
        <v>-0.29537400000000003</v>
      </c>
      <c r="F3773">
        <v>-0.25079099999999999</v>
      </c>
      <c r="G3773">
        <v>-0.21171200000000001</v>
      </c>
      <c r="H3773">
        <v>-0.17738699999999999</v>
      </c>
      <c r="I3773">
        <v>-0.147144</v>
      </c>
      <c r="J3773">
        <v>-0.120388</v>
      </c>
      <c r="K3773">
        <v>-7.5277999999999998E-2</v>
      </c>
      <c r="L3773">
        <v>-3.8504999999999998E-2</v>
      </c>
      <c r="M3773">
        <v>2.0452999999999999E-2</v>
      </c>
      <c r="N3773" s="1">
        <v>7.1654999999999996E-2</v>
      </c>
      <c r="O3773">
        <v>0.12349400000000001</v>
      </c>
      <c r="P3773">
        <v>0.180064</v>
      </c>
      <c r="Q3773">
        <v>0.24282799999999999</v>
      </c>
      <c r="R3773">
        <v>0.31171300000000002</v>
      </c>
      <c r="S3773" s="1">
        <v>0.385826</v>
      </c>
      <c r="AB3773" s="5"/>
    </row>
    <row r="3774" spans="1:28" x14ac:dyDescent="0.2">
      <c r="A3774" s="4">
        <v>43622</v>
      </c>
      <c r="B3774" s="1" t="str">
        <f t="shared" si="82"/>
        <v>06-19</v>
      </c>
      <c r="C3774">
        <v>-0.40255800000000003</v>
      </c>
      <c r="D3774">
        <v>-0.34284599999999998</v>
      </c>
      <c r="E3774">
        <v>-0.29081800000000002</v>
      </c>
      <c r="F3774">
        <v>-0.24548600000000001</v>
      </c>
      <c r="G3774">
        <v>-0.20596700000000001</v>
      </c>
      <c r="H3774">
        <v>-0.17147100000000001</v>
      </c>
      <c r="I3774">
        <v>-0.141292</v>
      </c>
      <c r="J3774">
        <v>-0.114804</v>
      </c>
      <c r="K3774">
        <v>-7.0725999999999997E-2</v>
      </c>
      <c r="L3774">
        <v>-3.5492999999999997E-2</v>
      </c>
      <c r="M3774">
        <v>1.9449000000000001E-2</v>
      </c>
      <c r="N3774" s="1">
        <v>6.6086000000000006E-2</v>
      </c>
      <c r="O3774">
        <v>0.113353</v>
      </c>
      <c r="P3774">
        <v>0.165657</v>
      </c>
      <c r="Q3774">
        <v>0.22461999999999999</v>
      </c>
      <c r="R3774">
        <v>0.29023199999999999</v>
      </c>
      <c r="S3774" s="1">
        <v>0.36160500000000001</v>
      </c>
      <c r="AB3774" s="5"/>
    </row>
    <row r="3775" spans="1:28" x14ac:dyDescent="0.2">
      <c r="A3775" s="4">
        <v>43623</v>
      </c>
      <c r="B3775" s="1" t="str">
        <f t="shared" si="82"/>
        <v>06-19</v>
      </c>
      <c r="C3775">
        <v>-0.41314299999999998</v>
      </c>
      <c r="D3775">
        <v>-0.36345300000000003</v>
      </c>
      <c r="E3775">
        <v>-0.32004500000000002</v>
      </c>
      <c r="F3775">
        <v>-0.28209800000000002</v>
      </c>
      <c r="G3775">
        <v>-0.24887899999999999</v>
      </c>
      <c r="H3775">
        <v>-0.21973100000000001</v>
      </c>
      <c r="I3775">
        <v>-0.19406699999999999</v>
      </c>
      <c r="J3775">
        <v>-0.17136699999999999</v>
      </c>
      <c r="K3775">
        <v>-0.133052</v>
      </c>
      <c r="L3775">
        <v>-0.101674</v>
      </c>
      <c r="M3775">
        <v>-5.0590000000000003E-2</v>
      </c>
      <c r="N3775" s="1">
        <v>-4.8279999999999998E-3</v>
      </c>
      <c r="O3775">
        <v>4.292E-2</v>
      </c>
      <c r="P3775">
        <v>9.6157999999999993E-2</v>
      </c>
      <c r="Q3775">
        <v>0.15604100000000001</v>
      </c>
      <c r="R3775">
        <v>0.222353</v>
      </c>
      <c r="S3775" s="1">
        <v>0.29414800000000002</v>
      </c>
      <c r="AB3775" s="5"/>
    </row>
    <row r="3776" spans="1:28" x14ac:dyDescent="0.2">
      <c r="A3776" s="4">
        <v>43626</v>
      </c>
      <c r="B3776" s="1" t="str">
        <f t="shared" si="82"/>
        <v>06-19</v>
      </c>
      <c r="C3776">
        <v>-0.41916399999999998</v>
      </c>
      <c r="D3776">
        <v>-0.36516199999999999</v>
      </c>
      <c r="E3776">
        <v>-0.31797799999999998</v>
      </c>
      <c r="F3776">
        <v>-0.27670499999999998</v>
      </c>
      <c r="G3776">
        <v>-0.24052999999999999</v>
      </c>
      <c r="H3776">
        <v>-0.208734</v>
      </c>
      <c r="I3776">
        <v>-0.180674</v>
      </c>
      <c r="J3776">
        <v>-0.15578</v>
      </c>
      <c r="K3776">
        <v>-0.113535</v>
      </c>
      <c r="L3776">
        <v>-7.8638E-2</v>
      </c>
      <c r="M3776">
        <v>-2.1138000000000001E-2</v>
      </c>
      <c r="N3776" s="1">
        <v>3.0738000000000001E-2</v>
      </c>
      <c r="O3776">
        <v>8.4506999999999999E-2</v>
      </c>
      <c r="P3776">
        <v>0.143623</v>
      </c>
      <c r="Q3776">
        <v>0.209095</v>
      </c>
      <c r="R3776">
        <v>0.28055099999999999</v>
      </c>
      <c r="S3776" s="1">
        <v>0.356908</v>
      </c>
      <c r="AB3776" s="5"/>
    </row>
    <row r="3777" spans="1:28" x14ac:dyDescent="0.2">
      <c r="A3777" s="4">
        <v>43627</v>
      </c>
      <c r="B3777" s="1" t="str">
        <f t="shared" si="82"/>
        <v>06-19</v>
      </c>
      <c r="C3777">
        <v>-0.42150199999999999</v>
      </c>
      <c r="D3777">
        <v>-0.36787900000000001</v>
      </c>
      <c r="E3777">
        <v>-0.32111499999999998</v>
      </c>
      <c r="F3777">
        <v>-0.28030100000000002</v>
      </c>
      <c r="G3777">
        <v>-0.24462300000000001</v>
      </c>
      <c r="H3777">
        <v>-0.21335999999999999</v>
      </c>
      <c r="I3777">
        <v>-0.185865</v>
      </c>
      <c r="J3777">
        <v>-0.16156799999999999</v>
      </c>
      <c r="K3777">
        <v>-0.120598</v>
      </c>
      <c r="L3777">
        <v>-8.7065000000000003E-2</v>
      </c>
      <c r="M3777">
        <v>-3.2469999999999999E-2</v>
      </c>
      <c r="N3777" s="1">
        <v>1.6407000000000001E-2</v>
      </c>
      <c r="O3777">
        <v>6.7224000000000006E-2</v>
      </c>
      <c r="P3777">
        <v>0.123543</v>
      </c>
      <c r="Q3777">
        <v>0.186445</v>
      </c>
      <c r="R3777">
        <v>0.255602</v>
      </c>
      <c r="S3777" s="1">
        <v>0.32995200000000002</v>
      </c>
      <c r="AB3777" s="5"/>
    </row>
    <row r="3778" spans="1:28" x14ac:dyDescent="0.2">
      <c r="A3778" s="4">
        <v>43628</v>
      </c>
      <c r="B3778" s="1" t="str">
        <f t="shared" si="82"/>
        <v>06-19</v>
      </c>
      <c r="C3778">
        <v>-0.41726400000000002</v>
      </c>
      <c r="D3778">
        <v>-0.35985699999999998</v>
      </c>
      <c r="E3778">
        <v>-0.30984800000000001</v>
      </c>
      <c r="F3778">
        <v>-0.26626699999999998</v>
      </c>
      <c r="G3778">
        <v>-0.22825000000000001</v>
      </c>
      <c r="H3778">
        <v>-0.195026</v>
      </c>
      <c r="I3778">
        <v>-0.165907</v>
      </c>
      <c r="J3778">
        <v>-0.14028299999999999</v>
      </c>
      <c r="K3778">
        <v>-9.7413E-2</v>
      </c>
      <c r="L3778">
        <v>-6.2795000000000004E-2</v>
      </c>
      <c r="M3778">
        <v>-7.7349999999999997E-3</v>
      </c>
      <c r="N3778" s="1">
        <v>4.0214E-2</v>
      </c>
      <c r="O3778">
        <v>8.9419999999999999E-2</v>
      </c>
      <c r="P3778">
        <v>0.14388000000000001</v>
      </c>
      <c r="Q3778">
        <v>0.20493</v>
      </c>
      <c r="R3778">
        <v>0.27238099999999998</v>
      </c>
      <c r="S3778" s="1">
        <v>0.34523599999999999</v>
      </c>
      <c r="AB3778" s="5"/>
    </row>
    <row r="3779" spans="1:28" x14ac:dyDescent="0.2">
      <c r="A3779" s="4">
        <v>43629</v>
      </c>
      <c r="B3779" s="1" t="str">
        <f t="shared" ref="B3779:B3842" si="83">TEXT(A3779,"mm-aa")</f>
        <v>06-19</v>
      </c>
      <c r="C3779">
        <v>-0.39602399999999999</v>
      </c>
      <c r="D3779">
        <v>-0.34264099999999997</v>
      </c>
      <c r="E3779">
        <v>-0.29696800000000001</v>
      </c>
      <c r="F3779">
        <v>-0.25786599999999998</v>
      </c>
      <c r="G3779">
        <v>-0.224332</v>
      </c>
      <c r="H3779">
        <v>-0.19547999999999999</v>
      </c>
      <c r="I3779">
        <v>-0.17053199999999999</v>
      </c>
      <c r="J3779">
        <v>-0.148808</v>
      </c>
      <c r="K3779">
        <v>-0.112724</v>
      </c>
      <c r="L3779">
        <v>-8.3335999999999993E-2</v>
      </c>
      <c r="M3779">
        <v>-3.3789E-2</v>
      </c>
      <c r="N3779" s="1">
        <v>1.4770999999999999E-2</v>
      </c>
      <c r="O3779">
        <v>6.9477999999999998E-2</v>
      </c>
      <c r="P3779">
        <v>0.13286500000000001</v>
      </c>
      <c r="Q3779">
        <v>0.20489099999999999</v>
      </c>
      <c r="R3779">
        <v>0.284215</v>
      </c>
      <c r="S3779" s="1">
        <v>0.36896000000000001</v>
      </c>
      <c r="AB3779" s="5"/>
    </row>
    <row r="3780" spans="1:28" x14ac:dyDescent="0.2">
      <c r="A3780" s="4">
        <v>43630</v>
      </c>
      <c r="B3780" s="1" t="str">
        <f t="shared" si="83"/>
        <v>06-19</v>
      </c>
      <c r="C3780">
        <v>-0.40661700000000001</v>
      </c>
      <c r="D3780">
        <v>-0.35558899999999999</v>
      </c>
      <c r="E3780">
        <v>-0.31174200000000002</v>
      </c>
      <c r="F3780">
        <v>-0.27403499999999997</v>
      </c>
      <c r="G3780">
        <v>-0.24154800000000001</v>
      </c>
      <c r="H3780">
        <v>-0.21346699999999999</v>
      </c>
      <c r="I3780">
        <v>-0.18907299999999999</v>
      </c>
      <c r="J3780">
        <v>-0.167737</v>
      </c>
      <c r="K3780">
        <v>-0.13209599999999999</v>
      </c>
      <c r="L3780">
        <v>-0.10291</v>
      </c>
      <c r="M3780">
        <v>-5.3671000000000003E-2</v>
      </c>
      <c r="N3780" s="1">
        <v>-5.7970000000000001E-3</v>
      </c>
      <c r="O3780">
        <v>4.7687E-2</v>
      </c>
      <c r="P3780">
        <v>0.109407</v>
      </c>
      <c r="Q3780">
        <v>0.17951400000000001</v>
      </c>
      <c r="R3780">
        <v>0.25686199999999998</v>
      </c>
      <c r="S3780" s="1">
        <v>0.33973900000000001</v>
      </c>
      <c r="AB3780" s="5"/>
    </row>
    <row r="3781" spans="1:28" x14ac:dyDescent="0.2">
      <c r="A3781" s="4">
        <v>43633</v>
      </c>
      <c r="B3781" s="1" t="str">
        <f t="shared" si="83"/>
        <v>06-19</v>
      </c>
      <c r="C3781">
        <v>-0.41807299999999997</v>
      </c>
      <c r="D3781">
        <v>-0.36465399999999998</v>
      </c>
      <c r="E3781">
        <v>-0.31856800000000002</v>
      </c>
      <c r="F3781">
        <v>-0.27877600000000002</v>
      </c>
      <c r="G3781">
        <v>-0.24435299999999999</v>
      </c>
      <c r="H3781">
        <v>-0.214481</v>
      </c>
      <c r="I3781">
        <v>-0.18844</v>
      </c>
      <c r="J3781">
        <v>-0.16559399999999999</v>
      </c>
      <c r="K3781">
        <v>-0.12732299999999999</v>
      </c>
      <c r="L3781">
        <v>-9.5988000000000004E-2</v>
      </c>
      <c r="M3781">
        <v>-4.3688999999999999E-2</v>
      </c>
      <c r="N3781" s="1">
        <v>5.9189999999999998E-3</v>
      </c>
      <c r="O3781">
        <v>6.0170000000000001E-2</v>
      </c>
      <c r="P3781">
        <v>0.121989</v>
      </c>
      <c r="Q3781">
        <v>0.19176299999999999</v>
      </c>
      <c r="R3781">
        <v>0.26852700000000002</v>
      </c>
      <c r="S3781" s="1">
        <v>0.35070099999999998</v>
      </c>
      <c r="AB3781" s="5"/>
    </row>
    <row r="3782" spans="1:28" x14ac:dyDescent="0.2">
      <c r="A3782" s="4">
        <v>43634</v>
      </c>
      <c r="B3782" s="1" t="str">
        <f t="shared" si="83"/>
        <v>06-19</v>
      </c>
      <c r="C3782">
        <v>-0.44383699999999998</v>
      </c>
      <c r="D3782">
        <v>-0.40126899999999999</v>
      </c>
      <c r="E3782">
        <v>-0.36514600000000003</v>
      </c>
      <c r="F3782">
        <v>-0.334455</v>
      </c>
      <c r="G3782">
        <v>-0.308305</v>
      </c>
      <c r="H3782">
        <v>-0.28591499999999997</v>
      </c>
      <c r="I3782">
        <v>-0.26660099999999998</v>
      </c>
      <c r="J3782">
        <v>-0.24976699999999999</v>
      </c>
      <c r="K3782">
        <v>-0.22154099999999999</v>
      </c>
      <c r="L3782">
        <v>-0.197884</v>
      </c>
      <c r="M3782">
        <v>-0.155108</v>
      </c>
      <c r="N3782" s="1">
        <v>-0.109164</v>
      </c>
      <c r="O3782">
        <v>-5.4674E-2</v>
      </c>
      <c r="P3782">
        <v>9.7549999999999998E-3</v>
      </c>
      <c r="Q3782">
        <v>8.3365999999999996E-2</v>
      </c>
      <c r="R3782">
        <v>0.164384</v>
      </c>
      <c r="S3782" s="1">
        <v>0.25068499999999999</v>
      </c>
      <c r="AB3782" s="5"/>
    </row>
    <row r="3783" spans="1:28" x14ac:dyDescent="0.2">
      <c r="A3783" s="4">
        <v>43635</v>
      </c>
      <c r="B3783" s="1" t="str">
        <f t="shared" si="83"/>
        <v>06-19</v>
      </c>
      <c r="C3783">
        <v>-0.43431399999999998</v>
      </c>
      <c r="D3783">
        <v>-0.39137699999999997</v>
      </c>
      <c r="E3783">
        <v>-0.35482900000000001</v>
      </c>
      <c r="F3783">
        <v>-0.32367299999999999</v>
      </c>
      <c r="G3783">
        <v>-0.29703499999999999</v>
      </c>
      <c r="H3783">
        <v>-0.274146</v>
      </c>
      <c r="I3783">
        <v>-0.25433299999999998</v>
      </c>
      <c r="J3783">
        <v>-0.237009</v>
      </c>
      <c r="K3783">
        <v>-0.20785200000000001</v>
      </c>
      <c r="L3783">
        <v>-0.183365</v>
      </c>
      <c r="M3783">
        <v>-0.13931199999999999</v>
      </c>
      <c r="N3783" s="1">
        <v>-9.2631000000000005E-2</v>
      </c>
      <c r="O3783">
        <v>-3.7897E-2</v>
      </c>
      <c r="P3783">
        <v>2.6370000000000001E-2</v>
      </c>
      <c r="Q3783">
        <v>9.9513000000000004E-2</v>
      </c>
      <c r="R3783">
        <v>0.17984900000000001</v>
      </c>
      <c r="S3783" s="1">
        <v>0.26533099999999998</v>
      </c>
      <c r="AB3783" s="5"/>
    </row>
    <row r="3784" spans="1:28" x14ac:dyDescent="0.2">
      <c r="A3784" s="4">
        <v>43636</v>
      </c>
      <c r="B3784" s="1" t="str">
        <f t="shared" si="83"/>
        <v>06-19</v>
      </c>
      <c r="C3784">
        <v>-0.43939800000000001</v>
      </c>
      <c r="D3784">
        <v>-0.40174799999999999</v>
      </c>
      <c r="E3784">
        <v>-0.36919800000000003</v>
      </c>
      <c r="F3784">
        <v>-0.34096500000000002</v>
      </c>
      <c r="G3784">
        <v>-0.316359</v>
      </c>
      <c r="H3784">
        <v>-0.29476999999999998</v>
      </c>
      <c r="I3784">
        <v>-0.27566499999999999</v>
      </c>
      <c r="J3784">
        <v>-0.25857599999999997</v>
      </c>
      <c r="K3784">
        <v>-0.22886699999999999</v>
      </c>
      <c r="L3784">
        <v>-0.202985</v>
      </c>
      <c r="M3784">
        <v>-0.15535199999999999</v>
      </c>
      <c r="N3784" s="1">
        <v>-0.105709</v>
      </c>
      <c r="O3784">
        <v>-4.9544999999999999E-2</v>
      </c>
      <c r="P3784">
        <v>1.4437E-2</v>
      </c>
      <c r="Q3784">
        <v>8.5754999999999998E-2</v>
      </c>
      <c r="R3784">
        <v>0.163045</v>
      </c>
      <c r="S3784" s="1">
        <v>0.244613</v>
      </c>
      <c r="AB3784" s="5"/>
    </row>
    <row r="3785" spans="1:28" x14ac:dyDescent="0.2">
      <c r="A3785" s="4">
        <v>43637</v>
      </c>
      <c r="B3785" s="1" t="str">
        <f t="shared" si="83"/>
        <v>06-19</v>
      </c>
      <c r="C3785">
        <v>-0.437888</v>
      </c>
      <c r="D3785">
        <v>-0.390679</v>
      </c>
      <c r="E3785">
        <v>-0.35022900000000001</v>
      </c>
      <c r="F3785">
        <v>-0.31552799999999998</v>
      </c>
      <c r="G3785">
        <v>-0.28568500000000002</v>
      </c>
      <c r="H3785">
        <v>-0.25991500000000001</v>
      </c>
      <c r="I3785">
        <v>-0.23752799999999999</v>
      </c>
      <c r="J3785">
        <v>-0.21792</v>
      </c>
      <c r="K3785">
        <v>-0.185002</v>
      </c>
      <c r="L3785">
        <v>-0.15772</v>
      </c>
      <c r="M3785">
        <v>-0.110486</v>
      </c>
      <c r="N3785" s="1">
        <v>-6.3112000000000001E-2</v>
      </c>
      <c r="O3785">
        <v>-9.4369999999999992E-3</v>
      </c>
      <c r="P3785">
        <v>5.2602999999999997E-2</v>
      </c>
      <c r="Q3785">
        <v>0.122798</v>
      </c>
      <c r="R3785">
        <v>0.199797</v>
      </c>
      <c r="S3785" s="1">
        <v>0.28178999999999998</v>
      </c>
      <c r="AB3785" s="5"/>
    </row>
    <row r="3786" spans="1:28" x14ac:dyDescent="0.2">
      <c r="A3786" s="4">
        <v>43640</v>
      </c>
      <c r="B3786" s="1" t="str">
        <f t="shared" si="83"/>
        <v>06-19</v>
      </c>
      <c r="C3786">
        <v>-0.44917699999999999</v>
      </c>
      <c r="D3786">
        <v>-0.39825500000000003</v>
      </c>
      <c r="E3786">
        <v>-0.35494900000000001</v>
      </c>
      <c r="F3786">
        <v>-0.31812400000000002</v>
      </c>
      <c r="G3786">
        <v>-0.28677999999999998</v>
      </c>
      <c r="H3786">
        <v>-0.26003399999999999</v>
      </c>
      <c r="I3786">
        <v>-0.23711399999999999</v>
      </c>
      <c r="J3786">
        <v>-0.21734100000000001</v>
      </c>
      <c r="K3786">
        <v>-0.18495</v>
      </c>
      <c r="L3786">
        <v>-0.158998</v>
      </c>
      <c r="M3786">
        <v>-0.115663</v>
      </c>
      <c r="N3786" s="1">
        <v>-7.2602E-2</v>
      </c>
      <c r="O3786">
        <v>-2.2839999999999999E-2</v>
      </c>
      <c r="P3786">
        <v>3.6027999999999998E-2</v>
      </c>
      <c r="Q3786">
        <v>0.103871</v>
      </c>
      <c r="R3786">
        <v>0.179284</v>
      </c>
      <c r="S3786" s="1">
        <v>0.26034299999999999</v>
      </c>
      <c r="AB3786" s="5"/>
    </row>
    <row r="3787" spans="1:28" x14ac:dyDescent="0.2">
      <c r="A3787" s="4">
        <v>43641</v>
      </c>
      <c r="B3787" s="1" t="str">
        <f t="shared" si="83"/>
        <v>06-19</v>
      </c>
      <c r="C3787">
        <v>-0.44687399999999999</v>
      </c>
      <c r="D3787">
        <v>-0.39478000000000002</v>
      </c>
      <c r="E3787">
        <v>-0.35079100000000002</v>
      </c>
      <c r="F3787">
        <v>-0.31369999999999998</v>
      </c>
      <c r="G3787">
        <v>-0.28244200000000003</v>
      </c>
      <c r="H3787">
        <v>-0.25607799999999997</v>
      </c>
      <c r="I3787">
        <v>-0.23378699999999999</v>
      </c>
      <c r="J3787">
        <v>-0.21484600000000001</v>
      </c>
      <c r="K3787">
        <v>-0.18457999999999999</v>
      </c>
      <c r="L3787">
        <v>-0.161166</v>
      </c>
      <c r="M3787">
        <v>-0.12343700000000001</v>
      </c>
      <c r="N3787" s="1">
        <v>-8.5922999999999999E-2</v>
      </c>
      <c r="O3787">
        <v>-4.1140000000000003E-2</v>
      </c>
      <c r="P3787">
        <v>1.3533E-2</v>
      </c>
      <c r="Q3787">
        <v>7.8010999999999997E-2</v>
      </c>
      <c r="R3787">
        <v>0.150842</v>
      </c>
      <c r="S3787" s="1">
        <v>0.23001199999999999</v>
      </c>
      <c r="AB3787" s="5"/>
    </row>
    <row r="3788" spans="1:28" x14ac:dyDescent="0.2">
      <c r="A3788" s="4">
        <v>43642</v>
      </c>
      <c r="B3788" s="1" t="str">
        <f t="shared" si="83"/>
        <v>06-19</v>
      </c>
      <c r="C3788">
        <v>-0.44687399999999999</v>
      </c>
      <c r="D3788">
        <v>-0.39478000000000002</v>
      </c>
      <c r="E3788">
        <v>-0.35079100000000002</v>
      </c>
      <c r="F3788">
        <v>-0.31369999999999998</v>
      </c>
      <c r="G3788">
        <v>-0.28244200000000003</v>
      </c>
      <c r="H3788">
        <v>-0.25607799999999997</v>
      </c>
      <c r="I3788">
        <v>-0.23378699999999999</v>
      </c>
      <c r="J3788">
        <v>-0.21484600000000001</v>
      </c>
      <c r="K3788">
        <v>-0.18457999999999999</v>
      </c>
      <c r="L3788">
        <v>-0.161166</v>
      </c>
      <c r="M3788">
        <v>-0.12343700000000001</v>
      </c>
      <c r="N3788" s="1">
        <v>-8.5922999999999999E-2</v>
      </c>
      <c r="O3788">
        <v>-4.1140000000000003E-2</v>
      </c>
      <c r="P3788">
        <v>1.3533E-2</v>
      </c>
      <c r="Q3788">
        <v>7.8010999999999997E-2</v>
      </c>
      <c r="R3788">
        <v>0.150842</v>
      </c>
      <c r="S3788" s="1">
        <v>0.23001199999999999</v>
      </c>
      <c r="AB3788" s="5"/>
    </row>
    <row r="3789" spans="1:28" x14ac:dyDescent="0.2">
      <c r="A3789" s="4">
        <v>43643</v>
      </c>
      <c r="B3789" s="1" t="str">
        <f t="shared" si="83"/>
        <v>06-19</v>
      </c>
      <c r="C3789">
        <v>-0.44812800000000003</v>
      </c>
      <c r="D3789">
        <v>-0.39665899999999998</v>
      </c>
      <c r="E3789">
        <v>-0.35310900000000001</v>
      </c>
      <c r="F3789">
        <v>-0.31629499999999999</v>
      </c>
      <c r="G3789">
        <v>-0.28517500000000001</v>
      </c>
      <c r="H3789">
        <v>-0.25883099999999998</v>
      </c>
      <c r="I3789">
        <v>-0.236456</v>
      </c>
      <c r="J3789">
        <v>-0.21734600000000001</v>
      </c>
      <c r="K3789">
        <v>-0.186533</v>
      </c>
      <c r="L3789">
        <v>-0.16237199999999999</v>
      </c>
      <c r="M3789">
        <v>-0.12281400000000001</v>
      </c>
      <c r="N3789" s="1">
        <v>-8.3331000000000002E-2</v>
      </c>
      <c r="O3789">
        <v>-3.6665000000000003E-2</v>
      </c>
      <c r="P3789">
        <v>1.9694E-2</v>
      </c>
      <c r="Q3789">
        <v>8.5611000000000007E-2</v>
      </c>
      <c r="R3789">
        <v>0.15962599999999999</v>
      </c>
      <c r="S3789" s="1">
        <v>0.23974100000000001</v>
      </c>
      <c r="AB3789" s="5"/>
    </row>
    <row r="3790" spans="1:28" x14ac:dyDescent="0.2">
      <c r="A3790" s="4">
        <v>43644</v>
      </c>
      <c r="B3790" s="1" t="str">
        <f t="shared" si="83"/>
        <v>06-19</v>
      </c>
      <c r="C3790">
        <v>-0.45147399999999999</v>
      </c>
      <c r="D3790">
        <v>-0.40251100000000001</v>
      </c>
      <c r="E3790">
        <v>-0.36105599999999999</v>
      </c>
      <c r="F3790">
        <v>-0.32597700000000002</v>
      </c>
      <c r="G3790">
        <v>-0.29627500000000001</v>
      </c>
      <c r="H3790">
        <v>-0.27107100000000001</v>
      </c>
      <c r="I3790">
        <v>-0.24959500000000001</v>
      </c>
      <c r="J3790">
        <v>-0.23117199999999999</v>
      </c>
      <c r="K3790">
        <v>-0.201211</v>
      </c>
      <c r="L3790">
        <v>-0.17735699999999999</v>
      </c>
      <c r="M3790">
        <v>-0.13733500000000001</v>
      </c>
      <c r="N3790" s="1">
        <v>-9.6601999999999993E-2</v>
      </c>
      <c r="O3790">
        <v>-4.8389000000000001E-2</v>
      </c>
      <c r="P3790">
        <v>9.5289999999999993E-3</v>
      </c>
      <c r="Q3790">
        <v>7.6874999999999999E-2</v>
      </c>
      <c r="R3790">
        <v>0.15212100000000001</v>
      </c>
      <c r="S3790" s="1">
        <v>0.23325299999999999</v>
      </c>
      <c r="AB3790" s="5"/>
    </row>
    <row r="3791" spans="1:28" x14ac:dyDescent="0.2">
      <c r="A3791" s="4">
        <v>43647</v>
      </c>
      <c r="B3791" s="1" t="str">
        <f t="shared" si="83"/>
        <v>07-19</v>
      </c>
      <c r="C3791">
        <v>-0.46050200000000002</v>
      </c>
      <c r="D3791">
        <v>-0.42083500000000001</v>
      </c>
      <c r="E3791">
        <v>-0.38707200000000003</v>
      </c>
      <c r="F3791">
        <v>-0.35829299999999997</v>
      </c>
      <c r="G3791">
        <v>-0.33368700000000001</v>
      </c>
      <c r="H3791">
        <v>-0.31254199999999999</v>
      </c>
      <c r="I3791">
        <v>-0.29423500000000002</v>
      </c>
      <c r="J3791">
        <v>-0.278221</v>
      </c>
      <c r="K3791">
        <v>-0.25123600000000001</v>
      </c>
      <c r="L3791">
        <v>-0.22850799999999999</v>
      </c>
      <c r="M3791">
        <v>-0.18734400000000001</v>
      </c>
      <c r="N3791" s="1">
        <v>-0.14332</v>
      </c>
      <c r="O3791">
        <v>-9.1350000000000001E-2</v>
      </c>
      <c r="P3791">
        <v>-3.0047999999999998E-2</v>
      </c>
      <c r="Q3791">
        <v>3.9956999999999999E-2</v>
      </c>
      <c r="R3791">
        <v>0.117059</v>
      </c>
      <c r="S3791" s="1">
        <v>0.199299</v>
      </c>
      <c r="AB3791" s="5"/>
    </row>
    <row r="3792" spans="1:28" x14ac:dyDescent="0.2">
      <c r="A3792" s="4">
        <v>43648</v>
      </c>
      <c r="B3792" s="1" t="str">
        <f t="shared" si="83"/>
        <v>07-19</v>
      </c>
      <c r="C3792">
        <v>-0.47431899999999999</v>
      </c>
      <c r="D3792">
        <v>-0.44147900000000001</v>
      </c>
      <c r="E3792">
        <v>-0.41355199999999998</v>
      </c>
      <c r="F3792">
        <v>-0.38972000000000001</v>
      </c>
      <c r="G3792">
        <v>-0.36926799999999999</v>
      </c>
      <c r="H3792">
        <v>-0.35156900000000002</v>
      </c>
      <c r="I3792">
        <v>-0.33607799999999999</v>
      </c>
      <c r="J3792">
        <v>-0.32232</v>
      </c>
      <c r="K3792">
        <v>-0.29842299999999999</v>
      </c>
      <c r="L3792">
        <v>-0.27724399999999999</v>
      </c>
      <c r="M3792">
        <v>-0.23596400000000001</v>
      </c>
      <c r="N3792" s="1">
        <v>-0.189246</v>
      </c>
      <c r="O3792">
        <v>-0.13341600000000001</v>
      </c>
      <c r="P3792">
        <v>-6.7967E-2</v>
      </c>
      <c r="Q3792">
        <v>5.9519999999999998E-3</v>
      </c>
      <c r="R3792">
        <v>8.6454000000000003E-2</v>
      </c>
      <c r="S3792" s="1">
        <v>0.171455</v>
      </c>
      <c r="AB3792" s="5"/>
    </row>
    <row r="3793" spans="1:28" x14ac:dyDescent="0.2">
      <c r="A3793" s="4">
        <v>43649</v>
      </c>
      <c r="B3793" s="1" t="str">
        <f t="shared" si="83"/>
        <v>07-19</v>
      </c>
      <c r="C3793">
        <v>-0.487871</v>
      </c>
      <c r="D3793">
        <v>-0.45906200000000003</v>
      </c>
      <c r="E3793">
        <v>-0.434701</v>
      </c>
      <c r="F3793">
        <v>-0.41402299999999997</v>
      </c>
      <c r="G3793">
        <v>-0.39635599999999999</v>
      </c>
      <c r="H3793">
        <v>-0.38111699999999998</v>
      </c>
      <c r="I3793">
        <v>-0.36779800000000001</v>
      </c>
      <c r="J3793">
        <v>-0.35595900000000003</v>
      </c>
      <c r="K3793">
        <v>-0.33526099999999998</v>
      </c>
      <c r="L3793">
        <v>-0.31660100000000002</v>
      </c>
      <c r="M3793">
        <v>-0.27897</v>
      </c>
      <c r="N3793" s="1">
        <v>-0.23483000000000001</v>
      </c>
      <c r="O3793">
        <v>-0.18112600000000001</v>
      </c>
      <c r="P3793">
        <v>-0.117713</v>
      </c>
      <c r="Q3793">
        <v>-4.5934999999999997E-2</v>
      </c>
      <c r="R3793">
        <v>3.2233999999999999E-2</v>
      </c>
      <c r="S3793" s="1">
        <v>0.11469</v>
      </c>
      <c r="AB3793" s="5"/>
    </row>
    <row r="3794" spans="1:28" x14ac:dyDescent="0.2">
      <c r="A3794" s="4">
        <v>43650</v>
      </c>
      <c r="B3794" s="1" t="str">
        <f t="shared" si="83"/>
        <v>07-19</v>
      </c>
      <c r="C3794">
        <v>-0.48196499999999998</v>
      </c>
      <c r="D3794">
        <v>-0.44826100000000002</v>
      </c>
      <c r="E3794">
        <v>-0.42003499999999999</v>
      </c>
      <c r="F3794">
        <v>-0.39639200000000002</v>
      </c>
      <c r="G3794">
        <v>-0.37654700000000002</v>
      </c>
      <c r="H3794">
        <v>-0.35981200000000002</v>
      </c>
      <c r="I3794">
        <v>-0.34558899999999998</v>
      </c>
      <c r="J3794">
        <v>-0.33335500000000001</v>
      </c>
      <c r="K3794">
        <v>-0.31310900000000003</v>
      </c>
      <c r="L3794">
        <v>-0.29616100000000001</v>
      </c>
      <c r="M3794">
        <v>-0.26427299999999998</v>
      </c>
      <c r="N3794" s="1">
        <v>-0.22729199999999999</v>
      </c>
      <c r="O3794">
        <v>-0.18090100000000001</v>
      </c>
      <c r="P3794">
        <v>-0.12427100000000001</v>
      </c>
      <c r="Q3794">
        <v>-5.8417999999999998E-2</v>
      </c>
      <c r="R3794">
        <v>1.4795000000000001E-2</v>
      </c>
      <c r="S3794" s="1">
        <v>9.3251000000000001E-2</v>
      </c>
      <c r="AB3794" s="5"/>
    </row>
    <row r="3795" spans="1:28" x14ac:dyDescent="0.2">
      <c r="A3795" s="4">
        <v>43651</v>
      </c>
      <c r="B3795" s="1" t="str">
        <f t="shared" si="83"/>
        <v>07-19</v>
      </c>
      <c r="C3795">
        <v>-0.47092899999999999</v>
      </c>
      <c r="D3795">
        <v>-0.43433300000000002</v>
      </c>
      <c r="E3795">
        <v>-0.403225</v>
      </c>
      <c r="F3795">
        <v>-0.37673499999999999</v>
      </c>
      <c r="G3795">
        <v>-0.35409600000000002</v>
      </c>
      <c r="H3795">
        <v>-0.33463700000000002</v>
      </c>
      <c r="I3795">
        <v>-0.31777</v>
      </c>
      <c r="J3795">
        <v>-0.302981</v>
      </c>
      <c r="K3795">
        <v>-0.277918</v>
      </c>
      <c r="L3795">
        <v>-0.25656400000000001</v>
      </c>
      <c r="M3795">
        <v>-0.217088</v>
      </c>
      <c r="N3795" s="1">
        <v>-0.17401900000000001</v>
      </c>
      <c r="O3795">
        <v>-0.122791</v>
      </c>
      <c r="P3795">
        <v>-6.2302999999999997E-2</v>
      </c>
      <c r="Q3795">
        <v>6.6750000000000004E-3</v>
      </c>
      <c r="R3795">
        <v>8.2489000000000007E-2</v>
      </c>
      <c r="S3795" s="1">
        <v>0.16318199999999999</v>
      </c>
      <c r="AB3795" s="5"/>
    </row>
    <row r="3796" spans="1:28" x14ac:dyDescent="0.2">
      <c r="A3796" s="4">
        <v>43654</v>
      </c>
      <c r="B3796" s="1" t="str">
        <f t="shared" si="83"/>
        <v>07-19</v>
      </c>
      <c r="C3796">
        <v>-0.48627999999999999</v>
      </c>
      <c r="D3796">
        <v>-0.44530399999999998</v>
      </c>
      <c r="E3796">
        <v>-0.41087899999999999</v>
      </c>
      <c r="F3796">
        <v>-0.38195800000000002</v>
      </c>
      <c r="G3796">
        <v>-0.35762100000000002</v>
      </c>
      <c r="H3796">
        <v>-0.337065</v>
      </c>
      <c r="I3796">
        <v>-0.31958799999999998</v>
      </c>
      <c r="J3796">
        <v>-0.30458099999999999</v>
      </c>
      <c r="K3796">
        <v>-0.27993699999999999</v>
      </c>
      <c r="L3796">
        <v>-0.25972800000000001</v>
      </c>
      <c r="M3796">
        <v>-0.223388</v>
      </c>
      <c r="N3796" s="1">
        <v>-0.18332699999999999</v>
      </c>
      <c r="O3796">
        <v>-0.13433600000000001</v>
      </c>
      <c r="P3796">
        <v>-7.5209999999999999E-2</v>
      </c>
      <c r="Q3796">
        <v>-6.8580000000000004E-3</v>
      </c>
      <c r="R3796">
        <v>6.8840999999999999E-2</v>
      </c>
      <c r="S3796" s="1">
        <v>0.14970900000000001</v>
      </c>
      <c r="AB3796" s="5"/>
    </row>
    <row r="3797" spans="1:28" x14ac:dyDescent="0.2">
      <c r="A3797" s="4">
        <v>43655</v>
      </c>
      <c r="B3797" s="1" t="str">
        <f t="shared" si="83"/>
        <v>07-19</v>
      </c>
      <c r="C3797">
        <v>-0.47852499999999998</v>
      </c>
      <c r="D3797">
        <v>-0.44159300000000001</v>
      </c>
      <c r="E3797">
        <v>-0.410188</v>
      </c>
      <c r="F3797">
        <v>-0.38341799999999998</v>
      </c>
      <c r="G3797">
        <v>-0.36049799999999999</v>
      </c>
      <c r="H3797">
        <v>-0.34074399999999999</v>
      </c>
      <c r="I3797">
        <v>-0.32355800000000001</v>
      </c>
      <c r="J3797">
        <v>-0.308419</v>
      </c>
      <c r="K3797">
        <v>-0.28254499999999999</v>
      </c>
      <c r="L3797">
        <v>-0.260218</v>
      </c>
      <c r="M3797">
        <v>-0.21835199999999999</v>
      </c>
      <c r="N3797" s="1">
        <v>-0.17245199999999999</v>
      </c>
      <c r="O3797">
        <v>-0.118197</v>
      </c>
      <c r="P3797">
        <v>-5.4711000000000003E-2</v>
      </c>
      <c r="Q3797">
        <v>1.7054E-2</v>
      </c>
      <c r="R3797">
        <v>9.5318E-2</v>
      </c>
      <c r="S3797" s="1">
        <v>0.17805199999999999</v>
      </c>
      <c r="AB3797" s="5"/>
    </row>
    <row r="3798" spans="1:28" x14ac:dyDescent="0.2">
      <c r="A3798" s="4">
        <v>43656</v>
      </c>
      <c r="B3798" s="1" t="str">
        <f t="shared" si="83"/>
        <v>07-19</v>
      </c>
      <c r="C3798">
        <v>-0.46787699999999999</v>
      </c>
      <c r="D3798">
        <v>-0.43183500000000002</v>
      </c>
      <c r="E3798">
        <v>-0.400924</v>
      </c>
      <c r="F3798">
        <v>-0.37430799999999997</v>
      </c>
      <c r="G3798">
        <v>-0.35125699999999999</v>
      </c>
      <c r="H3798">
        <v>-0.33113100000000001</v>
      </c>
      <c r="I3798">
        <v>-0.31337100000000001</v>
      </c>
      <c r="J3798">
        <v>-0.29749199999999998</v>
      </c>
      <c r="K3798">
        <v>-0.26976099999999997</v>
      </c>
      <c r="L3798">
        <v>-0.24523800000000001</v>
      </c>
      <c r="M3798">
        <v>-0.198543</v>
      </c>
      <c r="N3798" s="1">
        <v>-0.14785699999999999</v>
      </c>
      <c r="O3798">
        <v>-8.9274000000000006E-2</v>
      </c>
      <c r="P3798">
        <v>-2.2102E-2</v>
      </c>
      <c r="Q3798">
        <v>5.2669000000000001E-2</v>
      </c>
      <c r="R3798">
        <v>0.133294</v>
      </c>
      <c r="S3798" s="1">
        <v>0.21781500000000001</v>
      </c>
      <c r="AB3798" s="5"/>
    </row>
    <row r="3799" spans="1:28" x14ac:dyDescent="0.2">
      <c r="A3799" s="4">
        <v>43657</v>
      </c>
      <c r="B3799" s="1" t="str">
        <f t="shared" si="83"/>
        <v>07-19</v>
      </c>
      <c r="C3799">
        <v>-0.48679899999999998</v>
      </c>
      <c r="D3799">
        <v>-0.449102</v>
      </c>
      <c r="E3799">
        <v>-0.41686699999999999</v>
      </c>
      <c r="F3799">
        <v>-0.38918599999999998</v>
      </c>
      <c r="G3799">
        <v>-0.365263</v>
      </c>
      <c r="H3799">
        <v>-0.34440500000000002</v>
      </c>
      <c r="I3799">
        <v>-0.326013</v>
      </c>
      <c r="J3799">
        <v>-0.30956600000000001</v>
      </c>
      <c r="K3799">
        <v>-0.280779</v>
      </c>
      <c r="L3799">
        <v>-0.25518600000000002</v>
      </c>
      <c r="M3799">
        <v>-0.205981</v>
      </c>
      <c r="N3799" s="1">
        <v>-0.152147</v>
      </c>
      <c r="O3799">
        <v>-8.9899999999999994E-2</v>
      </c>
      <c r="P3799">
        <v>-1.8796E-2</v>
      </c>
      <c r="Q3799">
        <v>5.9910999999999999E-2</v>
      </c>
      <c r="R3799">
        <v>0.14426</v>
      </c>
      <c r="S3799" s="1">
        <v>0.23213800000000001</v>
      </c>
      <c r="AB3799" s="5"/>
    </row>
    <row r="3800" spans="1:28" x14ac:dyDescent="0.2">
      <c r="A3800" s="4">
        <v>43658</v>
      </c>
      <c r="B3800" s="1" t="str">
        <f t="shared" si="83"/>
        <v>07-19</v>
      </c>
      <c r="C3800">
        <v>-0.47475400000000001</v>
      </c>
      <c r="D3800">
        <v>-0.43921500000000002</v>
      </c>
      <c r="E3800">
        <v>-0.40844000000000003</v>
      </c>
      <c r="F3800">
        <v>-0.38160500000000003</v>
      </c>
      <c r="G3800">
        <v>-0.35799300000000001</v>
      </c>
      <c r="H3800">
        <v>-0.33698400000000001</v>
      </c>
      <c r="I3800">
        <v>-0.31804100000000002</v>
      </c>
      <c r="J3800">
        <v>-0.30070200000000002</v>
      </c>
      <c r="K3800">
        <v>-0.26930900000000002</v>
      </c>
      <c r="L3800">
        <v>-0.24030099999999999</v>
      </c>
      <c r="M3800">
        <v>-0.18291199999999999</v>
      </c>
      <c r="N3800" s="1">
        <v>-0.120348</v>
      </c>
      <c r="O3800">
        <v>-4.9778999999999997E-2</v>
      </c>
      <c r="P3800">
        <v>2.8719999999999999E-2</v>
      </c>
      <c r="Q3800">
        <v>0.113665</v>
      </c>
      <c r="R3800">
        <v>0.203042</v>
      </c>
      <c r="S3800" s="1">
        <v>0.294792</v>
      </c>
      <c r="AB3800" s="5"/>
    </row>
    <row r="3801" spans="1:28" x14ac:dyDescent="0.2">
      <c r="A3801" s="4">
        <v>43661</v>
      </c>
      <c r="B3801" s="1" t="str">
        <f t="shared" si="83"/>
        <v>07-19</v>
      </c>
      <c r="C3801">
        <v>-0.47541699999999998</v>
      </c>
      <c r="D3801">
        <v>-0.44716</v>
      </c>
      <c r="E3801">
        <v>-0.42247400000000002</v>
      </c>
      <c r="F3801">
        <v>-0.40070099999999997</v>
      </c>
      <c r="G3801">
        <v>-0.381268</v>
      </c>
      <c r="H3801">
        <v>-0.36368200000000001</v>
      </c>
      <c r="I3801">
        <v>-0.34751799999999999</v>
      </c>
      <c r="J3801">
        <v>-0.33240900000000001</v>
      </c>
      <c r="K3801">
        <v>-0.30416599999999999</v>
      </c>
      <c r="L3801">
        <v>-0.277003</v>
      </c>
      <c r="M3801">
        <v>-0.22094900000000001</v>
      </c>
      <c r="N3801" s="1">
        <v>-0.158246</v>
      </c>
      <c r="O3801">
        <v>-8.7198999999999999E-2</v>
      </c>
      <c r="P3801">
        <v>-8.4089999999999998E-3</v>
      </c>
      <c r="Q3801">
        <v>7.6446E-2</v>
      </c>
      <c r="R3801">
        <v>0.16533300000000001</v>
      </c>
      <c r="S3801" s="1">
        <v>0.25625599999999998</v>
      </c>
      <c r="AB3801" s="5"/>
    </row>
    <row r="3802" spans="1:28" x14ac:dyDescent="0.2">
      <c r="A3802" s="4">
        <v>43662</v>
      </c>
      <c r="B3802" s="1" t="str">
        <f t="shared" si="83"/>
        <v>07-19</v>
      </c>
      <c r="C3802">
        <v>-0.49935099999999999</v>
      </c>
      <c r="D3802">
        <v>-0.46793000000000001</v>
      </c>
      <c r="E3802">
        <v>-0.44083600000000001</v>
      </c>
      <c r="F3802">
        <v>-0.41728300000000002</v>
      </c>
      <c r="G3802">
        <v>-0.396592</v>
      </c>
      <c r="H3802">
        <v>-0.37817400000000001</v>
      </c>
      <c r="I3802">
        <v>-0.36152600000000001</v>
      </c>
      <c r="J3802">
        <v>-0.34621400000000002</v>
      </c>
      <c r="K3802">
        <v>-0.31817800000000002</v>
      </c>
      <c r="L3802">
        <v>-0.29175499999999999</v>
      </c>
      <c r="M3802">
        <v>-0.237844</v>
      </c>
      <c r="N3802" s="1">
        <v>-0.17729700000000001</v>
      </c>
      <c r="O3802">
        <v>-0.107969</v>
      </c>
      <c r="P3802">
        <v>-3.0379E-2</v>
      </c>
      <c r="Q3802">
        <v>5.3714999999999999E-2</v>
      </c>
      <c r="R3802">
        <v>0.14214499999999999</v>
      </c>
      <c r="S3802" s="1">
        <v>0.23277900000000001</v>
      </c>
      <c r="AB3802" s="5"/>
    </row>
    <row r="3803" spans="1:28" x14ac:dyDescent="0.2">
      <c r="A3803" s="4">
        <v>43663</v>
      </c>
      <c r="B3803" s="1" t="str">
        <f t="shared" si="83"/>
        <v>07-19</v>
      </c>
      <c r="C3803">
        <v>-0.50151100000000004</v>
      </c>
      <c r="D3803">
        <v>-0.47217199999999998</v>
      </c>
      <c r="E3803">
        <v>-0.44708100000000001</v>
      </c>
      <c r="F3803">
        <v>-0.425456</v>
      </c>
      <c r="G3803">
        <v>-0.40661799999999998</v>
      </c>
      <c r="H3803">
        <v>-0.38998100000000002</v>
      </c>
      <c r="I3803">
        <v>-0.37504100000000001</v>
      </c>
      <c r="J3803">
        <v>-0.36136800000000002</v>
      </c>
      <c r="K3803">
        <v>-0.33640599999999998</v>
      </c>
      <c r="L3803">
        <v>-0.31279200000000001</v>
      </c>
      <c r="M3803">
        <v>-0.26375300000000002</v>
      </c>
      <c r="N3803" s="1">
        <v>-0.20715900000000001</v>
      </c>
      <c r="O3803">
        <v>-0.140963</v>
      </c>
      <c r="P3803">
        <v>-6.5785999999999997E-2</v>
      </c>
      <c r="Q3803">
        <v>1.6515999999999999E-2</v>
      </c>
      <c r="R3803">
        <v>0.10367700000000001</v>
      </c>
      <c r="S3803" s="1">
        <v>0.19347700000000001</v>
      </c>
      <c r="AB3803" s="5"/>
    </row>
    <row r="3804" spans="1:28" x14ac:dyDescent="0.2">
      <c r="A3804" s="4">
        <v>43664</v>
      </c>
      <c r="B3804" s="1" t="str">
        <f t="shared" si="83"/>
        <v>07-19</v>
      </c>
      <c r="C3804">
        <v>-0.49686799999999998</v>
      </c>
      <c r="D3804">
        <v>-0.46648299999999998</v>
      </c>
      <c r="E3804">
        <v>-0.44038699999999997</v>
      </c>
      <c r="F3804">
        <v>-0.417819</v>
      </c>
      <c r="G3804">
        <v>-0.39811299999999999</v>
      </c>
      <c r="H3804">
        <v>-0.38069700000000001</v>
      </c>
      <c r="I3804">
        <v>-0.36507299999999998</v>
      </c>
      <c r="J3804">
        <v>-0.35081600000000002</v>
      </c>
      <c r="K3804">
        <v>-0.32499699999999998</v>
      </c>
      <c r="L3804">
        <v>-0.30093599999999998</v>
      </c>
      <c r="M3804">
        <v>-0.25213200000000002</v>
      </c>
      <c r="N3804" s="1">
        <v>-0.197016</v>
      </c>
      <c r="O3804">
        <v>-0.13318099999999999</v>
      </c>
      <c r="P3804">
        <v>-6.0913000000000002E-2</v>
      </c>
      <c r="Q3804">
        <v>1.8207999999999998E-2</v>
      </c>
      <c r="R3804">
        <v>0.102129</v>
      </c>
      <c r="S3804" s="1">
        <v>0.188778</v>
      </c>
      <c r="AB3804" s="5"/>
    </row>
    <row r="3805" spans="1:28" x14ac:dyDescent="0.2">
      <c r="A3805" s="4">
        <v>43665</v>
      </c>
      <c r="B3805" s="1" t="str">
        <f t="shared" si="83"/>
        <v>07-19</v>
      </c>
      <c r="C3805">
        <v>-0.47726400000000002</v>
      </c>
      <c r="D3805">
        <v>-0.44584400000000002</v>
      </c>
      <c r="E3805">
        <v>-0.420599</v>
      </c>
      <c r="F3805">
        <v>-0.40037699999999998</v>
      </c>
      <c r="G3805">
        <v>-0.38418099999999999</v>
      </c>
      <c r="H3805">
        <v>-0.37115199999999998</v>
      </c>
      <c r="I3805">
        <v>-0.36055300000000001</v>
      </c>
      <c r="J3805">
        <v>-0.35175200000000001</v>
      </c>
      <c r="K3805">
        <v>-0.33748400000000001</v>
      </c>
      <c r="L3805">
        <v>-0.32499400000000001</v>
      </c>
      <c r="M3805">
        <v>-0.29682700000000001</v>
      </c>
      <c r="N3805" s="1">
        <v>-0.25693300000000002</v>
      </c>
      <c r="O3805">
        <v>-0.20228199999999999</v>
      </c>
      <c r="P3805">
        <v>-0.13367100000000001</v>
      </c>
      <c r="Q3805">
        <v>-5.3654E-2</v>
      </c>
      <c r="R3805">
        <v>3.4639000000000003E-2</v>
      </c>
      <c r="S3805" s="1">
        <v>0.128136</v>
      </c>
      <c r="AB3805" s="5"/>
    </row>
    <row r="3806" spans="1:28" x14ac:dyDescent="0.2">
      <c r="A3806" s="4">
        <v>43668</v>
      </c>
      <c r="B3806" s="1" t="str">
        <f t="shared" si="83"/>
        <v>07-19</v>
      </c>
      <c r="C3806">
        <v>-0.477275</v>
      </c>
      <c r="D3806">
        <v>-0.44584299999999999</v>
      </c>
      <c r="E3806">
        <v>-0.420599</v>
      </c>
      <c r="F3806">
        <v>-0.40038899999999999</v>
      </c>
      <c r="G3806">
        <v>-0.384216</v>
      </c>
      <c r="H3806">
        <v>-0.37121799999999999</v>
      </c>
      <c r="I3806">
        <v>-0.36065700000000001</v>
      </c>
      <c r="J3806">
        <v>-0.35190100000000002</v>
      </c>
      <c r="K3806">
        <v>-0.33773500000000001</v>
      </c>
      <c r="L3806">
        <v>-0.32535999999999998</v>
      </c>
      <c r="M3806">
        <v>-0.29743900000000001</v>
      </c>
      <c r="N3806" s="1">
        <v>-0.25778699999999999</v>
      </c>
      <c r="O3806">
        <v>-0.20336000000000001</v>
      </c>
      <c r="P3806">
        <v>-0.13494400000000001</v>
      </c>
      <c r="Q3806">
        <v>-5.5091000000000001E-2</v>
      </c>
      <c r="R3806">
        <v>3.3066999999999999E-2</v>
      </c>
      <c r="S3806" s="1">
        <v>0.12645600000000001</v>
      </c>
      <c r="AB3806" s="5"/>
    </row>
    <row r="3807" spans="1:28" x14ac:dyDescent="0.2">
      <c r="A3807" s="4">
        <v>43669</v>
      </c>
      <c r="B3807" s="1" t="str">
        <f t="shared" si="83"/>
        <v>07-19</v>
      </c>
      <c r="C3807">
        <v>-0.481263</v>
      </c>
      <c r="D3807">
        <v>-0.45443</v>
      </c>
      <c r="E3807">
        <v>-0.43278299999999997</v>
      </c>
      <c r="F3807">
        <v>-0.41531200000000001</v>
      </c>
      <c r="G3807">
        <v>-0.401146</v>
      </c>
      <c r="H3807">
        <v>-0.38953599999999999</v>
      </c>
      <c r="I3807">
        <v>-0.37983899999999998</v>
      </c>
      <c r="J3807">
        <v>-0.37151000000000001</v>
      </c>
      <c r="K3807">
        <v>-0.35717500000000002</v>
      </c>
      <c r="L3807">
        <v>-0.34365099999999998</v>
      </c>
      <c r="M3807">
        <v>-0.31185499999999999</v>
      </c>
      <c r="N3807" s="1">
        <v>-0.26766299999999998</v>
      </c>
      <c r="O3807">
        <v>-0.20899300000000001</v>
      </c>
      <c r="P3807">
        <v>-0.13705500000000001</v>
      </c>
      <c r="Q3807">
        <v>-5.4522000000000001E-2</v>
      </c>
      <c r="R3807">
        <v>3.5503E-2</v>
      </c>
      <c r="S3807" s="1">
        <v>0.130052</v>
      </c>
      <c r="AB3807" s="5"/>
    </row>
    <row r="3808" spans="1:28" x14ac:dyDescent="0.2">
      <c r="A3808" s="4">
        <v>43670</v>
      </c>
      <c r="B3808" s="1" t="str">
        <f t="shared" si="83"/>
        <v>07-19</v>
      </c>
      <c r="C3808">
        <v>-0.48172799999999999</v>
      </c>
      <c r="D3808">
        <v>-0.46365200000000001</v>
      </c>
      <c r="E3808">
        <v>-0.449021</v>
      </c>
      <c r="F3808">
        <v>-0.43709199999999998</v>
      </c>
      <c r="G3808">
        <v>-0.42722300000000002</v>
      </c>
      <c r="H3808">
        <v>-0.41886699999999999</v>
      </c>
      <c r="I3808">
        <v>-0.41155599999999998</v>
      </c>
      <c r="J3808">
        <v>-0.40489399999999998</v>
      </c>
      <c r="K3808">
        <v>-0.39224399999999998</v>
      </c>
      <c r="L3808">
        <v>-0.37888100000000002</v>
      </c>
      <c r="M3808">
        <v>-0.34512599999999999</v>
      </c>
      <c r="N3808" s="1">
        <v>-0.29826399999999997</v>
      </c>
      <c r="O3808">
        <v>-0.23765500000000001</v>
      </c>
      <c r="P3808">
        <v>-0.16503799999999999</v>
      </c>
      <c r="Q3808">
        <v>-8.3140000000000006E-2</v>
      </c>
      <c r="R3808">
        <v>5.1130000000000004E-3</v>
      </c>
      <c r="S3808" s="1">
        <v>9.7001000000000004E-2</v>
      </c>
      <c r="AB3808" s="5"/>
    </row>
    <row r="3809" spans="1:28" x14ac:dyDescent="0.2">
      <c r="A3809" s="4">
        <v>43671</v>
      </c>
      <c r="B3809" s="1" t="str">
        <f t="shared" si="83"/>
        <v>07-19</v>
      </c>
      <c r="C3809">
        <v>-0.47069899999999998</v>
      </c>
      <c r="D3809">
        <v>-0.45049099999999997</v>
      </c>
      <c r="E3809">
        <v>-0.43355900000000003</v>
      </c>
      <c r="F3809">
        <v>-0.41920200000000002</v>
      </c>
      <c r="G3809">
        <v>-0.40681299999999998</v>
      </c>
      <c r="H3809">
        <v>-0.39587600000000001</v>
      </c>
      <c r="I3809">
        <v>-0.38595200000000002</v>
      </c>
      <c r="J3809">
        <v>-0.37667</v>
      </c>
      <c r="K3809">
        <v>-0.35883799999999999</v>
      </c>
      <c r="L3809">
        <v>-0.34048</v>
      </c>
      <c r="M3809">
        <v>-0.29765200000000003</v>
      </c>
      <c r="N3809" s="1">
        <v>-0.24327699999999999</v>
      </c>
      <c r="O3809">
        <v>-0.17685300000000001</v>
      </c>
      <c r="P3809">
        <v>-0.10007000000000001</v>
      </c>
      <c r="Q3809">
        <v>-1.5499000000000001E-2</v>
      </c>
      <c r="R3809">
        <v>7.4134000000000005E-2</v>
      </c>
      <c r="S3809" s="1">
        <v>0.166327</v>
      </c>
      <c r="AB3809" s="5"/>
    </row>
    <row r="3810" spans="1:28" x14ac:dyDescent="0.2">
      <c r="A3810" s="4">
        <v>43672</v>
      </c>
      <c r="B3810" s="1" t="str">
        <f t="shared" si="83"/>
        <v>07-19</v>
      </c>
      <c r="C3810">
        <v>-0.45970800000000001</v>
      </c>
      <c r="D3810">
        <v>-0.44008000000000003</v>
      </c>
      <c r="E3810">
        <v>-0.42422700000000002</v>
      </c>
      <c r="F3810">
        <v>-0.41136099999999998</v>
      </c>
      <c r="G3810">
        <v>-0.40080399999999999</v>
      </c>
      <c r="H3810">
        <v>-0.39197300000000002</v>
      </c>
      <c r="I3810">
        <v>-0.38437199999999999</v>
      </c>
      <c r="J3810">
        <v>-0.377577</v>
      </c>
      <c r="K3810">
        <v>-0.365041</v>
      </c>
      <c r="L3810">
        <v>-0.35217199999999999</v>
      </c>
      <c r="M3810">
        <v>-0.32008599999999998</v>
      </c>
      <c r="N3810" s="1">
        <v>-0.27528900000000001</v>
      </c>
      <c r="O3810">
        <v>-0.21676699999999999</v>
      </c>
      <c r="P3810">
        <v>-0.146066</v>
      </c>
      <c r="Q3810">
        <v>-6.5825999999999996E-2</v>
      </c>
      <c r="R3810">
        <v>2.1048000000000001E-2</v>
      </c>
      <c r="S3810" s="1">
        <v>0.11182599999999999</v>
      </c>
      <c r="AB3810" s="5"/>
    </row>
    <row r="3811" spans="1:28" x14ac:dyDescent="0.2">
      <c r="A3811" s="4">
        <v>43675</v>
      </c>
      <c r="B3811" s="1" t="str">
        <f t="shared" si="83"/>
        <v>07-19</v>
      </c>
      <c r="C3811">
        <v>-0.459345</v>
      </c>
      <c r="D3811">
        <v>-0.43967600000000001</v>
      </c>
      <c r="E3811">
        <v>-0.42405500000000002</v>
      </c>
      <c r="F3811">
        <v>-0.41165200000000002</v>
      </c>
      <c r="G3811">
        <v>-0.40175100000000002</v>
      </c>
      <c r="H3811">
        <v>-0.39373799999999998</v>
      </c>
      <c r="I3811">
        <v>-0.38708500000000001</v>
      </c>
      <c r="J3811">
        <v>-0.38134400000000002</v>
      </c>
      <c r="K3811">
        <v>-0.37114599999999998</v>
      </c>
      <c r="L3811">
        <v>-0.36080200000000001</v>
      </c>
      <c r="M3811">
        <v>-0.33389799999999997</v>
      </c>
      <c r="N3811" s="1">
        <v>-0.29400599999999999</v>
      </c>
      <c r="O3811">
        <v>-0.239814</v>
      </c>
      <c r="P3811">
        <v>-0.17274900000000001</v>
      </c>
      <c r="Q3811">
        <v>-9.5441999999999999E-2</v>
      </c>
      <c r="R3811">
        <v>-1.0847000000000001E-2</v>
      </c>
      <c r="S3811" s="1">
        <v>7.8232999999999997E-2</v>
      </c>
      <c r="AB3811" s="5"/>
    </row>
    <row r="3812" spans="1:28" x14ac:dyDescent="0.2">
      <c r="A3812" s="4">
        <v>43676</v>
      </c>
      <c r="B3812" s="1" t="str">
        <f t="shared" si="83"/>
        <v>07-19</v>
      </c>
      <c r="C3812">
        <v>-0.44713700000000001</v>
      </c>
      <c r="D3812">
        <v>-0.42767699999999997</v>
      </c>
      <c r="E3812">
        <v>-0.41217399999999998</v>
      </c>
      <c r="F3812">
        <v>-0.39981299999999997</v>
      </c>
      <c r="G3812">
        <v>-0.38988699999999998</v>
      </c>
      <c r="H3812">
        <v>-0.38179099999999999</v>
      </c>
      <c r="I3812">
        <v>-0.37500800000000001</v>
      </c>
      <c r="J3812">
        <v>-0.36909700000000001</v>
      </c>
      <c r="K3812">
        <v>-0.35846699999999998</v>
      </c>
      <c r="L3812">
        <v>-0.347605</v>
      </c>
      <c r="M3812">
        <v>-0.31954399999999999</v>
      </c>
      <c r="N3812" s="1">
        <v>-0.27848699999999998</v>
      </c>
      <c r="O3812">
        <v>-0.22322700000000001</v>
      </c>
      <c r="P3812">
        <v>-0.15524499999999999</v>
      </c>
      <c r="Q3812">
        <v>-7.7187000000000006E-2</v>
      </c>
      <c r="R3812">
        <v>7.9979999999999999E-3</v>
      </c>
      <c r="S3812" s="1">
        <v>9.7517999999999994E-2</v>
      </c>
      <c r="AB3812" s="5"/>
    </row>
    <row r="3813" spans="1:28" x14ac:dyDescent="0.2">
      <c r="A3813" s="4">
        <v>43677</v>
      </c>
      <c r="B3813" s="1" t="str">
        <f t="shared" si="83"/>
        <v>07-19</v>
      </c>
      <c r="C3813">
        <v>-0.50361599999999995</v>
      </c>
      <c r="D3813">
        <v>-0.46421699999999999</v>
      </c>
      <c r="E3813">
        <v>-0.43296499999999999</v>
      </c>
      <c r="F3813">
        <v>-0.40842200000000001</v>
      </c>
      <c r="G3813">
        <v>-0.38934000000000002</v>
      </c>
      <c r="H3813">
        <v>-0.37463999999999997</v>
      </c>
      <c r="I3813">
        <v>-0.36339300000000002</v>
      </c>
      <c r="J3813">
        <v>-0.35479899999999998</v>
      </c>
      <c r="K3813">
        <v>-0.342947</v>
      </c>
      <c r="L3813">
        <v>-0.33477600000000002</v>
      </c>
      <c r="M3813">
        <v>-0.318301</v>
      </c>
      <c r="N3813" s="1">
        <v>-0.29135499999999998</v>
      </c>
      <c r="O3813">
        <v>-0.249029</v>
      </c>
      <c r="P3813">
        <v>-0.19128300000000001</v>
      </c>
      <c r="Q3813">
        <v>-0.120416</v>
      </c>
      <c r="R3813">
        <v>-3.9600000000000003E-2</v>
      </c>
      <c r="S3813" s="1">
        <v>4.7911000000000002E-2</v>
      </c>
      <c r="AB3813" s="5"/>
    </row>
    <row r="3814" spans="1:28" x14ac:dyDescent="0.2">
      <c r="A3814" s="4">
        <v>43678</v>
      </c>
      <c r="B3814" s="1" t="str">
        <f t="shared" si="83"/>
        <v>08-19</v>
      </c>
      <c r="C3814">
        <v>-0.50276600000000005</v>
      </c>
      <c r="D3814">
        <v>-0.46291599999999999</v>
      </c>
      <c r="E3814">
        <v>-0.43155300000000002</v>
      </c>
      <c r="F3814">
        <v>-0.40718900000000002</v>
      </c>
      <c r="G3814">
        <v>-0.38853199999999999</v>
      </c>
      <c r="H3814">
        <v>-0.37446400000000002</v>
      </c>
      <c r="I3814">
        <v>-0.36402099999999998</v>
      </c>
      <c r="J3814">
        <v>-0.35637200000000002</v>
      </c>
      <c r="K3814">
        <v>-0.34672900000000001</v>
      </c>
      <c r="L3814">
        <v>-0.34105000000000002</v>
      </c>
      <c r="M3814">
        <v>-0.32988499999999998</v>
      </c>
      <c r="N3814" s="1">
        <v>-0.30812699999999998</v>
      </c>
      <c r="O3814">
        <v>-0.27048100000000003</v>
      </c>
      <c r="P3814">
        <v>-0.21673999999999999</v>
      </c>
      <c r="Q3814">
        <v>-0.14916199999999999</v>
      </c>
      <c r="R3814">
        <v>-7.0954000000000003E-2</v>
      </c>
      <c r="S3814" s="1">
        <v>1.4562E-2</v>
      </c>
      <c r="AB3814" s="5"/>
    </row>
    <row r="3815" spans="1:28" x14ac:dyDescent="0.2">
      <c r="A3815" s="4">
        <v>43679</v>
      </c>
      <c r="B3815" s="1" t="str">
        <f t="shared" si="83"/>
        <v>08-19</v>
      </c>
      <c r="C3815">
        <v>-0.49222900000000003</v>
      </c>
      <c r="D3815">
        <v>-0.459291</v>
      </c>
      <c r="E3815">
        <v>-0.43336999999999998</v>
      </c>
      <c r="F3815">
        <v>-0.41322500000000001</v>
      </c>
      <c r="G3815">
        <v>-0.39777800000000002</v>
      </c>
      <c r="H3815">
        <v>-0.38609399999999999</v>
      </c>
      <c r="I3815">
        <v>-0.37736599999999998</v>
      </c>
      <c r="J3815">
        <v>-0.37089800000000001</v>
      </c>
      <c r="K3815">
        <v>-0.36244700000000002</v>
      </c>
      <c r="L3815">
        <v>-0.35696899999999998</v>
      </c>
      <c r="M3815">
        <v>-0.34506999999999999</v>
      </c>
      <c r="N3815" s="1">
        <v>-0.322766</v>
      </c>
      <c r="O3815">
        <v>-0.28564600000000001</v>
      </c>
      <c r="P3815">
        <v>-0.233654</v>
      </c>
      <c r="Q3815">
        <v>-0.16887099999999999</v>
      </c>
      <c r="R3815">
        <v>-9.4211000000000003E-2</v>
      </c>
      <c r="S3815" s="1">
        <v>-1.2699999999999999E-2</v>
      </c>
      <c r="AB3815" s="5"/>
    </row>
    <row r="3816" spans="1:28" x14ac:dyDescent="0.2">
      <c r="A3816" s="4">
        <v>43682</v>
      </c>
      <c r="B3816" s="1" t="str">
        <f t="shared" si="83"/>
        <v>08-19</v>
      </c>
      <c r="C3816">
        <v>-0.48802000000000001</v>
      </c>
      <c r="D3816">
        <v>-0.45902199999999999</v>
      </c>
      <c r="E3816">
        <v>-0.43526900000000002</v>
      </c>
      <c r="F3816">
        <v>-0.415881</v>
      </c>
      <c r="G3816">
        <v>-0.40008899999999997</v>
      </c>
      <c r="H3816">
        <v>-0.38721899999999998</v>
      </c>
      <c r="I3816">
        <v>-0.37668600000000002</v>
      </c>
      <c r="J3816">
        <v>-0.367979</v>
      </c>
      <c r="K3816">
        <v>-0.35434700000000002</v>
      </c>
      <c r="L3816">
        <v>-0.34349299999999999</v>
      </c>
      <c r="M3816">
        <v>-0.32251200000000002</v>
      </c>
      <c r="N3816" s="1">
        <v>-0.295097</v>
      </c>
      <c r="O3816">
        <v>-0.25726399999999999</v>
      </c>
      <c r="P3816">
        <v>-0.20841799999999999</v>
      </c>
      <c r="Q3816">
        <v>-0.14973800000000001</v>
      </c>
      <c r="R3816">
        <v>-8.3197999999999994E-2</v>
      </c>
      <c r="S3816" s="1">
        <v>-1.0992E-2</v>
      </c>
      <c r="AB3816" s="5"/>
    </row>
    <row r="3817" spans="1:28" x14ac:dyDescent="0.2">
      <c r="A3817" s="4">
        <v>43683</v>
      </c>
      <c r="B3817" s="1" t="str">
        <f t="shared" si="83"/>
        <v>08-19</v>
      </c>
      <c r="C3817">
        <v>-0.470414</v>
      </c>
      <c r="D3817">
        <v>-0.45342199999999999</v>
      </c>
      <c r="E3817">
        <v>-0.43865300000000002</v>
      </c>
      <c r="F3817">
        <v>-0.42577100000000001</v>
      </c>
      <c r="G3817">
        <v>-0.41447699999999998</v>
      </c>
      <c r="H3817">
        <v>-0.40450199999999997</v>
      </c>
      <c r="I3817">
        <v>-0.39560600000000001</v>
      </c>
      <c r="J3817">
        <v>-0.387575</v>
      </c>
      <c r="K3817">
        <v>-0.373367</v>
      </c>
      <c r="L3817">
        <v>-0.36060799999999998</v>
      </c>
      <c r="M3817">
        <v>-0.335733</v>
      </c>
      <c r="N3817" s="1">
        <v>-0.30768400000000001</v>
      </c>
      <c r="O3817">
        <v>-0.27377800000000002</v>
      </c>
      <c r="P3817">
        <v>-0.233018</v>
      </c>
      <c r="Q3817">
        <v>-0.185451</v>
      </c>
      <c r="R3817">
        <v>-0.131743</v>
      </c>
      <c r="S3817" s="1">
        <v>-7.2875999999999996E-2</v>
      </c>
      <c r="AB3817" s="5"/>
    </row>
    <row r="3818" spans="1:28" x14ac:dyDescent="0.2">
      <c r="A3818" s="4">
        <v>43684</v>
      </c>
      <c r="B3818" s="1" t="str">
        <f t="shared" si="83"/>
        <v>08-19</v>
      </c>
      <c r="C3818">
        <v>-0.46631800000000001</v>
      </c>
      <c r="D3818">
        <v>-0.45757300000000001</v>
      </c>
      <c r="E3818">
        <v>-0.45040400000000003</v>
      </c>
      <c r="F3818">
        <v>-0.44449100000000002</v>
      </c>
      <c r="G3818">
        <v>-0.439554</v>
      </c>
      <c r="H3818">
        <v>-0.43534299999999998</v>
      </c>
      <c r="I3818">
        <v>-0.431645</v>
      </c>
      <c r="J3818">
        <v>-0.42826900000000001</v>
      </c>
      <c r="K3818">
        <v>-0.42185699999999998</v>
      </c>
      <c r="L3818">
        <v>-0.41505999999999998</v>
      </c>
      <c r="M3818">
        <v>-0.39752300000000002</v>
      </c>
      <c r="N3818" s="1">
        <v>-0.37214700000000001</v>
      </c>
      <c r="O3818">
        <v>-0.337806</v>
      </c>
      <c r="P3818">
        <v>-0.29478700000000002</v>
      </c>
      <c r="Q3818">
        <v>-0.24415000000000001</v>
      </c>
      <c r="R3818">
        <v>-0.18731200000000001</v>
      </c>
      <c r="S3818" s="1">
        <v>-0.12578300000000001</v>
      </c>
      <c r="AB3818" s="5"/>
    </row>
    <row r="3819" spans="1:28" x14ac:dyDescent="0.2">
      <c r="A3819" s="4">
        <v>43685</v>
      </c>
      <c r="B3819" s="1" t="str">
        <f t="shared" si="83"/>
        <v>08-19</v>
      </c>
      <c r="C3819">
        <v>-0.43902200000000002</v>
      </c>
      <c r="D3819">
        <v>-0.428263</v>
      </c>
      <c r="E3819">
        <v>-0.419317</v>
      </c>
      <c r="F3819">
        <v>-0.411827</v>
      </c>
      <c r="G3819">
        <v>-0.40547499999999997</v>
      </c>
      <c r="H3819">
        <v>-0.39998600000000001</v>
      </c>
      <c r="I3819">
        <v>-0.39511800000000002</v>
      </c>
      <c r="J3819">
        <v>-0.39066000000000001</v>
      </c>
      <c r="K3819">
        <v>-0.382272</v>
      </c>
      <c r="L3819">
        <v>-0.37365799999999999</v>
      </c>
      <c r="M3819">
        <v>-0.352655</v>
      </c>
      <c r="N3819" s="1">
        <v>-0.32375700000000002</v>
      </c>
      <c r="O3819">
        <v>-0.28570699999999999</v>
      </c>
      <c r="P3819">
        <v>-0.23880299999999999</v>
      </c>
      <c r="Q3819">
        <v>-0.18417500000000001</v>
      </c>
      <c r="R3819">
        <v>-0.12332799999999999</v>
      </c>
      <c r="S3819" s="1">
        <v>-5.7863999999999999E-2</v>
      </c>
      <c r="AB3819" s="5"/>
    </row>
    <row r="3820" spans="1:28" x14ac:dyDescent="0.2">
      <c r="A3820" s="4">
        <v>43686</v>
      </c>
      <c r="B3820" s="1" t="str">
        <f t="shared" si="83"/>
        <v>08-19</v>
      </c>
      <c r="C3820">
        <v>-0.442519</v>
      </c>
      <c r="D3820">
        <v>-0.41625600000000001</v>
      </c>
      <c r="E3820">
        <v>-0.394457</v>
      </c>
      <c r="F3820">
        <v>-0.37644899999999998</v>
      </c>
      <c r="G3820">
        <v>-0.36163499999999998</v>
      </c>
      <c r="H3820">
        <v>-0.34948299999999999</v>
      </c>
      <c r="I3820">
        <v>-0.33952399999999999</v>
      </c>
      <c r="J3820">
        <v>-0.33134400000000003</v>
      </c>
      <c r="K3820">
        <v>-0.31889699999999999</v>
      </c>
      <c r="L3820">
        <v>-0.30973000000000001</v>
      </c>
      <c r="M3820">
        <v>-0.294373</v>
      </c>
      <c r="N3820" s="1">
        <v>-0.27570299999999998</v>
      </c>
      <c r="O3820">
        <v>-0.24905099999999999</v>
      </c>
      <c r="P3820">
        <v>-0.21277699999999999</v>
      </c>
      <c r="Q3820">
        <v>-0.167021</v>
      </c>
      <c r="R3820">
        <v>-0.11289100000000001</v>
      </c>
      <c r="S3820" s="1">
        <v>-5.1943000000000003E-2</v>
      </c>
      <c r="AB3820" s="5"/>
    </row>
    <row r="3821" spans="1:28" x14ac:dyDescent="0.2">
      <c r="A3821" s="4">
        <v>43689</v>
      </c>
      <c r="B3821" s="1" t="str">
        <f t="shared" si="83"/>
        <v>08-19</v>
      </c>
      <c r="C3821">
        <v>-0.467862</v>
      </c>
      <c r="D3821">
        <v>-0.43758200000000003</v>
      </c>
      <c r="E3821">
        <v>-0.41233300000000001</v>
      </c>
      <c r="F3821">
        <v>-0.391378</v>
      </c>
      <c r="G3821">
        <v>-0.37405899999999997</v>
      </c>
      <c r="H3821">
        <v>-0.359794</v>
      </c>
      <c r="I3821">
        <v>-0.34806700000000002</v>
      </c>
      <c r="J3821">
        <v>-0.33841900000000003</v>
      </c>
      <c r="K3821">
        <v>-0.32380199999999998</v>
      </c>
      <c r="L3821">
        <v>-0.313278</v>
      </c>
      <c r="M3821">
        <v>-0.29689900000000002</v>
      </c>
      <c r="N3821" s="1">
        <v>-0.27858899999999998</v>
      </c>
      <c r="O3821">
        <v>-0.25300299999999998</v>
      </c>
      <c r="P3821">
        <v>-0.218108</v>
      </c>
      <c r="Q3821">
        <v>-0.17382800000000001</v>
      </c>
      <c r="R3821">
        <v>-0.121159</v>
      </c>
      <c r="S3821" s="1">
        <v>-6.1606000000000001E-2</v>
      </c>
      <c r="AB3821" s="5"/>
    </row>
    <row r="3822" spans="1:28" x14ac:dyDescent="0.2">
      <c r="A3822" s="4">
        <v>43690</v>
      </c>
      <c r="B3822" s="1" t="str">
        <f t="shared" si="83"/>
        <v>08-19</v>
      </c>
      <c r="C3822">
        <v>-0.47709200000000002</v>
      </c>
      <c r="D3822">
        <v>-0.44718000000000002</v>
      </c>
      <c r="E3822">
        <v>-0.42240299999999997</v>
      </c>
      <c r="F3822">
        <v>-0.40199499999999999</v>
      </c>
      <c r="G3822">
        <v>-0.38527400000000001</v>
      </c>
      <c r="H3822">
        <v>-0.371637</v>
      </c>
      <c r="I3822">
        <v>-0.36055100000000001</v>
      </c>
      <c r="J3822">
        <v>-0.351547</v>
      </c>
      <c r="K3822">
        <v>-0.33817700000000001</v>
      </c>
      <c r="L3822">
        <v>-0.32880199999999998</v>
      </c>
      <c r="M3822">
        <v>-0.31431199999999998</v>
      </c>
      <c r="N3822" s="1">
        <v>-0.29732500000000001</v>
      </c>
      <c r="O3822">
        <v>-0.27259</v>
      </c>
      <c r="P3822">
        <v>-0.23822299999999999</v>
      </c>
      <c r="Q3822">
        <v>-0.194303</v>
      </c>
      <c r="R3822">
        <v>-0.141958</v>
      </c>
      <c r="S3822" s="1">
        <v>-8.2792000000000004E-2</v>
      </c>
      <c r="AB3822" s="5"/>
    </row>
    <row r="3823" spans="1:28" x14ac:dyDescent="0.2">
      <c r="A3823" s="4">
        <v>43691</v>
      </c>
      <c r="B3823" s="1" t="str">
        <f t="shared" si="83"/>
        <v>08-19</v>
      </c>
      <c r="C3823">
        <v>-0.470082</v>
      </c>
      <c r="D3823">
        <v>-0.45118999999999998</v>
      </c>
      <c r="E3823">
        <v>-0.43572</v>
      </c>
      <c r="F3823">
        <v>-0.42313299999999998</v>
      </c>
      <c r="G3823">
        <v>-0.41294999999999998</v>
      </c>
      <c r="H3823">
        <v>-0.40474500000000002</v>
      </c>
      <c r="I3823">
        <v>-0.39814300000000002</v>
      </c>
      <c r="J3823">
        <v>-0.39281100000000002</v>
      </c>
      <c r="K3823">
        <v>-0.384826</v>
      </c>
      <c r="L3823">
        <v>-0.37886700000000001</v>
      </c>
      <c r="M3823">
        <v>-0.36760300000000001</v>
      </c>
      <c r="N3823" s="1">
        <v>-0.35152899999999998</v>
      </c>
      <c r="O3823">
        <v>-0.32712799999999997</v>
      </c>
      <c r="P3823">
        <v>-0.29333799999999999</v>
      </c>
      <c r="Q3823">
        <v>-0.25053799999999998</v>
      </c>
      <c r="R3823">
        <v>-0.199876</v>
      </c>
      <c r="S3823" s="1">
        <v>-0.142846</v>
      </c>
      <c r="AB3823" s="5"/>
    </row>
    <row r="3824" spans="1:28" x14ac:dyDescent="0.2">
      <c r="A3824" s="4">
        <v>43692</v>
      </c>
      <c r="B3824" s="1" t="str">
        <f t="shared" si="83"/>
        <v>08-19</v>
      </c>
      <c r="C3824">
        <v>-0.49809100000000001</v>
      </c>
      <c r="D3824">
        <v>-0.48162100000000002</v>
      </c>
      <c r="E3824">
        <v>-0.46724199999999999</v>
      </c>
      <c r="F3824">
        <v>-0.45464300000000002</v>
      </c>
      <c r="G3824">
        <v>-0.44354500000000002</v>
      </c>
      <c r="H3824">
        <v>-0.433697</v>
      </c>
      <c r="I3824">
        <v>-0.42487799999999998</v>
      </c>
      <c r="J3824">
        <v>-0.41688799999999998</v>
      </c>
      <c r="K3824">
        <v>-0.40271699999999999</v>
      </c>
      <c r="L3824">
        <v>-0.39000800000000002</v>
      </c>
      <c r="M3824">
        <v>-0.36558600000000002</v>
      </c>
      <c r="N3824" s="1">
        <v>-0.33880199999999999</v>
      </c>
      <c r="O3824">
        <v>-0.307224</v>
      </c>
      <c r="P3824">
        <v>-0.26995200000000003</v>
      </c>
      <c r="Q3824">
        <v>-0.22703499999999999</v>
      </c>
      <c r="R3824">
        <v>-0.179065</v>
      </c>
      <c r="S3824" s="1">
        <v>-0.126913</v>
      </c>
      <c r="AB3824" s="5"/>
    </row>
    <row r="3825" spans="1:28" x14ac:dyDescent="0.2">
      <c r="A3825" s="4">
        <v>43693</v>
      </c>
      <c r="B3825" s="1" t="str">
        <f t="shared" si="83"/>
        <v>08-19</v>
      </c>
      <c r="C3825">
        <v>-0.51192800000000005</v>
      </c>
      <c r="D3825">
        <v>-0.487398</v>
      </c>
      <c r="E3825">
        <v>-0.46760099999999999</v>
      </c>
      <c r="F3825">
        <v>-0.45181300000000002</v>
      </c>
      <c r="G3825">
        <v>-0.43939299999999998</v>
      </c>
      <c r="H3825">
        <v>-0.42977399999999999</v>
      </c>
      <c r="I3825">
        <v>-0.422454</v>
      </c>
      <c r="J3825">
        <v>-0.41699000000000003</v>
      </c>
      <c r="K3825">
        <v>-0.41012900000000002</v>
      </c>
      <c r="L3825">
        <v>-0.40663100000000002</v>
      </c>
      <c r="M3825">
        <v>-0.40250999999999998</v>
      </c>
      <c r="N3825" s="1">
        <v>-0.394621</v>
      </c>
      <c r="O3825">
        <v>-0.37815700000000002</v>
      </c>
      <c r="P3825">
        <v>-0.351491</v>
      </c>
      <c r="Q3825">
        <v>-0.31483699999999998</v>
      </c>
      <c r="R3825">
        <v>-0.26939400000000002</v>
      </c>
      <c r="S3825" s="1">
        <v>-0.21679899999999999</v>
      </c>
      <c r="AB3825" s="5"/>
    </row>
    <row r="3826" spans="1:28" x14ac:dyDescent="0.2">
      <c r="A3826" s="4">
        <v>43696</v>
      </c>
      <c r="B3826" s="1" t="str">
        <f t="shared" si="83"/>
        <v>08-19</v>
      </c>
      <c r="C3826">
        <v>-0.50700100000000003</v>
      </c>
      <c r="D3826">
        <v>-0.48505799999999999</v>
      </c>
      <c r="E3826">
        <v>-0.46578399999999998</v>
      </c>
      <c r="F3826">
        <v>-0.448824</v>
      </c>
      <c r="G3826">
        <v>-0.43386000000000002</v>
      </c>
      <c r="H3826">
        <v>-0.42060599999999998</v>
      </c>
      <c r="I3826">
        <v>-0.408802</v>
      </c>
      <c r="J3826">
        <v>-0.39821600000000001</v>
      </c>
      <c r="K3826">
        <v>-0.379888</v>
      </c>
      <c r="L3826">
        <v>-0.364207</v>
      </c>
      <c r="M3826">
        <v>-0.336563</v>
      </c>
      <c r="N3826" s="1">
        <v>-0.309031</v>
      </c>
      <c r="O3826">
        <v>-0.27808899999999998</v>
      </c>
      <c r="P3826">
        <v>-0.242031</v>
      </c>
      <c r="Q3826">
        <v>-0.20033599999999999</v>
      </c>
      <c r="R3826">
        <v>-0.15321000000000001</v>
      </c>
      <c r="S3826" s="1">
        <v>-0.101287</v>
      </c>
      <c r="AB3826" s="5"/>
    </row>
    <row r="3827" spans="1:28" x14ac:dyDescent="0.2">
      <c r="A3827" s="4">
        <v>43697</v>
      </c>
      <c r="B3827" s="1" t="str">
        <f t="shared" si="83"/>
        <v>08-19</v>
      </c>
      <c r="C3827">
        <v>-0.52198</v>
      </c>
      <c r="D3827">
        <v>-0.50043599999999999</v>
      </c>
      <c r="E3827">
        <v>-0.48189900000000002</v>
      </c>
      <c r="F3827">
        <v>-0.465949</v>
      </c>
      <c r="G3827">
        <v>-0.45220500000000002</v>
      </c>
      <c r="H3827">
        <v>-0.44033</v>
      </c>
      <c r="I3827">
        <v>-0.43001899999999998</v>
      </c>
      <c r="J3827">
        <v>-0.42100300000000002</v>
      </c>
      <c r="K3827">
        <v>-0.405918</v>
      </c>
      <c r="L3827">
        <v>-0.39345599999999997</v>
      </c>
      <c r="M3827">
        <v>-0.37166500000000002</v>
      </c>
      <c r="N3827" s="1">
        <v>-0.34878799999999999</v>
      </c>
      <c r="O3827">
        <v>-0.32117800000000002</v>
      </c>
      <c r="P3827">
        <v>-0.28726099999999999</v>
      </c>
      <c r="Q3827">
        <v>-0.24675800000000001</v>
      </c>
      <c r="R3827">
        <v>-0.200155</v>
      </c>
      <c r="S3827" s="1">
        <v>-0.148344</v>
      </c>
      <c r="AB3827" s="5"/>
    </row>
    <row r="3828" spans="1:28" x14ac:dyDescent="0.2">
      <c r="A3828" s="4">
        <v>43698</v>
      </c>
      <c r="B3828" s="1" t="str">
        <f t="shared" si="83"/>
        <v>08-19</v>
      </c>
      <c r="C3828">
        <v>-0.52529700000000001</v>
      </c>
      <c r="D3828">
        <v>-0.50593500000000002</v>
      </c>
      <c r="E3828">
        <v>-0.48912099999999997</v>
      </c>
      <c r="F3828">
        <v>-0.47448400000000002</v>
      </c>
      <c r="G3828">
        <v>-0.46168999999999999</v>
      </c>
      <c r="H3828">
        <v>-0.45043899999999998</v>
      </c>
      <c r="I3828">
        <v>-0.440465</v>
      </c>
      <c r="J3828">
        <v>-0.43153200000000003</v>
      </c>
      <c r="K3828">
        <v>-0.415968</v>
      </c>
      <c r="L3828">
        <v>-0.40234399999999998</v>
      </c>
      <c r="M3828">
        <v>-0.37684000000000001</v>
      </c>
      <c r="N3828" s="1">
        <v>-0.34922399999999998</v>
      </c>
      <c r="O3828">
        <v>-0.31653199999999998</v>
      </c>
      <c r="P3828">
        <v>-0.277619</v>
      </c>
      <c r="Q3828">
        <v>-0.232461</v>
      </c>
      <c r="R3828">
        <v>-0.18167900000000001</v>
      </c>
      <c r="S3828" s="1">
        <v>-0.126224</v>
      </c>
      <c r="AB3828" s="5"/>
    </row>
    <row r="3829" spans="1:28" x14ac:dyDescent="0.2">
      <c r="A3829" s="4">
        <v>43699</v>
      </c>
      <c r="B3829" s="1" t="str">
        <f t="shared" si="83"/>
        <v>08-19</v>
      </c>
      <c r="C3829">
        <v>-0.50707800000000003</v>
      </c>
      <c r="D3829">
        <v>-0.48943500000000001</v>
      </c>
      <c r="E3829">
        <v>-0.47376200000000002</v>
      </c>
      <c r="F3829">
        <v>-0.45978000000000002</v>
      </c>
      <c r="G3829">
        <v>-0.44723800000000002</v>
      </c>
      <c r="H3829">
        <v>-0.43591099999999999</v>
      </c>
      <c r="I3829">
        <v>-0.42559599999999997</v>
      </c>
      <c r="J3829">
        <v>-0.41611100000000001</v>
      </c>
      <c r="K3829">
        <v>-0.399003</v>
      </c>
      <c r="L3829">
        <v>-0.383492</v>
      </c>
      <c r="M3829">
        <v>-0.35404000000000002</v>
      </c>
      <c r="N3829" s="1">
        <v>-0.323069</v>
      </c>
      <c r="O3829">
        <v>-0.28806599999999999</v>
      </c>
      <c r="P3829">
        <v>-0.24795600000000001</v>
      </c>
      <c r="Q3829">
        <v>-0.20258200000000001</v>
      </c>
      <c r="R3829">
        <v>-0.15234500000000001</v>
      </c>
      <c r="S3829" s="1">
        <v>-9.7950999999999996E-2</v>
      </c>
      <c r="AB3829" s="5"/>
    </row>
    <row r="3830" spans="1:28" x14ac:dyDescent="0.2">
      <c r="A3830" s="4">
        <v>43700</v>
      </c>
      <c r="B3830" s="1" t="str">
        <f t="shared" si="83"/>
        <v>08-19</v>
      </c>
      <c r="C3830">
        <v>-0.50973199999999996</v>
      </c>
      <c r="D3830">
        <v>-0.49440200000000001</v>
      </c>
      <c r="E3830">
        <v>-0.48069600000000001</v>
      </c>
      <c r="F3830">
        <v>-0.46836800000000001</v>
      </c>
      <c r="G3830">
        <v>-0.45719599999999999</v>
      </c>
      <c r="H3830">
        <v>-0.44698399999999999</v>
      </c>
      <c r="I3830">
        <v>-0.437552</v>
      </c>
      <c r="J3830">
        <v>-0.42874299999999999</v>
      </c>
      <c r="K3830">
        <v>-0.41244700000000001</v>
      </c>
      <c r="L3830">
        <v>-0.39715200000000001</v>
      </c>
      <c r="M3830">
        <v>-0.36682300000000001</v>
      </c>
      <c r="N3830" s="1">
        <v>-0.33384900000000001</v>
      </c>
      <c r="O3830">
        <v>-0.29625200000000002</v>
      </c>
      <c r="P3830">
        <v>-0.25331500000000001</v>
      </c>
      <c r="Q3830">
        <v>-0.20511699999999999</v>
      </c>
      <c r="R3830">
        <v>-0.152202</v>
      </c>
      <c r="S3830" s="1">
        <v>-9.5362000000000002E-2</v>
      </c>
      <c r="AB3830" s="5"/>
    </row>
    <row r="3831" spans="1:28" x14ac:dyDescent="0.2">
      <c r="A3831" s="4">
        <v>43703</v>
      </c>
      <c r="B3831" s="1" t="str">
        <f t="shared" si="83"/>
        <v>08-19</v>
      </c>
      <c r="C3831">
        <v>-0.52149500000000004</v>
      </c>
      <c r="D3831">
        <v>-0.50098500000000001</v>
      </c>
      <c r="E3831">
        <v>-0.483066</v>
      </c>
      <c r="F3831">
        <v>-0.46737400000000001</v>
      </c>
      <c r="G3831">
        <v>-0.45358100000000001</v>
      </c>
      <c r="H3831">
        <v>-0.44139400000000001</v>
      </c>
      <c r="I3831">
        <v>-0.43054999999999999</v>
      </c>
      <c r="J3831">
        <v>-0.42081499999999999</v>
      </c>
      <c r="K3831">
        <v>-0.40385700000000002</v>
      </c>
      <c r="L3831">
        <v>-0.38911200000000001</v>
      </c>
      <c r="M3831">
        <v>-0.36213600000000001</v>
      </c>
      <c r="N3831" s="1">
        <v>-0.33391700000000002</v>
      </c>
      <c r="O3831">
        <v>-0.30127100000000001</v>
      </c>
      <c r="P3831">
        <v>-0.26283499999999999</v>
      </c>
      <c r="Q3831">
        <v>-0.218388</v>
      </c>
      <c r="R3831">
        <v>-0.16839299999999999</v>
      </c>
      <c r="S3831" s="1">
        <v>-0.113677</v>
      </c>
      <c r="AB3831" s="5"/>
    </row>
    <row r="3832" spans="1:28" x14ac:dyDescent="0.2">
      <c r="A3832" s="4">
        <v>43704</v>
      </c>
      <c r="B3832" s="1" t="str">
        <f t="shared" si="83"/>
        <v>08-19</v>
      </c>
      <c r="C3832">
        <v>-0.540238</v>
      </c>
      <c r="D3832">
        <v>-0.53127999999999997</v>
      </c>
      <c r="E3832">
        <v>-0.52297300000000002</v>
      </c>
      <c r="F3832">
        <v>-0.51518299999999995</v>
      </c>
      <c r="G3832">
        <v>-0.50778800000000002</v>
      </c>
      <c r="H3832">
        <v>-0.50068100000000004</v>
      </c>
      <c r="I3832">
        <v>-0.49376500000000001</v>
      </c>
      <c r="J3832">
        <v>-0.48695699999999997</v>
      </c>
      <c r="K3832">
        <v>-0.47337699999999999</v>
      </c>
      <c r="L3832">
        <v>-0.45945599999999998</v>
      </c>
      <c r="M3832">
        <v>-0.42924400000000001</v>
      </c>
      <c r="N3832" s="1">
        <v>-0.39454899999999998</v>
      </c>
      <c r="O3832">
        <v>-0.35470200000000002</v>
      </c>
      <c r="P3832">
        <v>-0.30974699999999999</v>
      </c>
      <c r="Q3832">
        <v>-0.26015500000000003</v>
      </c>
      <c r="R3832">
        <v>-0.20663300000000001</v>
      </c>
      <c r="S3832" s="1">
        <v>-0.14999199999999999</v>
      </c>
      <c r="AB3832" s="5"/>
    </row>
    <row r="3833" spans="1:28" x14ac:dyDescent="0.2">
      <c r="A3833" s="4">
        <v>43705</v>
      </c>
      <c r="B3833" s="1" t="str">
        <f t="shared" si="83"/>
        <v>08-19</v>
      </c>
      <c r="C3833">
        <v>-0.54294799999999999</v>
      </c>
      <c r="D3833">
        <v>-0.53502099999999997</v>
      </c>
      <c r="E3833">
        <v>-0.52800899999999995</v>
      </c>
      <c r="F3833">
        <v>-0.52172499999999999</v>
      </c>
      <c r="G3833">
        <v>-0.51600199999999996</v>
      </c>
      <c r="H3833">
        <v>-0.51069299999999995</v>
      </c>
      <c r="I3833">
        <v>-0.50566900000000004</v>
      </c>
      <c r="J3833">
        <v>-0.50081500000000001</v>
      </c>
      <c r="K3833">
        <v>-0.491234</v>
      </c>
      <c r="L3833">
        <v>-0.48130299999999998</v>
      </c>
      <c r="M3833">
        <v>-0.45863700000000002</v>
      </c>
      <c r="N3833" s="1">
        <v>-0.430535</v>
      </c>
      <c r="O3833">
        <v>-0.39619199999999999</v>
      </c>
      <c r="P3833">
        <v>-0.35571399999999997</v>
      </c>
      <c r="Q3833">
        <v>-0.30973800000000001</v>
      </c>
      <c r="R3833">
        <v>-0.25917099999999998</v>
      </c>
      <c r="S3833" s="1">
        <v>-0.20502300000000001</v>
      </c>
      <c r="AB3833" s="5"/>
    </row>
    <row r="3834" spans="1:28" x14ac:dyDescent="0.2">
      <c r="A3834" s="4">
        <v>43706</v>
      </c>
      <c r="B3834" s="1" t="str">
        <f t="shared" si="83"/>
        <v>08-19</v>
      </c>
      <c r="C3834">
        <v>-0.55423299999999998</v>
      </c>
      <c r="D3834">
        <v>-0.55408100000000005</v>
      </c>
      <c r="E3834">
        <v>-0.55343699999999996</v>
      </c>
      <c r="F3834">
        <v>-0.55221900000000002</v>
      </c>
      <c r="G3834">
        <v>-0.55036099999999999</v>
      </c>
      <c r="H3834">
        <v>-0.54781299999999999</v>
      </c>
      <c r="I3834">
        <v>-0.54454100000000005</v>
      </c>
      <c r="J3834">
        <v>-0.54052</v>
      </c>
      <c r="K3834">
        <v>-0.53019000000000005</v>
      </c>
      <c r="L3834">
        <v>-0.51681900000000003</v>
      </c>
      <c r="M3834">
        <v>-0.481435</v>
      </c>
      <c r="N3834" s="1">
        <v>-0.435919</v>
      </c>
      <c r="O3834">
        <v>-0.38234200000000002</v>
      </c>
      <c r="P3834">
        <v>-0.32286300000000001</v>
      </c>
      <c r="Q3834">
        <v>-0.25950200000000001</v>
      </c>
      <c r="R3834">
        <v>-0.194017</v>
      </c>
      <c r="S3834" s="1">
        <v>-0.12787100000000001</v>
      </c>
      <c r="AB3834" s="5"/>
    </row>
    <row r="3835" spans="1:28" x14ac:dyDescent="0.2">
      <c r="A3835" s="4">
        <v>43707</v>
      </c>
      <c r="B3835" s="1" t="str">
        <f t="shared" si="83"/>
        <v>08-19</v>
      </c>
      <c r="C3835">
        <v>-0.53350699999999995</v>
      </c>
      <c r="D3835">
        <v>-0.53770799999999996</v>
      </c>
      <c r="E3835">
        <v>-0.54061700000000001</v>
      </c>
      <c r="F3835">
        <v>-0.54225599999999996</v>
      </c>
      <c r="G3835">
        <v>-0.54265600000000003</v>
      </c>
      <c r="H3835">
        <v>-0.54184900000000003</v>
      </c>
      <c r="I3835">
        <v>-0.53987300000000005</v>
      </c>
      <c r="J3835">
        <v>-0.536771</v>
      </c>
      <c r="K3835">
        <v>-0.52736300000000003</v>
      </c>
      <c r="L3835">
        <v>-0.51399799999999995</v>
      </c>
      <c r="M3835">
        <v>-0.476962</v>
      </c>
      <c r="N3835" s="1">
        <v>-0.42876399999999998</v>
      </c>
      <c r="O3835">
        <v>-0.37231199999999998</v>
      </c>
      <c r="P3835">
        <v>-0.31017299999999998</v>
      </c>
      <c r="Q3835">
        <v>-0.244529</v>
      </c>
      <c r="R3835">
        <v>-0.17716599999999999</v>
      </c>
      <c r="S3835" s="1">
        <v>-0.10950699999999999</v>
      </c>
      <c r="AB3835" s="5"/>
    </row>
    <row r="3836" spans="1:28" x14ac:dyDescent="0.2">
      <c r="A3836" s="4">
        <v>43710</v>
      </c>
      <c r="B3836" s="1" t="str">
        <f t="shared" si="83"/>
        <v>09-19</v>
      </c>
      <c r="C3836">
        <v>-0.53796900000000003</v>
      </c>
      <c r="D3836">
        <v>-0.54579299999999997</v>
      </c>
      <c r="E3836">
        <v>-0.55164899999999994</v>
      </c>
      <c r="F3836">
        <v>-0.55563600000000002</v>
      </c>
      <c r="G3836">
        <v>-0.55785200000000001</v>
      </c>
      <c r="H3836">
        <v>-0.55839300000000003</v>
      </c>
      <c r="I3836">
        <v>-0.55735400000000002</v>
      </c>
      <c r="J3836">
        <v>-0.55482699999999996</v>
      </c>
      <c r="K3836">
        <v>-0.54566700000000001</v>
      </c>
      <c r="L3836">
        <v>-0.53160200000000002</v>
      </c>
      <c r="M3836">
        <v>-0.49128300000000003</v>
      </c>
      <c r="N3836" s="1">
        <v>-0.43845699999999999</v>
      </c>
      <c r="O3836">
        <v>-0.37695499999999998</v>
      </c>
      <c r="P3836">
        <v>-0.30989699999999998</v>
      </c>
      <c r="Q3836">
        <v>-0.23976600000000001</v>
      </c>
      <c r="R3836">
        <v>-0.16849500000000001</v>
      </c>
      <c r="S3836" s="1">
        <v>-9.7549999999999998E-2</v>
      </c>
      <c r="AB3836" s="5"/>
    </row>
    <row r="3837" spans="1:28" x14ac:dyDescent="0.2">
      <c r="A3837" s="4">
        <v>43711</v>
      </c>
      <c r="B3837" s="1" t="str">
        <f t="shared" si="83"/>
        <v>09-19</v>
      </c>
      <c r="C3837">
        <v>-0.57980299999999996</v>
      </c>
      <c r="D3837">
        <v>-0.57660199999999995</v>
      </c>
      <c r="E3837">
        <v>-0.573241</v>
      </c>
      <c r="F3837">
        <v>-0.56959099999999996</v>
      </c>
      <c r="G3837">
        <v>-0.56554899999999997</v>
      </c>
      <c r="H3837">
        <v>-0.56103099999999995</v>
      </c>
      <c r="I3837">
        <v>-0.55597099999999999</v>
      </c>
      <c r="J3837">
        <v>-0.55032099999999995</v>
      </c>
      <c r="K3837">
        <v>-0.53712300000000002</v>
      </c>
      <c r="L3837">
        <v>-0.52129199999999998</v>
      </c>
      <c r="M3837">
        <v>-0.48182599999999998</v>
      </c>
      <c r="N3837" s="1">
        <v>-0.43295400000000001</v>
      </c>
      <c r="O3837">
        <v>-0.37649300000000002</v>
      </c>
      <c r="P3837">
        <v>-0.31449300000000002</v>
      </c>
      <c r="Q3837">
        <v>-0.24892700000000001</v>
      </c>
      <c r="R3837">
        <v>-0.18154400000000001</v>
      </c>
      <c r="S3837" s="1">
        <v>-0.113797</v>
      </c>
      <c r="AB3837" s="5"/>
    </row>
    <row r="3838" spans="1:28" x14ac:dyDescent="0.2">
      <c r="A3838" s="4">
        <v>43712</v>
      </c>
      <c r="B3838" s="1" t="str">
        <f t="shared" si="83"/>
        <v>09-19</v>
      </c>
      <c r="C3838">
        <v>-0.58688399999999996</v>
      </c>
      <c r="D3838">
        <v>-0.58308000000000004</v>
      </c>
      <c r="E3838">
        <v>-0.57933900000000005</v>
      </c>
      <c r="F3838">
        <v>-0.57545999999999997</v>
      </c>
      <c r="G3838">
        <v>-0.57127499999999998</v>
      </c>
      <c r="H3838">
        <v>-0.56665100000000002</v>
      </c>
      <c r="I3838">
        <v>-0.56148200000000004</v>
      </c>
      <c r="J3838">
        <v>-0.55568700000000004</v>
      </c>
      <c r="K3838">
        <v>-0.54199699999999995</v>
      </c>
      <c r="L3838">
        <v>-0.52530399999999999</v>
      </c>
      <c r="M3838">
        <v>-0.48281400000000002</v>
      </c>
      <c r="N3838" s="1">
        <v>-0.42926300000000001</v>
      </c>
      <c r="O3838">
        <v>-0.36683900000000003</v>
      </c>
      <c r="P3838">
        <v>-0.29806700000000003</v>
      </c>
      <c r="Q3838">
        <v>-0.22537199999999999</v>
      </c>
      <c r="R3838">
        <v>-0.150866</v>
      </c>
      <c r="S3838" s="1">
        <v>-7.6279E-2</v>
      </c>
      <c r="AB3838" s="5"/>
    </row>
    <row r="3839" spans="1:28" x14ac:dyDescent="0.2">
      <c r="A3839" s="4">
        <v>43713</v>
      </c>
      <c r="B3839" s="1" t="str">
        <f t="shared" si="83"/>
        <v>09-19</v>
      </c>
      <c r="C3839">
        <v>-0.591256</v>
      </c>
      <c r="D3839">
        <v>-0.58531200000000005</v>
      </c>
      <c r="E3839">
        <v>-0.57903700000000002</v>
      </c>
      <c r="F3839">
        <v>-0.572326</v>
      </c>
      <c r="G3839">
        <v>-0.56509299999999996</v>
      </c>
      <c r="H3839">
        <v>-0.55727800000000005</v>
      </c>
      <c r="I3839">
        <v>-0.54883300000000002</v>
      </c>
      <c r="J3839">
        <v>-0.53972600000000004</v>
      </c>
      <c r="K3839">
        <v>-0.51946499999999995</v>
      </c>
      <c r="L3839">
        <v>-0.49646499999999999</v>
      </c>
      <c r="M3839">
        <v>-0.44271100000000002</v>
      </c>
      <c r="N3839" s="1">
        <v>-0.38007999999999997</v>
      </c>
      <c r="O3839">
        <v>-0.31075799999999998</v>
      </c>
      <c r="P3839">
        <v>-0.23700199999999999</v>
      </c>
      <c r="Q3839">
        <v>-0.16087599999999999</v>
      </c>
      <c r="R3839">
        <v>-8.4135000000000001E-2</v>
      </c>
      <c r="S3839" s="1">
        <v>-8.1840000000000003E-3</v>
      </c>
      <c r="AB3839" s="5"/>
    </row>
    <row r="3840" spans="1:28" x14ac:dyDescent="0.2">
      <c r="A3840" s="4">
        <v>43714</v>
      </c>
      <c r="B3840" s="1" t="str">
        <f t="shared" si="83"/>
        <v>09-19</v>
      </c>
      <c r="C3840">
        <v>-0.60194199999999998</v>
      </c>
      <c r="D3840">
        <v>-0.593912</v>
      </c>
      <c r="E3840">
        <v>-0.58656600000000003</v>
      </c>
      <c r="F3840">
        <v>-0.57961799999999997</v>
      </c>
      <c r="G3840">
        <v>-0.57282699999999998</v>
      </c>
      <c r="H3840">
        <v>-0.56599600000000005</v>
      </c>
      <c r="I3840">
        <v>-0.55896199999999996</v>
      </c>
      <c r="J3840">
        <v>-0.55159599999999998</v>
      </c>
      <c r="K3840">
        <v>-0.53547699999999998</v>
      </c>
      <c r="L3840">
        <v>-0.51708500000000002</v>
      </c>
      <c r="M3840">
        <v>-0.47259499999999999</v>
      </c>
      <c r="N3840" s="1">
        <v>-0.41807100000000003</v>
      </c>
      <c r="O3840">
        <v>-0.35511900000000002</v>
      </c>
      <c r="P3840">
        <v>-0.28597899999999998</v>
      </c>
      <c r="Q3840">
        <v>-0.21295</v>
      </c>
      <c r="R3840">
        <v>-0.13810600000000001</v>
      </c>
      <c r="S3840" s="1">
        <v>-6.3173999999999994E-2</v>
      </c>
      <c r="AB3840" s="5"/>
    </row>
    <row r="3841" spans="1:28" x14ac:dyDescent="0.2">
      <c r="A3841" s="4">
        <v>43717</v>
      </c>
      <c r="B3841" s="1" t="str">
        <f t="shared" si="83"/>
        <v>09-19</v>
      </c>
      <c r="C3841">
        <v>-0.59465999999999997</v>
      </c>
      <c r="D3841">
        <v>-0.58106199999999997</v>
      </c>
      <c r="E3841">
        <v>-0.56907799999999997</v>
      </c>
      <c r="F3841">
        <v>-0.55829200000000001</v>
      </c>
      <c r="G3841">
        <v>-0.54835</v>
      </c>
      <c r="H3841">
        <v>-0.53895300000000002</v>
      </c>
      <c r="I3841">
        <v>-0.52984699999999996</v>
      </c>
      <c r="J3841">
        <v>-0.52082099999999998</v>
      </c>
      <c r="K3841">
        <v>-0.50234800000000002</v>
      </c>
      <c r="L3841">
        <v>-0.48249599999999998</v>
      </c>
      <c r="M3841">
        <v>-0.43639099999999997</v>
      </c>
      <c r="N3841" s="1">
        <v>-0.38045499999999999</v>
      </c>
      <c r="O3841">
        <v>-0.315243</v>
      </c>
      <c r="P3841">
        <v>-0.242537</v>
      </c>
      <c r="Q3841">
        <v>-0.16454099999999999</v>
      </c>
      <c r="R3841">
        <v>-8.3433999999999994E-2</v>
      </c>
      <c r="S3841" s="1">
        <v>-1.1509999999999999E-3</v>
      </c>
      <c r="AB3841" s="5"/>
    </row>
    <row r="3842" spans="1:28" x14ac:dyDescent="0.2">
      <c r="A3842" s="4">
        <v>43718</v>
      </c>
      <c r="B3842" s="1" t="str">
        <f t="shared" si="83"/>
        <v>09-19</v>
      </c>
      <c r="C3842">
        <v>-0.587731</v>
      </c>
      <c r="D3842">
        <v>-0.57306500000000005</v>
      </c>
      <c r="E3842">
        <v>-0.56018500000000004</v>
      </c>
      <c r="F3842">
        <v>-0.54865600000000003</v>
      </c>
      <c r="G3842">
        <v>-0.538107</v>
      </c>
      <c r="H3842">
        <v>-0.52822199999999997</v>
      </c>
      <c r="I3842">
        <v>-0.518733</v>
      </c>
      <c r="J3842">
        <v>-0.50941700000000001</v>
      </c>
      <c r="K3842">
        <v>-0.490591</v>
      </c>
      <c r="L3842">
        <v>-0.47062599999999999</v>
      </c>
      <c r="M3842">
        <v>-0.42475800000000002</v>
      </c>
      <c r="N3842" s="1">
        <v>-0.36937399999999998</v>
      </c>
      <c r="O3842">
        <v>-0.30479000000000001</v>
      </c>
      <c r="P3842">
        <v>-0.23265</v>
      </c>
      <c r="Q3842">
        <v>-0.155084</v>
      </c>
      <c r="R3842">
        <v>-7.4243000000000003E-2</v>
      </c>
      <c r="S3842" s="1">
        <v>7.9410000000000001E-3</v>
      </c>
      <c r="AB3842" s="5"/>
    </row>
    <row r="3843" spans="1:28" x14ac:dyDescent="0.2">
      <c r="A3843" s="4">
        <v>43719</v>
      </c>
      <c r="B3843" s="1" t="str">
        <f t="shared" ref="B3843:B3906" si="84">TEXT(A3843,"mm-aa")</f>
        <v>09-19</v>
      </c>
      <c r="C3843">
        <v>-0.57575600000000005</v>
      </c>
      <c r="D3843">
        <v>-0.56399900000000003</v>
      </c>
      <c r="E3843">
        <v>-0.55356700000000003</v>
      </c>
      <c r="F3843">
        <v>-0.54407700000000003</v>
      </c>
      <c r="G3843">
        <v>-0.53520299999999998</v>
      </c>
      <c r="H3843">
        <v>-0.52666999999999997</v>
      </c>
      <c r="I3843">
        <v>-0.51824899999999996</v>
      </c>
      <c r="J3843">
        <v>-0.50975000000000004</v>
      </c>
      <c r="K3843">
        <v>-0.49192399999999997</v>
      </c>
      <c r="L3843">
        <v>-0.47228700000000001</v>
      </c>
      <c r="M3843">
        <v>-0.425709</v>
      </c>
      <c r="N3843" s="1">
        <v>-0.36858400000000002</v>
      </c>
      <c r="O3843">
        <v>-0.30186000000000002</v>
      </c>
      <c r="P3843">
        <v>-0.22756499999999999</v>
      </c>
      <c r="Q3843">
        <v>-0.14804500000000001</v>
      </c>
      <c r="R3843">
        <v>-6.5557000000000004E-2</v>
      </c>
      <c r="S3843" s="1">
        <v>1.7929E-2</v>
      </c>
      <c r="AB3843" s="5"/>
    </row>
    <row r="3844" spans="1:28" x14ac:dyDescent="0.2">
      <c r="A3844" s="4">
        <v>43720</v>
      </c>
      <c r="B3844" s="1" t="str">
        <f t="shared" si="84"/>
        <v>09-19</v>
      </c>
      <c r="C3844">
        <v>-0.56813599999999997</v>
      </c>
      <c r="D3844">
        <v>-0.55732099999999996</v>
      </c>
      <c r="E3844">
        <v>-0.54798100000000005</v>
      </c>
      <c r="F3844">
        <v>-0.53970499999999999</v>
      </c>
      <c r="G3844">
        <v>-0.53214300000000003</v>
      </c>
      <c r="H3844">
        <v>-0.52500199999999997</v>
      </c>
      <c r="I3844">
        <v>-0.51803200000000005</v>
      </c>
      <c r="J3844">
        <v>-0.51102800000000004</v>
      </c>
      <c r="K3844">
        <v>-0.49627100000000002</v>
      </c>
      <c r="L3844">
        <v>-0.47973300000000002</v>
      </c>
      <c r="M3844">
        <v>-0.43917600000000001</v>
      </c>
      <c r="N3844" s="1">
        <v>-0.38756600000000002</v>
      </c>
      <c r="O3844">
        <v>-0.325685</v>
      </c>
      <c r="P3844">
        <v>-0.25550800000000001</v>
      </c>
      <c r="Q3844">
        <v>-0.17940400000000001</v>
      </c>
      <c r="R3844">
        <v>-9.9689E-2</v>
      </c>
      <c r="S3844" s="1">
        <v>-1.8408999999999998E-2</v>
      </c>
      <c r="AB3844" s="5"/>
    </row>
    <row r="3845" spans="1:28" x14ac:dyDescent="0.2">
      <c r="A3845" s="4">
        <v>43721</v>
      </c>
      <c r="B3845" s="1" t="str">
        <f t="shared" si="84"/>
        <v>09-19</v>
      </c>
      <c r="C3845">
        <v>-0.45365699999999998</v>
      </c>
      <c r="D3845">
        <v>-0.45757500000000001</v>
      </c>
      <c r="E3845">
        <v>-0.459837</v>
      </c>
      <c r="F3845">
        <v>-0.46052199999999999</v>
      </c>
      <c r="G3845">
        <v>-0.45971000000000001</v>
      </c>
      <c r="H3845">
        <v>-0.457478</v>
      </c>
      <c r="I3845">
        <v>-0.453901</v>
      </c>
      <c r="J3845">
        <v>-0.44905200000000001</v>
      </c>
      <c r="K3845">
        <v>-0.43582399999999999</v>
      </c>
      <c r="L3845">
        <v>-0.41833900000000002</v>
      </c>
      <c r="M3845">
        <v>-0.37260799999999999</v>
      </c>
      <c r="N3845" s="1">
        <v>-0.31552599999999997</v>
      </c>
      <c r="O3845">
        <v>-0.25021100000000002</v>
      </c>
      <c r="P3845">
        <v>-0.17926800000000001</v>
      </c>
      <c r="Q3845">
        <v>-0.104833</v>
      </c>
      <c r="R3845">
        <v>-2.8632999999999999E-2</v>
      </c>
      <c r="S3845" s="1">
        <v>4.7960999999999997E-2</v>
      </c>
      <c r="AB3845" s="5"/>
    </row>
    <row r="3846" spans="1:28" x14ac:dyDescent="0.2">
      <c r="A3846" s="4">
        <v>43724</v>
      </c>
      <c r="B3846" s="1" t="str">
        <f t="shared" si="84"/>
        <v>09-19</v>
      </c>
      <c r="C3846">
        <v>-0.52448600000000001</v>
      </c>
      <c r="D3846">
        <v>-0.51098900000000003</v>
      </c>
      <c r="E3846">
        <v>-0.49904199999999999</v>
      </c>
      <c r="F3846">
        <v>-0.48824699999999999</v>
      </c>
      <c r="G3846">
        <v>-0.47826400000000002</v>
      </c>
      <c r="H3846">
        <v>-0.46880500000000003</v>
      </c>
      <c r="I3846">
        <v>-0.45962700000000001</v>
      </c>
      <c r="J3846">
        <v>-0.45052799999999998</v>
      </c>
      <c r="K3846">
        <v>-0.43193100000000001</v>
      </c>
      <c r="L3846">
        <v>-0.41202699999999998</v>
      </c>
      <c r="M3846">
        <v>-0.36613899999999999</v>
      </c>
      <c r="N3846" s="1">
        <v>-0.31093799999999999</v>
      </c>
      <c r="O3846">
        <v>-0.24699299999999999</v>
      </c>
      <c r="P3846">
        <v>-0.176036</v>
      </c>
      <c r="Q3846">
        <v>-0.100191</v>
      </c>
      <c r="R3846">
        <v>-2.1548999999999999E-2</v>
      </c>
      <c r="S3846" s="1">
        <v>5.8042999999999997E-2</v>
      </c>
      <c r="AB3846" s="5"/>
    </row>
    <row r="3847" spans="1:28" x14ac:dyDescent="0.2">
      <c r="A3847" s="4">
        <v>43725</v>
      </c>
      <c r="B3847" s="1" t="str">
        <f t="shared" si="84"/>
        <v>09-19</v>
      </c>
      <c r="C3847">
        <v>-0.53854000000000002</v>
      </c>
      <c r="D3847">
        <v>-0.516544</v>
      </c>
      <c r="E3847">
        <v>-0.497838</v>
      </c>
      <c r="F3847">
        <v>-0.48175299999999999</v>
      </c>
      <c r="G3847">
        <v>-0.46771400000000002</v>
      </c>
      <c r="H3847">
        <v>-0.455231</v>
      </c>
      <c r="I3847">
        <v>-0.443886</v>
      </c>
      <c r="J3847">
        <v>-0.43332599999999999</v>
      </c>
      <c r="K3847">
        <v>-0.41342600000000002</v>
      </c>
      <c r="L3847">
        <v>-0.39371800000000001</v>
      </c>
      <c r="M3847">
        <v>-0.35050199999999998</v>
      </c>
      <c r="N3847" s="1">
        <v>-0.29882300000000001</v>
      </c>
      <c r="O3847">
        <v>-0.23793600000000001</v>
      </c>
      <c r="P3847">
        <v>-0.169125</v>
      </c>
      <c r="Q3847">
        <v>-9.4495999999999997E-2</v>
      </c>
      <c r="R3847">
        <v>-1.6303999999999999E-2</v>
      </c>
      <c r="S3847" s="1">
        <v>6.3386999999999999E-2</v>
      </c>
      <c r="AB3847" s="5"/>
    </row>
    <row r="3848" spans="1:28" x14ac:dyDescent="0.2">
      <c r="A3848" s="4">
        <v>43726</v>
      </c>
      <c r="B3848" s="1" t="str">
        <f t="shared" si="84"/>
        <v>09-19</v>
      </c>
      <c r="C3848">
        <v>-0.53447199999999995</v>
      </c>
      <c r="D3848">
        <v>-0.51286600000000004</v>
      </c>
      <c r="E3848">
        <v>-0.49609500000000001</v>
      </c>
      <c r="F3848">
        <v>-0.482933</v>
      </c>
      <c r="G3848">
        <v>-0.47236699999999998</v>
      </c>
      <c r="H3848">
        <v>-0.463565</v>
      </c>
      <c r="I3848">
        <v>-0.45584599999999997</v>
      </c>
      <c r="J3848">
        <v>-0.44866600000000001</v>
      </c>
      <c r="K3848">
        <v>-0.43426900000000002</v>
      </c>
      <c r="L3848">
        <v>-0.417933</v>
      </c>
      <c r="M3848">
        <v>-0.37475000000000003</v>
      </c>
      <c r="N3848" s="1">
        <v>-0.31578000000000001</v>
      </c>
      <c r="O3848">
        <v>-0.24326100000000001</v>
      </c>
      <c r="P3848">
        <v>-0.16133</v>
      </c>
      <c r="Q3848">
        <v>-7.424E-2</v>
      </c>
      <c r="R3848">
        <v>1.4388E-2</v>
      </c>
      <c r="S3848" s="1">
        <v>0.10179199999999999</v>
      </c>
      <c r="AB3848" s="5"/>
    </row>
    <row r="3849" spans="1:28" x14ac:dyDescent="0.2">
      <c r="A3849" s="4">
        <v>43727</v>
      </c>
      <c r="B3849" s="1" t="str">
        <f t="shared" si="84"/>
        <v>09-19</v>
      </c>
      <c r="C3849">
        <v>-0.51824700000000001</v>
      </c>
      <c r="D3849">
        <v>-0.49999199999999999</v>
      </c>
      <c r="E3849">
        <v>-0.48402800000000001</v>
      </c>
      <c r="F3849">
        <v>-0.46989999999999998</v>
      </c>
      <c r="G3849">
        <v>-0.45721200000000001</v>
      </c>
      <c r="H3849">
        <v>-0.44562400000000002</v>
      </c>
      <c r="I3849">
        <v>-0.43484200000000001</v>
      </c>
      <c r="J3849">
        <v>-0.42461500000000002</v>
      </c>
      <c r="K3849">
        <v>-0.40501300000000001</v>
      </c>
      <c r="L3849">
        <v>-0.38549299999999997</v>
      </c>
      <c r="M3849">
        <v>-0.34340300000000001</v>
      </c>
      <c r="N3849" s="1">
        <v>-0.294512</v>
      </c>
      <c r="O3849">
        <v>-0.238014</v>
      </c>
      <c r="P3849">
        <v>-0.174704</v>
      </c>
      <c r="Q3849">
        <v>-0.106102</v>
      </c>
      <c r="R3849">
        <v>-3.3949E-2</v>
      </c>
      <c r="S3849" s="1">
        <v>4.0082E-2</v>
      </c>
      <c r="AB3849" s="5"/>
    </row>
    <row r="3850" spans="1:28" x14ac:dyDescent="0.2">
      <c r="A3850" s="4">
        <v>43728</v>
      </c>
      <c r="B3850" s="1" t="str">
        <f t="shared" si="84"/>
        <v>09-19</v>
      </c>
      <c r="C3850">
        <v>-0.52150600000000003</v>
      </c>
      <c r="D3850">
        <v>-0.50267399999999995</v>
      </c>
      <c r="E3850">
        <v>-0.48656300000000002</v>
      </c>
      <c r="F3850">
        <v>-0.47262199999999999</v>
      </c>
      <c r="G3850">
        <v>-0.46037299999999998</v>
      </c>
      <c r="H3850">
        <v>-0.449407</v>
      </c>
      <c r="I3850">
        <v>-0.43937599999999999</v>
      </c>
      <c r="J3850">
        <v>-0.42998199999999998</v>
      </c>
      <c r="K3850">
        <v>-0.41214899999999999</v>
      </c>
      <c r="L3850">
        <v>-0.39436700000000002</v>
      </c>
      <c r="M3850">
        <v>-0.35519699999999998</v>
      </c>
      <c r="N3850" s="1">
        <v>-0.308226</v>
      </c>
      <c r="O3850">
        <v>-0.25272600000000001</v>
      </c>
      <c r="P3850">
        <v>-0.18975500000000001</v>
      </c>
      <c r="Q3850">
        <v>-0.12113400000000001</v>
      </c>
      <c r="R3850">
        <v>-4.8857999999999999E-2</v>
      </c>
      <c r="S3850" s="1">
        <v>2.5207E-2</v>
      </c>
      <c r="AB3850" s="5"/>
    </row>
    <row r="3851" spans="1:28" x14ac:dyDescent="0.2">
      <c r="A3851" s="4">
        <v>43731</v>
      </c>
      <c r="B3851" s="1" t="str">
        <f t="shared" si="84"/>
        <v>09-19</v>
      </c>
      <c r="C3851">
        <v>-0.52759800000000001</v>
      </c>
      <c r="D3851">
        <v>-0.51216499999999998</v>
      </c>
      <c r="E3851">
        <v>-0.498917</v>
      </c>
      <c r="F3851">
        <v>-0.48740499999999998</v>
      </c>
      <c r="G3851">
        <v>-0.47723900000000002</v>
      </c>
      <c r="H3851">
        <v>-0.468084</v>
      </c>
      <c r="I3851">
        <v>-0.45965099999999998</v>
      </c>
      <c r="J3851">
        <v>-0.45169599999999999</v>
      </c>
      <c r="K3851">
        <v>-0.436419</v>
      </c>
      <c r="L3851">
        <v>-0.42096299999999998</v>
      </c>
      <c r="M3851">
        <v>-0.386326</v>
      </c>
      <c r="N3851" s="1">
        <v>-0.34413899999999997</v>
      </c>
      <c r="O3851">
        <v>-0.29373500000000002</v>
      </c>
      <c r="P3851">
        <v>-0.23601</v>
      </c>
      <c r="Q3851">
        <v>-0.17255899999999999</v>
      </c>
      <c r="R3851">
        <v>-0.10517600000000001</v>
      </c>
      <c r="S3851" s="1">
        <v>-3.5576999999999998E-2</v>
      </c>
      <c r="AB3851" s="5"/>
    </row>
    <row r="3852" spans="1:28" x14ac:dyDescent="0.2">
      <c r="A3852" s="4">
        <v>43732</v>
      </c>
      <c r="B3852" s="1" t="str">
        <f t="shared" si="84"/>
        <v>09-19</v>
      </c>
      <c r="C3852">
        <v>-0.52163199999999998</v>
      </c>
      <c r="D3852">
        <v>-0.50805900000000004</v>
      </c>
      <c r="E3852">
        <v>-0.49656099999999997</v>
      </c>
      <c r="F3852">
        <v>-0.486682</v>
      </c>
      <c r="G3852">
        <v>-0.47802899999999998</v>
      </c>
      <c r="H3852">
        <v>-0.47026600000000002</v>
      </c>
      <c r="I3852">
        <v>-0.46310499999999999</v>
      </c>
      <c r="J3852">
        <v>-0.45630399999999999</v>
      </c>
      <c r="K3852">
        <v>-0.442996</v>
      </c>
      <c r="L3852">
        <v>-0.42909199999999997</v>
      </c>
      <c r="M3852">
        <v>-0.39649600000000002</v>
      </c>
      <c r="N3852" s="1">
        <v>-0.35527500000000001</v>
      </c>
      <c r="O3852">
        <v>-0.30513499999999999</v>
      </c>
      <c r="P3852">
        <v>-0.247282</v>
      </c>
      <c r="Q3852">
        <v>-0.18354500000000001</v>
      </c>
      <c r="R3852">
        <v>-0.11588</v>
      </c>
      <c r="S3852" s="1">
        <v>-4.6103999999999999E-2</v>
      </c>
      <c r="AB3852" s="5"/>
    </row>
    <row r="3853" spans="1:28" x14ac:dyDescent="0.2">
      <c r="A3853" s="4">
        <v>43733</v>
      </c>
      <c r="B3853" s="1" t="str">
        <f t="shared" si="84"/>
        <v>09-19</v>
      </c>
      <c r="C3853">
        <v>-0.51255899999999999</v>
      </c>
      <c r="D3853">
        <v>-0.50222999999999995</v>
      </c>
      <c r="E3853">
        <v>-0.493253</v>
      </c>
      <c r="F3853">
        <v>-0.48530299999999998</v>
      </c>
      <c r="G3853">
        <v>-0.478101</v>
      </c>
      <c r="H3853">
        <v>-0.47140599999999999</v>
      </c>
      <c r="I3853">
        <v>-0.46501500000000001</v>
      </c>
      <c r="J3853">
        <v>-0.45875199999999999</v>
      </c>
      <c r="K3853">
        <v>-0.44605600000000001</v>
      </c>
      <c r="L3853">
        <v>-0.43242599999999998</v>
      </c>
      <c r="M3853">
        <v>-0.40026299999999998</v>
      </c>
      <c r="N3853" s="1">
        <v>-0.36007099999999997</v>
      </c>
      <c r="O3853">
        <v>-0.31183899999999998</v>
      </c>
      <c r="P3853">
        <v>-0.25668600000000003</v>
      </c>
      <c r="Q3853">
        <v>-0.19620799999999999</v>
      </c>
      <c r="R3853">
        <v>-0.13209799999999999</v>
      </c>
      <c r="S3853" s="1">
        <v>-6.5939999999999999E-2</v>
      </c>
      <c r="AB3853" s="5"/>
    </row>
    <row r="3854" spans="1:28" x14ac:dyDescent="0.2">
      <c r="A3854" s="4">
        <v>43734</v>
      </c>
      <c r="B3854" s="1" t="str">
        <f t="shared" si="84"/>
        <v>09-19</v>
      </c>
      <c r="C3854">
        <v>-0.51096900000000001</v>
      </c>
      <c r="D3854">
        <v>-0.50210299999999997</v>
      </c>
      <c r="E3854">
        <v>-0.49399900000000002</v>
      </c>
      <c r="F3854">
        <v>-0.48642200000000002</v>
      </c>
      <c r="G3854">
        <v>-0.47917199999999999</v>
      </c>
      <c r="H3854">
        <v>-0.472078</v>
      </c>
      <c r="I3854">
        <v>-0.46499600000000002</v>
      </c>
      <c r="J3854">
        <v>-0.45780700000000002</v>
      </c>
      <c r="K3854">
        <v>-0.44273099999999999</v>
      </c>
      <c r="L3854">
        <v>-0.42626799999999998</v>
      </c>
      <c r="M3854">
        <v>-0.38793800000000001</v>
      </c>
      <c r="N3854" s="1">
        <v>-0.34182400000000002</v>
      </c>
      <c r="O3854">
        <v>-0.28850100000000001</v>
      </c>
      <c r="P3854">
        <v>-0.22930900000000001</v>
      </c>
      <c r="Q3854">
        <v>-0.165857</v>
      </c>
      <c r="R3854">
        <v>-9.9748000000000003E-2</v>
      </c>
      <c r="S3854" s="1">
        <v>-3.2424000000000001E-2</v>
      </c>
      <c r="AB3854" s="5"/>
    </row>
    <row r="3855" spans="1:28" x14ac:dyDescent="0.2">
      <c r="A3855" s="4">
        <v>43735</v>
      </c>
      <c r="B3855" s="1" t="str">
        <f t="shared" si="84"/>
        <v>09-19</v>
      </c>
      <c r="C3855">
        <v>-0.51117299999999999</v>
      </c>
      <c r="D3855">
        <v>-0.50496600000000003</v>
      </c>
      <c r="E3855">
        <v>-0.49914799999999998</v>
      </c>
      <c r="F3855">
        <v>-0.49352400000000002</v>
      </c>
      <c r="G3855">
        <v>-0.48792799999999997</v>
      </c>
      <c r="H3855">
        <v>-0.48222199999999998</v>
      </c>
      <c r="I3855">
        <v>-0.47628999999999999</v>
      </c>
      <c r="J3855">
        <v>-0.47003800000000001</v>
      </c>
      <c r="K3855">
        <v>-0.45628999999999997</v>
      </c>
      <c r="L3855">
        <v>-0.440556</v>
      </c>
      <c r="M3855">
        <v>-0.40238099999999999</v>
      </c>
      <c r="N3855" s="1">
        <v>-0.35528199999999999</v>
      </c>
      <c r="O3855">
        <v>-0.30033100000000001</v>
      </c>
      <c r="P3855">
        <v>-0.23918</v>
      </c>
      <c r="Q3855">
        <v>-0.17363600000000001</v>
      </c>
      <c r="R3855">
        <v>-0.10542</v>
      </c>
      <c r="S3855" s="1">
        <v>-3.6046000000000002E-2</v>
      </c>
      <c r="AB3855" s="5"/>
    </row>
    <row r="3856" spans="1:28" x14ac:dyDescent="0.2">
      <c r="A3856" s="4">
        <v>43738</v>
      </c>
      <c r="B3856" s="1" t="str">
        <f t="shared" si="84"/>
        <v>09-19</v>
      </c>
      <c r="C3856">
        <v>-0.53019899999999998</v>
      </c>
      <c r="D3856">
        <v>-0.52181699999999998</v>
      </c>
      <c r="E3856">
        <v>-0.51438300000000003</v>
      </c>
      <c r="F3856">
        <v>-0.50759699999999996</v>
      </c>
      <c r="G3856">
        <v>-0.50120100000000001</v>
      </c>
      <c r="H3856">
        <v>-0.494981</v>
      </c>
      <c r="I3856">
        <v>-0.488755</v>
      </c>
      <c r="J3856">
        <v>-0.48237400000000002</v>
      </c>
      <c r="K3856">
        <v>-0.46868100000000001</v>
      </c>
      <c r="L3856">
        <v>-0.45319100000000001</v>
      </c>
      <c r="M3856">
        <v>-0.41536899999999999</v>
      </c>
      <c r="N3856" s="1">
        <v>-0.36785800000000002</v>
      </c>
      <c r="O3856">
        <v>-0.31153399999999998</v>
      </c>
      <c r="P3856">
        <v>-0.24815799999999999</v>
      </c>
      <c r="Q3856">
        <v>-0.17976600000000001</v>
      </c>
      <c r="R3856">
        <v>-0.10832799999999999</v>
      </c>
      <c r="S3856" s="1">
        <v>-3.5582000000000003E-2</v>
      </c>
      <c r="AB3856" s="5"/>
    </row>
    <row r="3857" spans="1:28" x14ac:dyDescent="0.2">
      <c r="A3857" s="4">
        <v>43739</v>
      </c>
      <c r="B3857" s="1" t="str">
        <f t="shared" si="84"/>
        <v>10-19</v>
      </c>
      <c r="C3857">
        <v>-0.543265</v>
      </c>
      <c r="D3857">
        <v>-0.53041199999999999</v>
      </c>
      <c r="E3857">
        <v>-0.519096</v>
      </c>
      <c r="F3857">
        <v>-0.50893100000000002</v>
      </c>
      <c r="G3857">
        <v>-0.49958999999999998</v>
      </c>
      <c r="H3857">
        <v>-0.49079200000000001</v>
      </c>
      <c r="I3857">
        <v>-0.48230200000000001</v>
      </c>
      <c r="J3857">
        <v>-0.47392200000000001</v>
      </c>
      <c r="K3857">
        <v>-0.456872</v>
      </c>
      <c r="L3857">
        <v>-0.43866699999999997</v>
      </c>
      <c r="M3857">
        <v>-0.396621</v>
      </c>
      <c r="N3857" s="1">
        <v>-0.34576000000000001</v>
      </c>
      <c r="O3857">
        <v>-0.286493</v>
      </c>
      <c r="P3857">
        <v>-0.220384</v>
      </c>
      <c r="Q3857">
        <v>-0.14941299999999999</v>
      </c>
      <c r="R3857">
        <v>-7.5553999999999996E-2</v>
      </c>
      <c r="S3857" s="1">
        <v>-5.6700000000000001E-4</v>
      </c>
      <c r="AB3857" s="5"/>
    </row>
    <row r="3858" spans="1:28" x14ac:dyDescent="0.2">
      <c r="A3858" s="4">
        <v>43740</v>
      </c>
      <c r="B3858" s="1" t="str">
        <f t="shared" si="84"/>
        <v>10-19</v>
      </c>
      <c r="C3858">
        <v>-0.54055900000000001</v>
      </c>
      <c r="D3858">
        <v>-0.52798800000000001</v>
      </c>
      <c r="E3858">
        <v>-0.51687300000000003</v>
      </c>
      <c r="F3858">
        <v>-0.50684099999999999</v>
      </c>
      <c r="G3858">
        <v>-0.49757200000000001</v>
      </c>
      <c r="H3858">
        <v>-0.48879699999999998</v>
      </c>
      <c r="I3858">
        <v>-0.48028599999999999</v>
      </c>
      <c r="J3858">
        <v>-0.47184900000000002</v>
      </c>
      <c r="K3858">
        <v>-0.454598</v>
      </c>
      <c r="L3858">
        <v>-0.43611</v>
      </c>
      <c r="M3858">
        <v>-0.39336399999999999</v>
      </c>
      <c r="N3858" s="1">
        <v>-0.34175800000000001</v>
      </c>
      <c r="O3858">
        <v>-0.28178900000000001</v>
      </c>
      <c r="P3858">
        <v>-0.21507000000000001</v>
      </c>
      <c r="Q3858">
        <v>-0.143594</v>
      </c>
      <c r="R3858">
        <v>-6.9335999999999995E-2</v>
      </c>
      <c r="S3858" s="1">
        <v>5.9509999999999997E-3</v>
      </c>
      <c r="AB3858" s="5"/>
    </row>
    <row r="3859" spans="1:28" x14ac:dyDescent="0.2">
      <c r="A3859" s="4">
        <v>43741</v>
      </c>
      <c r="B3859" s="1" t="str">
        <f t="shared" si="84"/>
        <v>10-19</v>
      </c>
      <c r="C3859">
        <v>-0.53815100000000005</v>
      </c>
      <c r="D3859">
        <v>-0.52841400000000005</v>
      </c>
      <c r="E3859">
        <v>-0.51988199999999996</v>
      </c>
      <c r="F3859">
        <v>-0.51221700000000003</v>
      </c>
      <c r="G3859">
        <v>-0.505131</v>
      </c>
      <c r="H3859">
        <v>-0.49837999999999999</v>
      </c>
      <c r="I3859">
        <v>-0.49175799999999997</v>
      </c>
      <c r="J3859">
        <v>-0.485095</v>
      </c>
      <c r="K3859">
        <v>-0.471105</v>
      </c>
      <c r="L3859">
        <v>-0.45557500000000001</v>
      </c>
      <c r="M3859">
        <v>-0.41810000000000003</v>
      </c>
      <c r="N3859" s="1">
        <v>-0.37113499999999999</v>
      </c>
      <c r="O3859">
        <v>-0.31531199999999998</v>
      </c>
      <c r="P3859">
        <v>-0.25228499999999998</v>
      </c>
      <c r="Q3859">
        <v>-0.184059</v>
      </c>
      <c r="R3859">
        <v>-0.11261599999999999</v>
      </c>
      <c r="S3859" s="1">
        <v>-3.9720999999999999E-2</v>
      </c>
      <c r="AB3859" s="5"/>
    </row>
    <row r="3860" spans="1:28" x14ac:dyDescent="0.2">
      <c r="A3860" s="4">
        <v>43742</v>
      </c>
      <c r="B3860" s="1" t="str">
        <f t="shared" si="84"/>
        <v>10-19</v>
      </c>
      <c r="C3860">
        <v>-0.53131300000000004</v>
      </c>
      <c r="D3860">
        <v>-0.52402400000000005</v>
      </c>
      <c r="E3860">
        <v>-0.517509</v>
      </c>
      <c r="F3860">
        <v>-0.51148899999999997</v>
      </c>
      <c r="G3860">
        <v>-0.50573100000000004</v>
      </c>
      <c r="H3860">
        <v>-0.50003600000000004</v>
      </c>
      <c r="I3860">
        <v>-0.49424099999999999</v>
      </c>
      <c r="J3860">
        <v>-0.48820799999999998</v>
      </c>
      <c r="K3860">
        <v>-0.47501399999999999</v>
      </c>
      <c r="L3860">
        <v>-0.45982400000000001</v>
      </c>
      <c r="M3860">
        <v>-0.42221999999999998</v>
      </c>
      <c r="N3860" s="1">
        <v>-0.37465599999999999</v>
      </c>
      <c r="O3860">
        <v>-0.318164</v>
      </c>
      <c r="P3860">
        <v>-0.25458199999999997</v>
      </c>
      <c r="Q3860">
        <v>-0.185974</v>
      </c>
      <c r="R3860">
        <v>-0.11432</v>
      </c>
      <c r="S3860" s="1">
        <v>-4.1354000000000002E-2</v>
      </c>
      <c r="AB3860" s="5"/>
    </row>
    <row r="3861" spans="1:28" x14ac:dyDescent="0.2">
      <c r="A3861" s="4">
        <v>43745</v>
      </c>
      <c r="B3861" s="1" t="str">
        <f t="shared" si="84"/>
        <v>10-19</v>
      </c>
      <c r="C3861">
        <v>-0.52975399999999995</v>
      </c>
      <c r="D3861">
        <v>-0.52066400000000002</v>
      </c>
      <c r="E3861">
        <v>-0.51269799999999999</v>
      </c>
      <c r="F3861">
        <v>-0.50553099999999995</v>
      </c>
      <c r="G3861">
        <v>-0.498886</v>
      </c>
      <c r="H3861">
        <v>-0.49252699999999999</v>
      </c>
      <c r="I3861">
        <v>-0.48625699999999999</v>
      </c>
      <c r="J3861">
        <v>-0.47991</v>
      </c>
      <c r="K3861">
        <v>-0.46646500000000002</v>
      </c>
      <c r="L3861">
        <v>-0.45139099999999999</v>
      </c>
      <c r="M3861">
        <v>-0.41462500000000002</v>
      </c>
      <c r="N3861" s="1">
        <v>-0.36815900000000001</v>
      </c>
      <c r="O3861">
        <v>-0.31264999999999998</v>
      </c>
      <c r="P3861">
        <v>-0.24975700000000001</v>
      </c>
      <c r="Q3861">
        <v>-0.18148700000000001</v>
      </c>
      <c r="R3861">
        <v>-0.10982699999999999</v>
      </c>
      <c r="S3861" s="1">
        <v>-3.6552000000000001E-2</v>
      </c>
      <c r="AB3861" s="5"/>
    </row>
    <row r="3862" spans="1:28" x14ac:dyDescent="0.2">
      <c r="A3862" s="4">
        <v>43746</v>
      </c>
      <c r="B3862" s="1" t="str">
        <f t="shared" si="84"/>
        <v>10-19</v>
      </c>
      <c r="C3862">
        <v>-0.52497799999999994</v>
      </c>
      <c r="D3862">
        <v>-0.51537299999999997</v>
      </c>
      <c r="E3862">
        <v>-0.50714099999999995</v>
      </c>
      <c r="F3862">
        <v>-0.499917</v>
      </c>
      <c r="G3862">
        <v>-0.49338900000000002</v>
      </c>
      <c r="H3862">
        <v>-0.48729</v>
      </c>
      <c r="I3862">
        <v>-0.48139399999999999</v>
      </c>
      <c r="J3862">
        <v>-0.47551399999999999</v>
      </c>
      <c r="K3862">
        <v>-0.46320099999999997</v>
      </c>
      <c r="L3862">
        <v>-0.44941300000000001</v>
      </c>
      <c r="M3862">
        <v>-0.415321</v>
      </c>
      <c r="N3862" s="1">
        <v>-0.37129600000000001</v>
      </c>
      <c r="O3862">
        <v>-0.31777</v>
      </c>
      <c r="P3862">
        <v>-0.25633600000000001</v>
      </c>
      <c r="Q3862">
        <v>-0.18902099999999999</v>
      </c>
      <c r="R3862">
        <v>-0.117871</v>
      </c>
      <c r="S3862" s="1">
        <v>-4.4736999999999999E-2</v>
      </c>
      <c r="AB3862" s="5"/>
    </row>
    <row r="3863" spans="1:28" x14ac:dyDescent="0.2">
      <c r="A3863" s="4">
        <v>43747</v>
      </c>
      <c r="B3863" s="1" t="str">
        <f t="shared" si="84"/>
        <v>10-19</v>
      </c>
      <c r="C3863">
        <v>-0.52333099999999999</v>
      </c>
      <c r="D3863">
        <v>-0.51216899999999999</v>
      </c>
      <c r="E3863">
        <v>-0.50250300000000003</v>
      </c>
      <c r="F3863">
        <v>-0.49395800000000001</v>
      </c>
      <c r="G3863">
        <v>-0.48621599999999998</v>
      </c>
      <c r="H3863">
        <v>-0.47899999999999998</v>
      </c>
      <c r="I3863">
        <v>-0.47208</v>
      </c>
      <c r="J3863">
        <v>-0.46526000000000001</v>
      </c>
      <c r="K3863">
        <v>-0.451293</v>
      </c>
      <c r="L3863">
        <v>-0.436116</v>
      </c>
      <c r="M3863">
        <v>-0.39987600000000001</v>
      </c>
      <c r="N3863" s="1">
        <v>-0.354323</v>
      </c>
      <c r="O3863">
        <v>-0.29969000000000001</v>
      </c>
      <c r="P3863">
        <v>-0.23742199999999999</v>
      </c>
      <c r="Q3863">
        <v>-0.16944500000000001</v>
      </c>
      <c r="R3863">
        <v>-9.7734000000000001E-2</v>
      </c>
      <c r="S3863" s="1">
        <v>-2.4095999999999999E-2</v>
      </c>
      <c r="AB3863" s="5"/>
    </row>
    <row r="3864" spans="1:28" x14ac:dyDescent="0.2">
      <c r="A3864" s="4">
        <v>43748</v>
      </c>
      <c r="B3864" s="1" t="str">
        <f t="shared" si="84"/>
        <v>10-19</v>
      </c>
      <c r="C3864">
        <v>-0.519617</v>
      </c>
      <c r="D3864">
        <v>-0.50162099999999998</v>
      </c>
      <c r="E3864">
        <v>-0.485564</v>
      </c>
      <c r="F3864">
        <v>-0.47105900000000001</v>
      </c>
      <c r="G3864">
        <v>-0.45777000000000001</v>
      </c>
      <c r="H3864">
        <v>-0.445405</v>
      </c>
      <c r="I3864">
        <v>-0.43371500000000002</v>
      </c>
      <c r="J3864">
        <v>-0.422487</v>
      </c>
      <c r="K3864">
        <v>-0.40072400000000002</v>
      </c>
      <c r="L3864">
        <v>-0.37899100000000002</v>
      </c>
      <c r="M3864">
        <v>-0.33282400000000001</v>
      </c>
      <c r="N3864" s="1">
        <v>-0.28077000000000002</v>
      </c>
      <c r="O3864">
        <v>-0.22220799999999999</v>
      </c>
      <c r="P3864">
        <v>-0.15789</v>
      </c>
      <c r="Q3864">
        <v>-8.9188000000000003E-2</v>
      </c>
      <c r="R3864">
        <v>-1.7658E-2</v>
      </c>
      <c r="S3864" s="1">
        <v>5.5212999999999998E-2</v>
      </c>
      <c r="AB3864" s="5"/>
    </row>
    <row r="3865" spans="1:28" x14ac:dyDescent="0.2">
      <c r="A3865" s="4">
        <v>43749</v>
      </c>
      <c r="B3865" s="1" t="str">
        <f t="shared" si="84"/>
        <v>10-19</v>
      </c>
      <c r="C3865">
        <v>-0.52535500000000002</v>
      </c>
      <c r="D3865">
        <v>-0.50860499999999997</v>
      </c>
      <c r="E3865">
        <v>-0.49354700000000001</v>
      </c>
      <c r="F3865">
        <v>-0.47981699999999999</v>
      </c>
      <c r="G3865">
        <v>-0.46710099999999999</v>
      </c>
      <c r="H3865">
        <v>-0.45512900000000001</v>
      </c>
      <c r="I3865">
        <v>-0.44367000000000001</v>
      </c>
      <c r="J3865">
        <v>-0.43253000000000003</v>
      </c>
      <c r="K3865">
        <v>-0.41056999999999999</v>
      </c>
      <c r="L3865">
        <v>-0.38823800000000003</v>
      </c>
      <c r="M3865">
        <v>-0.34002199999999999</v>
      </c>
      <c r="N3865" s="1">
        <v>-0.28524100000000002</v>
      </c>
      <c r="O3865">
        <v>-0.223659</v>
      </c>
      <c r="P3865">
        <v>-0.15628</v>
      </c>
      <c r="Q3865">
        <v>-8.4633E-2</v>
      </c>
      <c r="R3865">
        <v>-1.0361E-2</v>
      </c>
      <c r="S3865" s="1">
        <v>6.5002000000000004E-2</v>
      </c>
      <c r="AB3865" s="5"/>
    </row>
    <row r="3866" spans="1:28" x14ac:dyDescent="0.2">
      <c r="A3866" s="4">
        <v>43752</v>
      </c>
      <c r="B3866" s="1" t="str">
        <f t="shared" si="84"/>
        <v>10-19</v>
      </c>
      <c r="C3866">
        <v>-0.50848499999999996</v>
      </c>
      <c r="D3866">
        <v>-0.49612899999999999</v>
      </c>
      <c r="E3866">
        <v>-0.484657</v>
      </c>
      <c r="F3866">
        <v>-0.47382800000000003</v>
      </c>
      <c r="G3866">
        <v>-0.46343800000000002</v>
      </c>
      <c r="H3866">
        <v>-0.45331100000000002</v>
      </c>
      <c r="I3866">
        <v>-0.44329800000000003</v>
      </c>
      <c r="J3866">
        <v>-0.43327399999999999</v>
      </c>
      <c r="K3866">
        <v>-0.41279500000000002</v>
      </c>
      <c r="L3866">
        <v>-0.39125100000000002</v>
      </c>
      <c r="M3866">
        <v>-0.34357599999999999</v>
      </c>
      <c r="N3866" s="1">
        <v>-0.28897699999999998</v>
      </c>
      <c r="O3866">
        <v>-0.22781599999999999</v>
      </c>
      <c r="P3866">
        <v>-0.16127</v>
      </c>
      <c r="Q3866">
        <v>-9.0840000000000004E-2</v>
      </c>
      <c r="R3866">
        <v>-1.8051000000000001E-2</v>
      </c>
      <c r="S3866" s="1">
        <v>5.5697000000000003E-2</v>
      </c>
      <c r="AB3866" s="5"/>
    </row>
    <row r="3867" spans="1:28" x14ac:dyDescent="0.2">
      <c r="A3867" s="4">
        <v>43753</v>
      </c>
      <c r="B3867" s="1" t="str">
        <f t="shared" si="84"/>
        <v>10-19</v>
      </c>
      <c r="C3867">
        <v>-0.51125900000000002</v>
      </c>
      <c r="D3867">
        <v>-0.49795099999999998</v>
      </c>
      <c r="E3867">
        <v>-0.48576399999999997</v>
      </c>
      <c r="F3867">
        <v>-0.47442800000000002</v>
      </c>
      <c r="G3867">
        <v>-0.46370899999999998</v>
      </c>
      <c r="H3867">
        <v>-0.45340599999999998</v>
      </c>
      <c r="I3867">
        <v>-0.44335000000000002</v>
      </c>
      <c r="J3867">
        <v>-0.433396</v>
      </c>
      <c r="K3867">
        <v>-0.41332400000000002</v>
      </c>
      <c r="L3867">
        <v>-0.39244800000000002</v>
      </c>
      <c r="M3867">
        <v>-0.34654600000000002</v>
      </c>
      <c r="N3867" s="1">
        <v>-0.29390699999999997</v>
      </c>
      <c r="O3867">
        <v>-0.2346</v>
      </c>
      <c r="P3867">
        <v>-0.169656</v>
      </c>
      <c r="Q3867">
        <v>-0.100511</v>
      </c>
      <c r="R3867">
        <v>-2.8687000000000001E-2</v>
      </c>
      <c r="S3867" s="1">
        <v>4.4395999999999998E-2</v>
      </c>
      <c r="AB3867" s="5"/>
    </row>
    <row r="3868" spans="1:28" x14ac:dyDescent="0.2">
      <c r="A3868" s="4">
        <v>43754</v>
      </c>
      <c r="B3868" s="1" t="str">
        <f t="shared" si="84"/>
        <v>10-19</v>
      </c>
      <c r="C3868">
        <v>-0.493143</v>
      </c>
      <c r="D3868">
        <v>-0.48509000000000002</v>
      </c>
      <c r="E3868">
        <v>-0.47676200000000002</v>
      </c>
      <c r="F3868">
        <v>-0.46809600000000001</v>
      </c>
      <c r="G3868">
        <v>-0.459038</v>
      </c>
      <c r="H3868">
        <v>-0.44954899999999998</v>
      </c>
      <c r="I3868">
        <v>-0.43959799999999999</v>
      </c>
      <c r="J3868">
        <v>-0.42916199999999999</v>
      </c>
      <c r="K3868">
        <v>-0.40678799999999998</v>
      </c>
      <c r="L3868">
        <v>-0.38238499999999997</v>
      </c>
      <c r="M3868">
        <v>-0.32771600000000001</v>
      </c>
      <c r="N3868" s="1">
        <v>-0.26608100000000001</v>
      </c>
      <c r="O3868">
        <v>-0.19886799999999999</v>
      </c>
      <c r="P3868">
        <v>-0.12761600000000001</v>
      </c>
      <c r="Q3868">
        <v>-5.3818999999999999E-2</v>
      </c>
      <c r="R3868">
        <v>2.1173000000000001E-2</v>
      </c>
      <c r="S3868" s="1">
        <v>9.6201999999999996E-2</v>
      </c>
      <c r="AB3868" s="5"/>
    </row>
    <row r="3869" spans="1:28" x14ac:dyDescent="0.2">
      <c r="A3869" s="4">
        <v>43755</v>
      </c>
      <c r="B3869" s="1" t="str">
        <f t="shared" si="84"/>
        <v>10-19</v>
      </c>
      <c r="C3869">
        <v>-0.47753600000000002</v>
      </c>
      <c r="D3869">
        <v>-0.47241100000000003</v>
      </c>
      <c r="E3869">
        <v>-0.46660099999999999</v>
      </c>
      <c r="F3869">
        <v>-0.460092</v>
      </c>
      <c r="G3869">
        <v>-0.45287699999999997</v>
      </c>
      <c r="H3869">
        <v>-0.44495499999999999</v>
      </c>
      <c r="I3869">
        <v>-0.436332</v>
      </c>
      <c r="J3869">
        <v>-0.42701699999999998</v>
      </c>
      <c r="K3869">
        <v>-0.40636800000000001</v>
      </c>
      <c r="L3869">
        <v>-0.38315500000000002</v>
      </c>
      <c r="M3869">
        <v>-0.32981300000000002</v>
      </c>
      <c r="N3869" s="1">
        <v>-0.26872499999999999</v>
      </c>
      <c r="O3869">
        <v>-0.201742</v>
      </c>
      <c r="P3869">
        <v>-0.13064600000000001</v>
      </c>
      <c r="Q3869">
        <v>-5.7044999999999998E-2</v>
      </c>
      <c r="R3869">
        <v>1.7670999999999999E-2</v>
      </c>
      <c r="S3869" s="1">
        <v>9.2346999999999999E-2</v>
      </c>
      <c r="AB3869" s="5"/>
    </row>
    <row r="3870" spans="1:28" x14ac:dyDescent="0.2">
      <c r="A3870" s="4">
        <v>43756</v>
      </c>
      <c r="B3870" s="1" t="str">
        <f t="shared" si="84"/>
        <v>10-19</v>
      </c>
      <c r="C3870">
        <v>-0.47164299999999998</v>
      </c>
      <c r="D3870">
        <v>-0.46887499999999999</v>
      </c>
      <c r="E3870">
        <v>-0.46477499999999999</v>
      </c>
      <c r="F3870">
        <v>-0.45941900000000002</v>
      </c>
      <c r="G3870">
        <v>-0.45288299999999998</v>
      </c>
      <c r="H3870">
        <v>-0.44523800000000002</v>
      </c>
      <c r="I3870">
        <v>-0.43655300000000002</v>
      </c>
      <c r="J3870">
        <v>-0.426896</v>
      </c>
      <c r="K3870">
        <v>-0.40491300000000002</v>
      </c>
      <c r="L3870">
        <v>-0.37977100000000003</v>
      </c>
      <c r="M3870">
        <v>-0.32173400000000002</v>
      </c>
      <c r="N3870" s="1">
        <v>-0.25587399999999999</v>
      </c>
      <c r="O3870">
        <v>-0.18473899999999999</v>
      </c>
      <c r="P3870">
        <v>-0.110404</v>
      </c>
      <c r="Q3870">
        <v>-3.4530999999999999E-2</v>
      </c>
      <c r="R3870">
        <v>4.1568000000000001E-2</v>
      </c>
      <c r="S3870" s="1">
        <v>0.11687599999999999</v>
      </c>
      <c r="AB3870" s="5"/>
    </row>
    <row r="3871" spans="1:28" x14ac:dyDescent="0.2">
      <c r="A3871" s="4">
        <v>43759</v>
      </c>
      <c r="B3871" s="1" t="str">
        <f t="shared" si="84"/>
        <v>10-19</v>
      </c>
      <c r="C3871">
        <v>-0.47994700000000001</v>
      </c>
      <c r="D3871">
        <v>-0.471414</v>
      </c>
      <c r="E3871">
        <v>-0.46237400000000001</v>
      </c>
      <c r="F3871">
        <v>-0.45280599999999999</v>
      </c>
      <c r="G3871">
        <v>-0.44269799999999998</v>
      </c>
      <c r="H3871">
        <v>-0.43204199999999998</v>
      </c>
      <c r="I3871">
        <v>-0.42083799999999999</v>
      </c>
      <c r="J3871">
        <v>-0.40908899999999998</v>
      </c>
      <c r="K3871">
        <v>-0.38398599999999999</v>
      </c>
      <c r="L3871">
        <v>-0.35683100000000001</v>
      </c>
      <c r="M3871">
        <v>-0.29693900000000001</v>
      </c>
      <c r="N3871" s="1">
        <v>-0.23078099999999999</v>
      </c>
      <c r="O3871">
        <v>-0.159884</v>
      </c>
      <c r="P3871">
        <v>-8.5760000000000003E-2</v>
      </c>
      <c r="Q3871">
        <v>-9.7959999999999992E-3</v>
      </c>
      <c r="R3871">
        <v>6.6794999999999993E-2</v>
      </c>
      <c r="S3871" s="1">
        <v>0.14299500000000001</v>
      </c>
      <c r="AB3871" s="5"/>
    </row>
    <row r="3872" spans="1:28" x14ac:dyDescent="0.2">
      <c r="A3872" s="4">
        <v>43760</v>
      </c>
      <c r="B3872" s="1" t="str">
        <f t="shared" si="84"/>
        <v>10-19</v>
      </c>
      <c r="C3872">
        <v>-0.47393600000000002</v>
      </c>
      <c r="D3872">
        <v>-0.46895300000000001</v>
      </c>
      <c r="E3872">
        <v>-0.46306799999999998</v>
      </c>
      <c r="F3872">
        <v>-0.45630199999999999</v>
      </c>
      <c r="G3872">
        <v>-0.44868000000000002</v>
      </c>
      <c r="H3872">
        <v>-0.44022899999999998</v>
      </c>
      <c r="I3872">
        <v>-0.43097800000000003</v>
      </c>
      <c r="J3872">
        <v>-0.420958</v>
      </c>
      <c r="K3872">
        <v>-0.39874100000000001</v>
      </c>
      <c r="L3872">
        <v>-0.37384899999999999</v>
      </c>
      <c r="M3872">
        <v>-0.31714700000000001</v>
      </c>
      <c r="N3872" s="1">
        <v>-0.25304900000000002</v>
      </c>
      <c r="O3872">
        <v>-0.183613</v>
      </c>
      <c r="P3872">
        <v>-0.11067399999999999</v>
      </c>
      <c r="Q3872">
        <v>-3.5812999999999998E-2</v>
      </c>
      <c r="R3872">
        <v>3.9654000000000002E-2</v>
      </c>
      <c r="S3872" s="1">
        <v>0.114661</v>
      </c>
      <c r="AB3872" s="5"/>
    </row>
    <row r="3873" spans="1:28" x14ac:dyDescent="0.2">
      <c r="A3873" s="4">
        <v>43761</v>
      </c>
      <c r="B3873" s="1" t="str">
        <f t="shared" si="84"/>
        <v>10-19</v>
      </c>
      <c r="C3873">
        <v>-0.475408</v>
      </c>
      <c r="D3873">
        <v>-0.46464699999999998</v>
      </c>
      <c r="E3873">
        <v>-0.45414700000000002</v>
      </c>
      <c r="F3873">
        <v>-0.44378299999999998</v>
      </c>
      <c r="G3873">
        <v>-0.43345</v>
      </c>
      <c r="H3873">
        <v>-0.42305999999999999</v>
      </c>
      <c r="I3873">
        <v>-0.41253600000000001</v>
      </c>
      <c r="J3873">
        <v>-0.40181699999999998</v>
      </c>
      <c r="K3873">
        <v>-0.37960199999999999</v>
      </c>
      <c r="L3873">
        <v>-0.356126</v>
      </c>
      <c r="M3873">
        <v>-0.30483199999999999</v>
      </c>
      <c r="N3873" s="1">
        <v>-0.247667</v>
      </c>
      <c r="O3873">
        <v>-0.18526200000000001</v>
      </c>
      <c r="P3873">
        <v>-0.11869300000000001</v>
      </c>
      <c r="Q3873">
        <v>-4.9196999999999998E-2</v>
      </c>
      <c r="R3873">
        <v>2.2006000000000001E-2</v>
      </c>
      <c r="S3873" s="1">
        <v>9.3803999999999998E-2</v>
      </c>
      <c r="AB3873" s="5"/>
    </row>
    <row r="3874" spans="1:28" x14ac:dyDescent="0.2">
      <c r="A3874" s="4">
        <v>43762</v>
      </c>
      <c r="B3874" s="1" t="str">
        <f t="shared" si="84"/>
        <v>10-19</v>
      </c>
      <c r="C3874">
        <v>-0.48023900000000003</v>
      </c>
      <c r="D3874">
        <v>-0.47359000000000001</v>
      </c>
      <c r="E3874">
        <v>-0.46655400000000002</v>
      </c>
      <c r="F3874">
        <v>-0.45907599999999998</v>
      </c>
      <c r="G3874">
        <v>-0.45111299999999999</v>
      </c>
      <c r="H3874">
        <v>-0.442631</v>
      </c>
      <c r="I3874">
        <v>-0.43360700000000002</v>
      </c>
      <c r="J3874">
        <v>-0.42402400000000001</v>
      </c>
      <c r="K3874">
        <v>-0.40315899999999999</v>
      </c>
      <c r="L3874">
        <v>-0.38003599999999998</v>
      </c>
      <c r="M3874">
        <v>-0.32737300000000003</v>
      </c>
      <c r="N3874" s="1">
        <v>-0.26718399999999998</v>
      </c>
      <c r="O3874">
        <v>-0.20102</v>
      </c>
      <c r="P3874">
        <v>-0.13052900000000001</v>
      </c>
      <c r="Q3874">
        <v>-5.7289E-2</v>
      </c>
      <c r="R3874">
        <v>1.7291999999999998E-2</v>
      </c>
      <c r="S3874" s="1">
        <v>9.2016000000000001E-2</v>
      </c>
      <c r="AB3874" s="5"/>
    </row>
    <row r="3875" spans="1:28" x14ac:dyDescent="0.2">
      <c r="A3875" s="4">
        <v>43763</v>
      </c>
      <c r="B3875" s="1" t="str">
        <f t="shared" si="84"/>
        <v>10-19</v>
      </c>
      <c r="C3875">
        <v>-0.47641600000000001</v>
      </c>
      <c r="D3875">
        <v>-0.46670400000000001</v>
      </c>
      <c r="E3875">
        <v>-0.45679700000000001</v>
      </c>
      <c r="F3875">
        <v>-0.44663999999999998</v>
      </c>
      <c r="G3875">
        <v>-0.43618800000000002</v>
      </c>
      <c r="H3875">
        <v>-0.425404</v>
      </c>
      <c r="I3875">
        <v>-0.41426200000000002</v>
      </c>
      <c r="J3875">
        <v>-0.40274100000000002</v>
      </c>
      <c r="K3875">
        <v>-0.37850899999999998</v>
      </c>
      <c r="L3875">
        <v>-0.352657</v>
      </c>
      <c r="M3875">
        <v>-0.29621500000000001</v>
      </c>
      <c r="N3875" s="1">
        <v>-0.23408000000000001</v>
      </c>
      <c r="O3875">
        <v>-0.16733999999999999</v>
      </c>
      <c r="P3875">
        <v>-9.7240999999999994E-2</v>
      </c>
      <c r="Q3875">
        <v>-2.5023E-2</v>
      </c>
      <c r="R3875">
        <v>4.8173000000000001E-2</v>
      </c>
      <c r="S3875" s="1">
        <v>0.121349</v>
      </c>
      <c r="AB3875" s="5"/>
    </row>
    <row r="3876" spans="1:28" x14ac:dyDescent="0.2">
      <c r="A3876" s="4">
        <v>43766</v>
      </c>
      <c r="B3876" s="1" t="str">
        <f t="shared" si="84"/>
        <v>10-19</v>
      </c>
      <c r="C3876">
        <v>-0.49802400000000002</v>
      </c>
      <c r="D3876">
        <v>-0.47842699999999999</v>
      </c>
      <c r="E3876">
        <v>-0.45998</v>
      </c>
      <c r="F3876">
        <v>-0.44247799999999998</v>
      </c>
      <c r="G3876">
        <v>-0.42574099999999998</v>
      </c>
      <c r="H3876">
        <v>-0.40961399999999998</v>
      </c>
      <c r="I3876">
        <v>-0.393957</v>
      </c>
      <c r="J3876">
        <v>-0.37865300000000002</v>
      </c>
      <c r="K3876">
        <v>-0.34870600000000002</v>
      </c>
      <c r="L3876">
        <v>-0.31911299999999998</v>
      </c>
      <c r="M3876">
        <v>-0.25925399999999998</v>
      </c>
      <c r="N3876" s="1">
        <v>-0.196909</v>
      </c>
      <c r="O3876">
        <v>-0.131406</v>
      </c>
      <c r="P3876">
        <v>-6.2940999999999997E-2</v>
      </c>
      <c r="Q3876">
        <v>7.8270000000000006E-3</v>
      </c>
      <c r="R3876">
        <v>8.0047999999999994E-2</v>
      </c>
      <c r="S3876" s="1">
        <v>0.15283099999999999</v>
      </c>
      <c r="AB3876" s="5"/>
    </row>
    <row r="3877" spans="1:28" x14ac:dyDescent="0.2">
      <c r="A3877" s="4">
        <v>43767</v>
      </c>
      <c r="B3877" s="1" t="str">
        <f t="shared" si="84"/>
        <v>10-19</v>
      </c>
      <c r="C3877">
        <v>-0.49699399999999999</v>
      </c>
      <c r="D3877">
        <v>-0.47760799999999998</v>
      </c>
      <c r="E3877">
        <v>-0.45955400000000002</v>
      </c>
      <c r="F3877">
        <v>-0.442581</v>
      </c>
      <c r="G3877">
        <v>-0.42646699999999998</v>
      </c>
      <c r="H3877">
        <v>-0.41102300000000003</v>
      </c>
      <c r="I3877">
        <v>-0.39608399999999999</v>
      </c>
      <c r="J3877">
        <v>-0.38150699999999999</v>
      </c>
      <c r="K3877">
        <v>-0.35297000000000001</v>
      </c>
      <c r="L3877">
        <v>-0.32464900000000002</v>
      </c>
      <c r="M3877">
        <v>-0.266706</v>
      </c>
      <c r="N3877" s="1">
        <v>-0.20535999999999999</v>
      </c>
      <c r="O3877">
        <v>-0.140065</v>
      </c>
      <c r="P3877">
        <v>-7.1252999999999997E-2</v>
      </c>
      <c r="Q3877">
        <v>1.7000000000000001E-4</v>
      </c>
      <c r="R3877">
        <v>7.3124999999999996E-2</v>
      </c>
      <c r="S3877" s="1">
        <v>0.14654900000000001</v>
      </c>
      <c r="AB3877" s="5"/>
    </row>
    <row r="3878" spans="1:28" x14ac:dyDescent="0.2">
      <c r="A3878" s="4">
        <v>43768</v>
      </c>
      <c r="B3878" s="1" t="str">
        <f t="shared" si="84"/>
        <v>10-19</v>
      </c>
      <c r="C3878">
        <v>-0.495919</v>
      </c>
      <c r="D3878">
        <v>-0.475663</v>
      </c>
      <c r="E3878">
        <v>-0.45691999999999999</v>
      </c>
      <c r="F3878">
        <v>-0.43941599999999997</v>
      </c>
      <c r="G3878">
        <v>-0.42291499999999999</v>
      </c>
      <c r="H3878">
        <v>-0.40720600000000001</v>
      </c>
      <c r="I3878">
        <v>-0.39210899999999999</v>
      </c>
      <c r="J3878">
        <v>-0.377469</v>
      </c>
      <c r="K3878">
        <v>-0.34904000000000002</v>
      </c>
      <c r="L3878">
        <v>-0.32106699999999999</v>
      </c>
      <c r="M3878">
        <v>-0.26428099999999999</v>
      </c>
      <c r="N3878" s="1">
        <v>-0.204397</v>
      </c>
      <c r="O3878">
        <v>-0.140624</v>
      </c>
      <c r="P3878">
        <v>-7.3252999999999999E-2</v>
      </c>
      <c r="Q3878">
        <v>-3.1189999999999998E-3</v>
      </c>
      <c r="R3878">
        <v>6.8735000000000004E-2</v>
      </c>
      <c r="S3878" s="1">
        <v>0.14124800000000001</v>
      </c>
      <c r="AB3878" s="5"/>
    </row>
    <row r="3879" spans="1:28" x14ac:dyDescent="0.2">
      <c r="A3879" s="4">
        <v>43769</v>
      </c>
      <c r="B3879" s="1" t="str">
        <f t="shared" si="84"/>
        <v>10-19</v>
      </c>
      <c r="C3879">
        <v>-0.50009199999999998</v>
      </c>
      <c r="D3879">
        <v>-0.484593</v>
      </c>
      <c r="E3879">
        <v>-0.47022000000000003</v>
      </c>
      <c r="F3879">
        <v>-0.45672800000000002</v>
      </c>
      <c r="G3879">
        <v>-0.44390299999999999</v>
      </c>
      <c r="H3879">
        <v>-0.43156</v>
      </c>
      <c r="I3879">
        <v>-0.419543</v>
      </c>
      <c r="J3879">
        <v>-0.40771400000000002</v>
      </c>
      <c r="K3879">
        <v>-0.38418999999999998</v>
      </c>
      <c r="L3879">
        <v>-0.36028100000000002</v>
      </c>
      <c r="M3879">
        <v>-0.30960399999999999</v>
      </c>
      <c r="N3879" s="1">
        <v>-0.25381199999999998</v>
      </c>
      <c r="O3879">
        <v>-0.19275</v>
      </c>
      <c r="P3879">
        <v>-0.12717200000000001</v>
      </c>
      <c r="Q3879">
        <v>-5.8249000000000002E-2</v>
      </c>
      <c r="R3879">
        <v>1.2742E-2</v>
      </c>
      <c r="S3879" s="1">
        <v>8.4580000000000002E-2</v>
      </c>
      <c r="AB3879" s="5"/>
    </row>
    <row r="3880" spans="1:28" x14ac:dyDescent="0.2">
      <c r="A3880" s="4">
        <v>43770</v>
      </c>
      <c r="B3880" s="1" t="str">
        <f t="shared" si="84"/>
        <v>11-19</v>
      </c>
      <c r="C3880">
        <v>-0.49208200000000002</v>
      </c>
      <c r="D3880">
        <v>-0.47818699999999997</v>
      </c>
      <c r="E3880">
        <v>-0.46507500000000002</v>
      </c>
      <c r="F3880">
        <v>-0.45254100000000003</v>
      </c>
      <c r="G3880">
        <v>-0.44040499999999999</v>
      </c>
      <c r="H3880">
        <v>-0.42851699999999998</v>
      </c>
      <c r="I3880">
        <v>-0.41674699999999998</v>
      </c>
      <c r="J3880">
        <v>-0.40498499999999998</v>
      </c>
      <c r="K3880">
        <v>-0.38114399999999998</v>
      </c>
      <c r="L3880">
        <v>-0.35644999999999999</v>
      </c>
      <c r="M3880">
        <v>-0.30327799999999999</v>
      </c>
      <c r="N3880" s="1">
        <v>-0.24434600000000001</v>
      </c>
      <c r="O3880">
        <v>-0.17995800000000001</v>
      </c>
      <c r="P3880">
        <v>-0.11114300000000001</v>
      </c>
      <c r="Q3880">
        <v>-3.9217000000000002E-2</v>
      </c>
      <c r="R3880">
        <v>3.4469E-2</v>
      </c>
      <c r="S3880" s="1">
        <v>0.10867499999999999</v>
      </c>
      <c r="AB3880" s="5"/>
    </row>
    <row r="3881" spans="1:28" x14ac:dyDescent="0.2">
      <c r="A3881" s="4">
        <v>43773</v>
      </c>
      <c r="B3881" s="1" t="str">
        <f t="shared" si="84"/>
        <v>11-19</v>
      </c>
      <c r="C3881">
        <v>-0.53020199999999995</v>
      </c>
      <c r="D3881">
        <v>-0.50404800000000005</v>
      </c>
      <c r="E3881">
        <v>-0.480744</v>
      </c>
      <c r="F3881">
        <v>-0.45977299999999999</v>
      </c>
      <c r="G3881">
        <v>-0.44068800000000002</v>
      </c>
      <c r="H3881">
        <v>-0.42310300000000001</v>
      </c>
      <c r="I3881">
        <v>-0.40668500000000002</v>
      </c>
      <c r="J3881">
        <v>-0.39115100000000003</v>
      </c>
      <c r="K3881">
        <v>-0.36180299999999999</v>
      </c>
      <c r="L3881">
        <v>-0.33355000000000001</v>
      </c>
      <c r="M3881">
        <v>-0.27649600000000002</v>
      </c>
      <c r="N3881" s="1">
        <v>-0.215393</v>
      </c>
      <c r="O3881">
        <v>-0.148974</v>
      </c>
      <c r="P3881">
        <v>-7.7721999999999999E-2</v>
      </c>
      <c r="Q3881">
        <v>-2.9169999999999999E-3</v>
      </c>
      <c r="R3881">
        <v>7.3913000000000006E-2</v>
      </c>
      <c r="S3881" s="1">
        <v>0.15129400000000001</v>
      </c>
      <c r="AB3881" s="5"/>
    </row>
    <row r="3882" spans="1:28" x14ac:dyDescent="0.2">
      <c r="A3882" s="4">
        <v>43774</v>
      </c>
      <c r="B3882" s="1" t="str">
        <f t="shared" si="84"/>
        <v>11-19</v>
      </c>
      <c r="C3882">
        <v>-0.513324</v>
      </c>
      <c r="D3882">
        <v>-0.50311399999999995</v>
      </c>
      <c r="E3882">
        <v>-0.49273400000000001</v>
      </c>
      <c r="F3882">
        <v>-0.48210199999999997</v>
      </c>
      <c r="G3882">
        <v>-0.47114699999999998</v>
      </c>
      <c r="H3882">
        <v>-0.459814</v>
      </c>
      <c r="I3882">
        <v>-0.44806200000000002</v>
      </c>
      <c r="J3882">
        <v>-0.435859</v>
      </c>
      <c r="K3882">
        <v>-0.41001399999999999</v>
      </c>
      <c r="L3882">
        <v>-0.38219500000000001</v>
      </c>
      <c r="M3882">
        <v>-0.32075100000000001</v>
      </c>
      <c r="N3882" s="1">
        <v>-0.25237700000000002</v>
      </c>
      <c r="O3882">
        <v>-0.17849999999999999</v>
      </c>
      <c r="P3882">
        <v>-0.100742</v>
      </c>
      <c r="Q3882">
        <v>-2.0688999999999999E-2</v>
      </c>
      <c r="R3882">
        <v>6.0227999999999997E-2</v>
      </c>
      <c r="S3882" s="1">
        <v>0.140794</v>
      </c>
      <c r="AB3882" s="5"/>
    </row>
    <row r="3883" spans="1:28" x14ac:dyDescent="0.2">
      <c r="A3883" s="4">
        <v>43775</v>
      </c>
      <c r="B3883" s="1" t="str">
        <f t="shared" si="84"/>
        <v>11-19</v>
      </c>
      <c r="C3883">
        <v>-0.50808900000000001</v>
      </c>
      <c r="D3883">
        <v>-0.49603399999999997</v>
      </c>
      <c r="E3883">
        <v>-0.484126</v>
      </c>
      <c r="F3883">
        <v>-0.47226800000000002</v>
      </c>
      <c r="G3883">
        <v>-0.46037600000000001</v>
      </c>
      <c r="H3883">
        <v>-0.44837700000000003</v>
      </c>
      <c r="I3883">
        <v>-0.43621300000000002</v>
      </c>
      <c r="J3883">
        <v>-0.42383399999999999</v>
      </c>
      <c r="K3883">
        <v>-0.39828000000000002</v>
      </c>
      <c r="L3883">
        <v>-0.37148700000000001</v>
      </c>
      <c r="M3883">
        <v>-0.313776</v>
      </c>
      <c r="N3883" s="1">
        <v>-0.25057600000000002</v>
      </c>
      <c r="O3883">
        <v>-0.18251600000000001</v>
      </c>
      <c r="P3883">
        <v>-0.11060399999999999</v>
      </c>
      <c r="Q3883">
        <v>-3.5986999999999998E-2</v>
      </c>
      <c r="R3883">
        <v>4.0196000000000003E-2</v>
      </c>
      <c r="S3883" s="1">
        <v>0.116898</v>
      </c>
      <c r="AB3883" s="5"/>
    </row>
    <row r="3884" spans="1:28" x14ac:dyDescent="0.2">
      <c r="A3884" s="4">
        <v>43776</v>
      </c>
      <c r="B3884" s="1" t="str">
        <f t="shared" si="84"/>
        <v>11-19</v>
      </c>
      <c r="C3884">
        <v>-0.51869799999999999</v>
      </c>
      <c r="D3884">
        <v>-0.50113799999999997</v>
      </c>
      <c r="E3884">
        <v>-0.48416900000000002</v>
      </c>
      <c r="F3884">
        <v>-0.46765899999999999</v>
      </c>
      <c r="G3884">
        <v>-0.45149299999999998</v>
      </c>
      <c r="H3884">
        <v>-0.43557200000000001</v>
      </c>
      <c r="I3884">
        <v>-0.41980800000000001</v>
      </c>
      <c r="J3884">
        <v>-0.40412799999999999</v>
      </c>
      <c r="K3884">
        <v>-0.372776</v>
      </c>
      <c r="L3884">
        <v>-0.34112300000000001</v>
      </c>
      <c r="M3884">
        <v>-0.27595199999999998</v>
      </c>
      <c r="N3884" s="1">
        <v>-0.20757</v>
      </c>
      <c r="O3884">
        <v>-0.13592799999999999</v>
      </c>
      <c r="P3884">
        <v>-6.1543E-2</v>
      </c>
      <c r="Q3884">
        <v>1.4794E-2</v>
      </c>
      <c r="R3884">
        <v>9.2199000000000003E-2</v>
      </c>
      <c r="S3884" s="1">
        <v>0.16980200000000001</v>
      </c>
      <c r="AB3884" s="5"/>
    </row>
    <row r="3885" spans="1:28" x14ac:dyDescent="0.2">
      <c r="A3885" s="4">
        <v>43777</v>
      </c>
      <c r="B3885" s="1" t="str">
        <f t="shared" si="84"/>
        <v>11-19</v>
      </c>
      <c r="C3885">
        <v>-0.51488100000000003</v>
      </c>
      <c r="D3885">
        <v>-0.49332500000000001</v>
      </c>
      <c r="E3885">
        <v>-0.47284900000000002</v>
      </c>
      <c r="F3885">
        <v>-0.45327099999999998</v>
      </c>
      <c r="G3885">
        <v>-0.43443500000000002</v>
      </c>
      <c r="H3885">
        <v>-0.41620000000000001</v>
      </c>
      <c r="I3885">
        <v>-0.39844200000000002</v>
      </c>
      <c r="J3885">
        <v>-0.38105499999999998</v>
      </c>
      <c r="K3885">
        <v>-0.34703200000000001</v>
      </c>
      <c r="L3885">
        <v>-0.313525</v>
      </c>
      <c r="M3885">
        <v>-0.24643200000000001</v>
      </c>
      <c r="N3885" s="1">
        <v>-0.177671</v>
      </c>
      <c r="O3885">
        <v>-0.106489</v>
      </c>
      <c r="P3885">
        <v>-3.2943E-2</v>
      </c>
      <c r="Q3885">
        <v>4.2462E-2</v>
      </c>
      <c r="R3885">
        <v>0.11901100000000001</v>
      </c>
      <c r="S3885" s="1">
        <v>0.19592999999999999</v>
      </c>
      <c r="AB3885" s="5"/>
    </row>
    <row r="3886" spans="1:28" x14ac:dyDescent="0.2">
      <c r="A3886" s="4">
        <v>43780</v>
      </c>
      <c r="B3886" s="1" t="str">
        <f t="shared" si="84"/>
        <v>11-19</v>
      </c>
      <c r="C3886">
        <v>-0.50817999999999997</v>
      </c>
      <c r="D3886">
        <v>-0.48497899999999999</v>
      </c>
      <c r="E3886">
        <v>-0.46315899999999999</v>
      </c>
      <c r="F3886">
        <v>-0.44250600000000001</v>
      </c>
      <c r="G3886">
        <v>-0.42283100000000001</v>
      </c>
      <c r="H3886">
        <v>-0.40396799999999999</v>
      </c>
      <c r="I3886">
        <v>-0.38576700000000003</v>
      </c>
      <c r="J3886">
        <v>-0.36809999999999998</v>
      </c>
      <c r="K3886">
        <v>-0.33392500000000003</v>
      </c>
      <c r="L3886">
        <v>-0.30069499999999999</v>
      </c>
      <c r="M3886">
        <v>-0.23499999999999999</v>
      </c>
      <c r="N3886" s="1">
        <v>-0.16822999999999999</v>
      </c>
      <c r="O3886">
        <v>-9.9198999999999996E-2</v>
      </c>
      <c r="P3886">
        <v>-2.7701E-2</v>
      </c>
      <c r="Q3886">
        <v>4.5906000000000002E-2</v>
      </c>
      <c r="R3886">
        <v>0.120977</v>
      </c>
      <c r="S3886" s="1">
        <v>0.19675899999999999</v>
      </c>
      <c r="AB3886" s="5"/>
    </row>
    <row r="3887" spans="1:28" x14ac:dyDescent="0.2">
      <c r="A3887" s="4">
        <v>43781</v>
      </c>
      <c r="B3887" s="1" t="str">
        <f t="shared" si="84"/>
        <v>11-19</v>
      </c>
      <c r="C3887">
        <v>-0.50663000000000002</v>
      </c>
      <c r="D3887">
        <v>-0.48522900000000002</v>
      </c>
      <c r="E3887">
        <v>-0.46484199999999998</v>
      </c>
      <c r="F3887">
        <v>-0.44529800000000003</v>
      </c>
      <c r="G3887">
        <v>-0.42644500000000002</v>
      </c>
      <c r="H3887">
        <v>-0.40814800000000001</v>
      </c>
      <c r="I3887">
        <v>-0.39029000000000003</v>
      </c>
      <c r="J3887">
        <v>-0.37276799999999999</v>
      </c>
      <c r="K3887">
        <v>-0.338391</v>
      </c>
      <c r="L3887">
        <v>-0.30443999999999999</v>
      </c>
      <c r="M3887">
        <v>-0.23628299999999999</v>
      </c>
      <c r="N3887" s="1">
        <v>-0.16633600000000001</v>
      </c>
      <c r="O3887">
        <v>-9.3933000000000003E-2</v>
      </c>
      <c r="P3887">
        <v>-1.9186999999999999E-2</v>
      </c>
      <c r="Q3887">
        <v>5.7369000000000003E-2</v>
      </c>
      <c r="R3887">
        <v>0.13500300000000001</v>
      </c>
      <c r="S3887" s="1">
        <v>0.21293400000000001</v>
      </c>
      <c r="AB3887" s="5"/>
    </row>
    <row r="3888" spans="1:28" x14ac:dyDescent="0.2">
      <c r="A3888" s="4">
        <v>43782</v>
      </c>
      <c r="B3888" s="1" t="str">
        <f t="shared" si="84"/>
        <v>11-19</v>
      </c>
      <c r="C3888">
        <v>-0.49858999999999998</v>
      </c>
      <c r="D3888">
        <v>-0.481132</v>
      </c>
      <c r="E3888">
        <v>-0.46404600000000001</v>
      </c>
      <c r="F3888">
        <v>-0.44723499999999999</v>
      </c>
      <c r="G3888">
        <v>-0.43061700000000003</v>
      </c>
      <c r="H3888">
        <v>-0.41411999999999999</v>
      </c>
      <c r="I3888">
        <v>-0.39768399999999998</v>
      </c>
      <c r="J3888">
        <v>-0.38125700000000001</v>
      </c>
      <c r="K3888">
        <v>-0.34826200000000002</v>
      </c>
      <c r="L3888">
        <v>-0.31487399999999999</v>
      </c>
      <c r="M3888">
        <v>-0.24632100000000001</v>
      </c>
      <c r="N3888" s="1">
        <v>-0.17505999999999999</v>
      </c>
      <c r="O3888">
        <v>-0.101283</v>
      </c>
      <c r="P3888">
        <v>-2.5575000000000001E-2</v>
      </c>
      <c r="Q3888">
        <v>5.1299999999999998E-2</v>
      </c>
      <c r="R3888">
        <v>0.12853800000000001</v>
      </c>
      <c r="S3888" s="1">
        <v>0.205377</v>
      </c>
      <c r="AB3888" s="5"/>
    </row>
    <row r="3889" spans="1:28" x14ac:dyDescent="0.2">
      <c r="A3889" s="4">
        <v>43783</v>
      </c>
      <c r="B3889" s="1" t="str">
        <f t="shared" si="84"/>
        <v>11-19</v>
      </c>
      <c r="C3889">
        <v>-0.49896000000000001</v>
      </c>
      <c r="D3889">
        <v>-0.481825</v>
      </c>
      <c r="E3889">
        <v>-0.46515800000000002</v>
      </c>
      <c r="F3889">
        <v>-0.448849</v>
      </c>
      <c r="G3889">
        <v>-0.43280400000000002</v>
      </c>
      <c r="H3889">
        <v>-0.41694100000000001</v>
      </c>
      <c r="I3889">
        <v>-0.40118799999999999</v>
      </c>
      <c r="J3889">
        <v>-0.38548500000000002</v>
      </c>
      <c r="K3889">
        <v>-0.35403099999999998</v>
      </c>
      <c r="L3889">
        <v>-0.32226199999999999</v>
      </c>
      <c r="M3889">
        <v>-0.257017</v>
      </c>
      <c r="N3889" s="1">
        <v>-0.18896099999999999</v>
      </c>
      <c r="O3889">
        <v>-0.11813899999999999</v>
      </c>
      <c r="P3889">
        <v>-4.5059000000000002E-2</v>
      </c>
      <c r="Q3889">
        <v>2.9545999999999999E-2</v>
      </c>
      <c r="R3889">
        <v>0.10487</v>
      </c>
      <c r="S3889" s="1">
        <v>0.18013499999999999</v>
      </c>
      <c r="AB3889" s="5"/>
    </row>
    <row r="3890" spans="1:28" x14ac:dyDescent="0.2">
      <c r="A3890" s="4">
        <v>43784</v>
      </c>
      <c r="B3890" s="1" t="str">
        <f t="shared" si="84"/>
        <v>11-19</v>
      </c>
      <c r="C3890">
        <v>-0.48952299999999999</v>
      </c>
      <c r="D3890">
        <v>-0.473661</v>
      </c>
      <c r="E3890">
        <v>-0.45802799999999999</v>
      </c>
      <c r="F3890">
        <v>-0.44253900000000002</v>
      </c>
      <c r="G3890">
        <v>-0.42712299999999997</v>
      </c>
      <c r="H3890">
        <v>-0.41171799999999997</v>
      </c>
      <c r="I3890">
        <v>-0.39627200000000001</v>
      </c>
      <c r="J3890">
        <v>-0.380741</v>
      </c>
      <c r="K3890">
        <v>-0.34929199999999999</v>
      </c>
      <c r="L3890">
        <v>-0.31716299999999997</v>
      </c>
      <c r="M3890">
        <v>-0.25044899999999998</v>
      </c>
      <c r="N3890" s="1">
        <v>-0.18035599999999999</v>
      </c>
      <c r="O3890">
        <v>-0.10728500000000001</v>
      </c>
      <c r="P3890">
        <v>-3.1969999999999998E-2</v>
      </c>
      <c r="Q3890">
        <v>4.4720999999999997E-2</v>
      </c>
      <c r="R3890">
        <v>0.121909</v>
      </c>
      <c r="S3890" s="1">
        <v>0.19878399999999999</v>
      </c>
      <c r="AB3890" s="5"/>
    </row>
    <row r="3891" spans="1:28" x14ac:dyDescent="0.2">
      <c r="A3891" s="4">
        <v>43787</v>
      </c>
      <c r="B3891" s="1" t="str">
        <f t="shared" si="84"/>
        <v>11-19</v>
      </c>
      <c r="C3891">
        <v>-0.50335300000000005</v>
      </c>
      <c r="D3891">
        <v>-0.48729499999999998</v>
      </c>
      <c r="E3891">
        <v>-0.471555</v>
      </c>
      <c r="F3891">
        <v>-0.45604</v>
      </c>
      <c r="G3891">
        <v>-0.440668</v>
      </c>
      <c r="H3891">
        <v>-0.42537000000000003</v>
      </c>
      <c r="I3891">
        <v>-0.41008699999999998</v>
      </c>
      <c r="J3891">
        <v>-0.39476899999999998</v>
      </c>
      <c r="K3891">
        <v>-0.36386800000000002</v>
      </c>
      <c r="L3891">
        <v>-0.33241700000000002</v>
      </c>
      <c r="M3891">
        <v>-0.26731300000000002</v>
      </c>
      <c r="N3891" s="1">
        <v>-0.19900100000000001</v>
      </c>
      <c r="O3891">
        <v>-0.12773899999999999</v>
      </c>
      <c r="P3891">
        <v>-5.4171999999999998E-2</v>
      </c>
      <c r="Q3891">
        <v>2.0885999999999998E-2</v>
      </c>
      <c r="R3891">
        <v>9.6587000000000006E-2</v>
      </c>
      <c r="S3891" s="1">
        <v>0.172129</v>
      </c>
      <c r="AB3891" s="5"/>
    </row>
    <row r="3892" spans="1:28" x14ac:dyDescent="0.2">
      <c r="A3892" s="4">
        <v>43788</v>
      </c>
      <c r="B3892" s="1" t="str">
        <f t="shared" si="84"/>
        <v>11-19</v>
      </c>
      <c r="C3892">
        <v>-0.50025500000000001</v>
      </c>
      <c r="D3892">
        <v>-0.48302299999999998</v>
      </c>
      <c r="E3892">
        <v>-0.466192</v>
      </c>
      <c r="F3892">
        <v>-0.44966299999999998</v>
      </c>
      <c r="G3892">
        <v>-0.43335000000000001</v>
      </c>
      <c r="H3892">
        <v>-0.41717799999999999</v>
      </c>
      <c r="I3892">
        <v>-0.401084</v>
      </c>
      <c r="J3892">
        <v>-0.38501400000000002</v>
      </c>
      <c r="K3892">
        <v>-0.35276999999999997</v>
      </c>
      <c r="L3892">
        <v>-0.32016600000000001</v>
      </c>
      <c r="M3892">
        <v>-0.25322899999999998</v>
      </c>
      <c r="N3892" s="1">
        <v>-0.18357599999999999</v>
      </c>
      <c r="O3892">
        <v>-0.111335</v>
      </c>
      <c r="P3892">
        <v>-3.7051000000000001E-2</v>
      </c>
      <c r="Q3892">
        <v>3.8535E-2</v>
      </c>
      <c r="R3892">
        <v>0.114631</v>
      </c>
      <c r="S3892" s="1">
        <v>0.19047800000000001</v>
      </c>
      <c r="AB3892" s="5"/>
    </row>
    <row r="3893" spans="1:28" x14ac:dyDescent="0.2">
      <c r="A3893" s="4">
        <v>43789</v>
      </c>
      <c r="B3893" s="1" t="str">
        <f t="shared" si="84"/>
        <v>11-19</v>
      </c>
      <c r="C3893">
        <v>-0.49676999999999999</v>
      </c>
      <c r="D3893">
        <v>-0.48208400000000001</v>
      </c>
      <c r="E3893">
        <v>-0.46757399999999999</v>
      </c>
      <c r="F3893">
        <v>-0.45315899999999998</v>
      </c>
      <c r="G3893">
        <v>-0.43877300000000002</v>
      </c>
      <c r="H3893">
        <v>-0.42435899999999999</v>
      </c>
      <c r="I3893">
        <v>-0.40986800000000001</v>
      </c>
      <c r="J3893">
        <v>-0.39526</v>
      </c>
      <c r="K3893">
        <v>-0.365568</v>
      </c>
      <c r="L3893">
        <v>-0.335094</v>
      </c>
      <c r="M3893">
        <v>-0.27142899999999998</v>
      </c>
      <c r="N3893" s="1">
        <v>-0.20408899999999999</v>
      </c>
      <c r="O3893">
        <v>-0.13350899999999999</v>
      </c>
      <c r="P3893">
        <v>-6.0442000000000003E-2</v>
      </c>
      <c r="Q3893">
        <v>1.4234E-2</v>
      </c>
      <c r="R3893">
        <v>8.9634000000000005E-2</v>
      </c>
      <c r="S3893" s="1">
        <v>0.164936</v>
      </c>
      <c r="AB3893" s="5"/>
    </row>
    <row r="3894" spans="1:28" x14ac:dyDescent="0.2">
      <c r="A3894" s="4">
        <v>43790</v>
      </c>
      <c r="B3894" s="1" t="str">
        <f t="shared" si="84"/>
        <v>11-19</v>
      </c>
      <c r="C3894">
        <v>-0.48472900000000002</v>
      </c>
      <c r="D3894">
        <v>-0.47450300000000001</v>
      </c>
      <c r="E3894">
        <v>-0.46338200000000002</v>
      </c>
      <c r="F3894">
        <v>-0.45142100000000002</v>
      </c>
      <c r="G3894">
        <v>-0.43867299999999998</v>
      </c>
      <c r="H3894">
        <v>-0.42519000000000001</v>
      </c>
      <c r="I3894">
        <v>-0.41102300000000003</v>
      </c>
      <c r="J3894">
        <v>-0.39621699999999999</v>
      </c>
      <c r="K3894">
        <v>-0.36487700000000001</v>
      </c>
      <c r="L3894">
        <v>-0.33151399999999998</v>
      </c>
      <c r="M3894">
        <v>-0.259959</v>
      </c>
      <c r="N3894" s="1">
        <v>-0.18376899999999999</v>
      </c>
      <c r="O3894">
        <v>-0.10477400000000001</v>
      </c>
      <c r="P3894">
        <v>-2.4461E-2</v>
      </c>
      <c r="Q3894">
        <v>5.5975999999999998E-2</v>
      </c>
      <c r="R3894">
        <v>0.13559499999999999</v>
      </c>
      <c r="S3894" s="1">
        <v>0.213669</v>
      </c>
      <c r="AB3894" s="5"/>
    </row>
    <row r="3895" spans="1:28" x14ac:dyDescent="0.2">
      <c r="A3895" s="4">
        <v>43791</v>
      </c>
      <c r="B3895" s="1" t="str">
        <f t="shared" si="84"/>
        <v>11-19</v>
      </c>
      <c r="C3895">
        <v>-0.49049799999999999</v>
      </c>
      <c r="D3895">
        <v>-0.48016300000000001</v>
      </c>
      <c r="E3895">
        <v>-0.46904000000000001</v>
      </c>
      <c r="F3895">
        <v>-0.45717200000000002</v>
      </c>
      <c r="G3895">
        <v>-0.444602</v>
      </c>
      <c r="H3895">
        <v>-0.43136999999999998</v>
      </c>
      <c r="I3895">
        <v>-0.41751700000000003</v>
      </c>
      <c r="J3895">
        <v>-0.403082</v>
      </c>
      <c r="K3895">
        <v>-0.37261699999999998</v>
      </c>
      <c r="L3895">
        <v>-0.34026400000000001</v>
      </c>
      <c r="M3895">
        <v>-0.27095900000000001</v>
      </c>
      <c r="N3895" s="1">
        <v>-0.19710900000000001</v>
      </c>
      <c r="O3895">
        <v>-0.120364</v>
      </c>
      <c r="P3895">
        <v>-4.2104000000000003E-2</v>
      </c>
      <c r="Q3895">
        <v>3.6537E-2</v>
      </c>
      <c r="R3895">
        <v>0.11464299999999999</v>
      </c>
      <c r="S3895" s="1">
        <v>0.19149099999999999</v>
      </c>
      <c r="AB3895" s="5"/>
    </row>
    <row r="3896" spans="1:28" x14ac:dyDescent="0.2">
      <c r="A3896" s="4">
        <v>43794</v>
      </c>
      <c r="B3896" s="1" t="str">
        <f t="shared" si="84"/>
        <v>11-19</v>
      </c>
      <c r="C3896">
        <v>-0.49752400000000002</v>
      </c>
      <c r="D3896">
        <v>-0.487487</v>
      </c>
      <c r="E3896">
        <v>-0.47666399999999998</v>
      </c>
      <c r="F3896">
        <v>-0.46509800000000001</v>
      </c>
      <c r="G3896">
        <v>-0.45282699999999998</v>
      </c>
      <c r="H3896">
        <v>-0.43989400000000001</v>
      </c>
      <c r="I3896">
        <v>-0.42633500000000002</v>
      </c>
      <c r="J3896">
        <v>-0.41219</v>
      </c>
      <c r="K3896">
        <v>-0.38228699999999999</v>
      </c>
      <c r="L3896">
        <v>-0.35046899999999997</v>
      </c>
      <c r="M3896">
        <v>-0.28213199999999999</v>
      </c>
      <c r="N3896" s="1">
        <v>-0.20910300000000001</v>
      </c>
      <c r="O3896">
        <v>-0.13302800000000001</v>
      </c>
      <c r="P3896">
        <v>-5.5294000000000003E-2</v>
      </c>
      <c r="Q3896">
        <v>2.2955E-2</v>
      </c>
      <c r="R3896">
        <v>0.100789</v>
      </c>
      <c r="S3896" s="1">
        <v>0.17746899999999999</v>
      </c>
      <c r="AB3896" s="5"/>
    </row>
    <row r="3897" spans="1:28" x14ac:dyDescent="0.2">
      <c r="A3897" s="4">
        <v>43795</v>
      </c>
      <c r="B3897" s="1" t="str">
        <f t="shared" si="84"/>
        <v>11-19</v>
      </c>
      <c r="C3897">
        <v>-0.49691999999999997</v>
      </c>
      <c r="D3897">
        <v>-0.48715999999999998</v>
      </c>
      <c r="E3897">
        <v>-0.476744</v>
      </c>
      <c r="F3897">
        <v>-0.465694</v>
      </c>
      <c r="G3897">
        <v>-0.45403500000000002</v>
      </c>
      <c r="H3897">
        <v>-0.44179200000000002</v>
      </c>
      <c r="I3897">
        <v>-0.42898799999999998</v>
      </c>
      <c r="J3897">
        <v>-0.41565099999999999</v>
      </c>
      <c r="K3897">
        <v>-0.38747799999999999</v>
      </c>
      <c r="L3897">
        <v>-0.35747800000000002</v>
      </c>
      <c r="M3897">
        <v>-0.29281299999999999</v>
      </c>
      <c r="N3897" s="1">
        <v>-0.223221</v>
      </c>
      <c r="O3897">
        <v>-0.15013799999999999</v>
      </c>
      <c r="P3897">
        <v>-7.4841000000000005E-2</v>
      </c>
      <c r="Q3897">
        <v>1.5629999999999999E-3</v>
      </c>
      <c r="R3897">
        <v>7.8139E-2</v>
      </c>
      <c r="S3897" s="1">
        <v>0.154112</v>
      </c>
      <c r="AB3897" s="5"/>
    </row>
    <row r="3898" spans="1:28" x14ac:dyDescent="0.2">
      <c r="A3898" s="4">
        <v>43796</v>
      </c>
      <c r="B3898" s="1" t="str">
        <f t="shared" si="84"/>
        <v>11-19</v>
      </c>
      <c r="C3898">
        <v>-0.49559500000000001</v>
      </c>
      <c r="D3898">
        <v>-0.485487</v>
      </c>
      <c r="E3898">
        <v>-0.47470400000000001</v>
      </c>
      <c r="F3898">
        <v>-0.46327299999999999</v>
      </c>
      <c r="G3898">
        <v>-0.45122099999999998</v>
      </c>
      <c r="H3898">
        <v>-0.43857600000000002</v>
      </c>
      <c r="I3898">
        <v>-0.425367</v>
      </c>
      <c r="J3898">
        <v>-0.41162199999999999</v>
      </c>
      <c r="K3898">
        <v>-0.382637</v>
      </c>
      <c r="L3898">
        <v>-0.35184199999999999</v>
      </c>
      <c r="M3898">
        <v>-0.28568500000000002</v>
      </c>
      <c r="N3898" s="1">
        <v>-0.214782</v>
      </c>
      <c r="O3898">
        <v>-0.140601</v>
      </c>
      <c r="P3898">
        <v>-6.4430000000000001E-2</v>
      </c>
      <c r="Q3898">
        <v>1.2632000000000001E-2</v>
      </c>
      <c r="R3898">
        <v>8.9662000000000006E-2</v>
      </c>
      <c r="S3898" s="1">
        <v>0.165907</v>
      </c>
      <c r="AB3898" s="5"/>
    </row>
    <row r="3899" spans="1:28" x14ac:dyDescent="0.2">
      <c r="A3899" s="4">
        <v>43797</v>
      </c>
      <c r="B3899" s="1" t="str">
        <f t="shared" si="84"/>
        <v>11-19</v>
      </c>
      <c r="C3899">
        <v>-0.50333300000000003</v>
      </c>
      <c r="D3899">
        <v>-0.49032100000000001</v>
      </c>
      <c r="E3899">
        <v>-0.476962</v>
      </c>
      <c r="F3899">
        <v>-0.46325300000000003</v>
      </c>
      <c r="G3899">
        <v>-0.44919599999999998</v>
      </c>
      <c r="H3899">
        <v>-0.43479400000000001</v>
      </c>
      <c r="I3899">
        <v>-0.42005300000000001</v>
      </c>
      <c r="J3899">
        <v>-0.40498099999999998</v>
      </c>
      <c r="K3899">
        <v>-0.37387599999999999</v>
      </c>
      <c r="L3899">
        <v>-0.34156700000000001</v>
      </c>
      <c r="M3899">
        <v>-0.27374500000000002</v>
      </c>
      <c r="N3899" s="1">
        <v>-0.20241700000000001</v>
      </c>
      <c r="O3899">
        <v>-0.12853999999999999</v>
      </c>
      <c r="P3899">
        <v>-5.3045000000000002E-2</v>
      </c>
      <c r="Q3899">
        <v>2.3205E-2</v>
      </c>
      <c r="R3899">
        <v>9.9443000000000004E-2</v>
      </c>
      <c r="S3899" s="1">
        <v>0.175009</v>
      </c>
      <c r="AB3899" s="5"/>
    </row>
    <row r="3900" spans="1:28" x14ac:dyDescent="0.2">
      <c r="A3900" s="4">
        <v>43798</v>
      </c>
      <c r="B3900" s="1" t="str">
        <f t="shared" si="84"/>
        <v>11-19</v>
      </c>
      <c r="C3900">
        <v>-0.50246999999999997</v>
      </c>
      <c r="D3900">
        <v>-0.491068</v>
      </c>
      <c r="E3900">
        <v>-0.478848</v>
      </c>
      <c r="F3900">
        <v>-0.46586</v>
      </c>
      <c r="G3900">
        <v>-0.45215499999999997</v>
      </c>
      <c r="H3900">
        <v>-0.43778099999999998</v>
      </c>
      <c r="I3900">
        <v>-0.42278300000000002</v>
      </c>
      <c r="J3900">
        <v>-0.40720600000000001</v>
      </c>
      <c r="K3900">
        <v>-0.37448399999999998</v>
      </c>
      <c r="L3900">
        <v>-0.33993800000000002</v>
      </c>
      <c r="M3900">
        <v>-0.26652599999999999</v>
      </c>
      <c r="N3900" s="1">
        <v>-0.18904099999999999</v>
      </c>
      <c r="O3900">
        <v>-0.109197</v>
      </c>
      <c r="P3900">
        <v>-2.8389000000000001E-2</v>
      </c>
      <c r="Q3900">
        <v>5.2264999999999999E-2</v>
      </c>
      <c r="R3900">
        <v>0.131885</v>
      </c>
      <c r="S3900" s="1">
        <v>0.20979200000000001</v>
      </c>
      <c r="AB3900" s="5"/>
    </row>
    <row r="3901" spans="1:28" x14ac:dyDescent="0.2">
      <c r="A3901" s="4">
        <v>43801</v>
      </c>
      <c r="B3901" s="1" t="str">
        <f t="shared" si="84"/>
        <v>12-19</v>
      </c>
      <c r="C3901">
        <v>-0.53286999999999995</v>
      </c>
      <c r="D3901">
        <v>-0.50876399999999999</v>
      </c>
      <c r="E3901">
        <v>-0.48552499999999998</v>
      </c>
      <c r="F3901">
        <v>-0.46301599999999998</v>
      </c>
      <c r="G3901">
        <v>-0.44111600000000001</v>
      </c>
      <c r="H3901">
        <v>-0.41971900000000001</v>
      </c>
      <c r="I3901">
        <v>-0.398733</v>
      </c>
      <c r="J3901">
        <v>-0.378077</v>
      </c>
      <c r="K3901">
        <v>-0.33748800000000001</v>
      </c>
      <c r="L3901">
        <v>-0.29751100000000003</v>
      </c>
      <c r="M3901">
        <v>-0.218227</v>
      </c>
      <c r="N3901" s="1">
        <v>-0.13877999999999999</v>
      </c>
      <c r="O3901">
        <v>-5.8734000000000001E-2</v>
      </c>
      <c r="P3901">
        <v>2.1760999999999999E-2</v>
      </c>
      <c r="Q3901">
        <v>0.102255</v>
      </c>
      <c r="R3901">
        <v>0.182172</v>
      </c>
      <c r="S3901" s="1">
        <v>0.26091999999999999</v>
      </c>
      <c r="AB3901" s="5"/>
    </row>
    <row r="3902" spans="1:28" x14ac:dyDescent="0.2">
      <c r="A3902" s="4">
        <v>43802</v>
      </c>
      <c r="B3902" s="1" t="str">
        <f t="shared" si="84"/>
        <v>12-19</v>
      </c>
      <c r="C3902">
        <v>-0.54251499999999997</v>
      </c>
      <c r="D3902">
        <v>-0.517652</v>
      </c>
      <c r="E3902">
        <v>-0.49433899999999997</v>
      </c>
      <c r="F3902">
        <v>-0.47233199999999997</v>
      </c>
      <c r="G3902">
        <v>-0.45141399999999998</v>
      </c>
      <c r="H3902">
        <v>-0.43139699999999997</v>
      </c>
      <c r="I3902">
        <v>-0.41211199999999998</v>
      </c>
      <c r="J3902">
        <v>-0.39341399999999999</v>
      </c>
      <c r="K3902">
        <v>-0.35729</v>
      </c>
      <c r="L3902">
        <v>-0.32220300000000002</v>
      </c>
      <c r="M3902">
        <v>-0.25290600000000002</v>
      </c>
      <c r="N3902" s="1">
        <v>-0.182591</v>
      </c>
      <c r="O3902">
        <v>-0.110108</v>
      </c>
      <c r="P3902">
        <v>-3.5360000000000003E-2</v>
      </c>
      <c r="Q3902">
        <v>4.1175999999999997E-2</v>
      </c>
      <c r="R3902">
        <v>0.118751</v>
      </c>
      <c r="S3902" s="1">
        <v>0.19653899999999999</v>
      </c>
      <c r="AB3902" s="5"/>
    </row>
    <row r="3903" spans="1:28" x14ac:dyDescent="0.2">
      <c r="A3903" s="4">
        <v>43803</v>
      </c>
      <c r="B3903" s="1" t="str">
        <f t="shared" si="84"/>
        <v>12-19</v>
      </c>
      <c r="C3903">
        <v>-0.54485300000000003</v>
      </c>
      <c r="D3903">
        <v>-0.52280300000000002</v>
      </c>
      <c r="E3903">
        <v>-0.50168199999999996</v>
      </c>
      <c r="F3903">
        <v>-0.48133999999999999</v>
      </c>
      <c r="G3903">
        <v>-0.461644</v>
      </c>
      <c r="H3903">
        <v>-0.44247700000000001</v>
      </c>
      <c r="I3903">
        <v>-0.42373699999999997</v>
      </c>
      <c r="J3903">
        <v>-0.405333</v>
      </c>
      <c r="K3903">
        <v>-0.36923400000000001</v>
      </c>
      <c r="L3903">
        <v>-0.33367599999999997</v>
      </c>
      <c r="M3903">
        <v>-0.26281399999999999</v>
      </c>
      <c r="N3903" s="1">
        <v>-0.19098799999999999</v>
      </c>
      <c r="O3903">
        <v>-0.117573</v>
      </c>
      <c r="P3903">
        <v>-4.2622E-2</v>
      </c>
      <c r="Q3903">
        <v>3.3432000000000003E-2</v>
      </c>
      <c r="R3903">
        <v>0.109983</v>
      </c>
      <c r="S3903" s="1">
        <v>0.18637200000000001</v>
      </c>
      <c r="AB3903" s="5"/>
    </row>
    <row r="3904" spans="1:28" x14ac:dyDescent="0.2">
      <c r="A3904" s="4">
        <v>43804</v>
      </c>
      <c r="B3904" s="1" t="str">
        <f t="shared" si="84"/>
        <v>12-19</v>
      </c>
      <c r="C3904">
        <v>-0.54137199999999996</v>
      </c>
      <c r="D3904">
        <v>-0.51425799999999999</v>
      </c>
      <c r="E3904">
        <v>-0.48846200000000001</v>
      </c>
      <c r="F3904">
        <v>-0.463806</v>
      </c>
      <c r="G3904">
        <v>-0.440133</v>
      </c>
      <c r="H3904">
        <v>-0.41730200000000001</v>
      </c>
      <c r="I3904">
        <v>-0.39519100000000001</v>
      </c>
      <c r="J3904">
        <v>-0.37368699999999999</v>
      </c>
      <c r="K3904">
        <v>-0.33212599999999998</v>
      </c>
      <c r="L3904">
        <v>-0.29197600000000001</v>
      </c>
      <c r="M3904">
        <v>-0.21407399999999999</v>
      </c>
      <c r="N3904" s="1">
        <v>-0.13742399999999999</v>
      </c>
      <c r="O3904">
        <v>-6.0796999999999997E-2</v>
      </c>
      <c r="P3904">
        <v>1.6206999999999999E-2</v>
      </c>
      <c r="Q3904">
        <v>9.3495999999999996E-2</v>
      </c>
      <c r="R3904">
        <v>0.17071500000000001</v>
      </c>
      <c r="S3904" s="1">
        <v>0.24739</v>
      </c>
      <c r="AB3904" s="5"/>
    </row>
    <row r="3905" spans="1:28" x14ac:dyDescent="0.2">
      <c r="A3905" s="4">
        <v>43805</v>
      </c>
      <c r="B3905" s="1" t="str">
        <f t="shared" si="84"/>
        <v>12-19</v>
      </c>
      <c r="C3905">
        <v>-0.54793000000000003</v>
      </c>
      <c r="D3905">
        <v>-0.52244599999999997</v>
      </c>
      <c r="E3905">
        <v>-0.49803900000000001</v>
      </c>
      <c r="F3905">
        <v>-0.47455799999999998</v>
      </c>
      <c r="G3905">
        <v>-0.45186799999999999</v>
      </c>
      <c r="H3905">
        <v>-0.42985000000000001</v>
      </c>
      <c r="I3905">
        <v>-0.40839799999999998</v>
      </c>
      <c r="J3905">
        <v>-0.38741999999999999</v>
      </c>
      <c r="K3905">
        <v>-0.34656599999999999</v>
      </c>
      <c r="L3905">
        <v>-0.30675200000000002</v>
      </c>
      <c r="M3905">
        <v>-0.22874800000000001</v>
      </c>
      <c r="N3905" s="1">
        <v>-0.15137900000000001</v>
      </c>
      <c r="O3905">
        <v>-7.3756000000000002E-2</v>
      </c>
      <c r="P3905">
        <v>4.3080000000000002E-3</v>
      </c>
      <c r="Q3905">
        <v>8.2596000000000003E-2</v>
      </c>
      <c r="R3905">
        <v>0.16068399999999999</v>
      </c>
      <c r="S3905" s="1">
        <v>0.238069</v>
      </c>
      <c r="AB3905" s="5"/>
    </row>
    <row r="3906" spans="1:28" x14ac:dyDescent="0.2">
      <c r="A3906" s="4">
        <v>43808</v>
      </c>
      <c r="B3906" s="1" t="str">
        <f t="shared" si="84"/>
        <v>12-19</v>
      </c>
      <c r="C3906">
        <v>-0.54912399999999995</v>
      </c>
      <c r="D3906">
        <v>-0.52451599999999998</v>
      </c>
      <c r="E3906">
        <v>-0.50121499999999997</v>
      </c>
      <c r="F3906">
        <v>-0.47900199999999998</v>
      </c>
      <c r="G3906">
        <v>-0.45768700000000001</v>
      </c>
      <c r="H3906">
        <v>-0.43710500000000002</v>
      </c>
      <c r="I3906">
        <v>-0.41710900000000001</v>
      </c>
      <c r="J3906">
        <v>-0.39757399999999998</v>
      </c>
      <c r="K3906">
        <v>-0.35946699999999998</v>
      </c>
      <c r="L3906">
        <v>-0.32209199999999999</v>
      </c>
      <c r="M3906">
        <v>-0.24771099999999999</v>
      </c>
      <c r="N3906" s="1">
        <v>-0.172149</v>
      </c>
      <c r="O3906">
        <v>-9.4674999999999995E-2</v>
      </c>
      <c r="P3906">
        <v>-1.5448E-2</v>
      </c>
      <c r="Q3906">
        <v>6.4918000000000003E-2</v>
      </c>
      <c r="R3906">
        <v>0.145622</v>
      </c>
      <c r="S3906" s="1">
        <v>0.22584099999999999</v>
      </c>
      <c r="AB3906" s="5"/>
    </row>
    <row r="3907" spans="1:28" x14ac:dyDescent="0.2">
      <c r="A3907" s="4">
        <v>43809</v>
      </c>
      <c r="B3907" s="1" t="str">
        <f t="shared" ref="B3907:B3970" si="85">TEXT(A3907,"mm-aa")</f>
        <v>12-19</v>
      </c>
      <c r="C3907">
        <v>-0.54965600000000003</v>
      </c>
      <c r="D3907">
        <v>-0.52743799999999996</v>
      </c>
      <c r="E3907">
        <v>-0.50582800000000006</v>
      </c>
      <c r="F3907">
        <v>-0.48472300000000001</v>
      </c>
      <c r="G3907">
        <v>-0.464032</v>
      </c>
      <c r="H3907">
        <v>-0.44367899999999999</v>
      </c>
      <c r="I3907">
        <v>-0.42359200000000002</v>
      </c>
      <c r="J3907">
        <v>-0.40371400000000002</v>
      </c>
      <c r="K3907">
        <v>-0.36438300000000001</v>
      </c>
      <c r="L3907">
        <v>-0.32535799999999998</v>
      </c>
      <c r="M3907">
        <v>-0.247387</v>
      </c>
      <c r="N3907" s="1">
        <v>-0.16878899999999999</v>
      </c>
      <c r="O3907">
        <v>-8.9332999999999996E-2</v>
      </c>
      <c r="P3907">
        <v>-9.2420000000000002E-3</v>
      </c>
      <c r="Q3907">
        <v>7.1018999999999999E-2</v>
      </c>
      <c r="R3907">
        <v>0.150894</v>
      </c>
      <c r="S3907" s="1">
        <v>0.22981499999999999</v>
      </c>
      <c r="AB3907" s="5"/>
    </row>
    <row r="3908" spans="1:28" x14ac:dyDescent="0.2">
      <c r="A3908" s="4">
        <v>43810</v>
      </c>
      <c r="B3908" s="1" t="str">
        <f t="shared" si="85"/>
        <v>12-19</v>
      </c>
      <c r="C3908">
        <v>-0.54132599999999997</v>
      </c>
      <c r="D3908">
        <v>-0.52258099999999996</v>
      </c>
      <c r="E3908">
        <v>-0.50415100000000002</v>
      </c>
      <c r="F3908">
        <v>-0.48595500000000003</v>
      </c>
      <c r="G3908">
        <v>-0.46792400000000001</v>
      </c>
      <c r="H3908">
        <v>-0.44999899999999998</v>
      </c>
      <c r="I3908">
        <v>-0.43212899999999999</v>
      </c>
      <c r="J3908">
        <v>-0.41427199999999997</v>
      </c>
      <c r="K3908">
        <v>-0.37845499999999999</v>
      </c>
      <c r="L3908">
        <v>-0.34233200000000003</v>
      </c>
      <c r="M3908">
        <v>-0.26868900000000001</v>
      </c>
      <c r="N3908" s="1">
        <v>-0.19292799999999999</v>
      </c>
      <c r="O3908">
        <v>-0.115256</v>
      </c>
      <c r="P3908">
        <v>-3.6214000000000003E-2</v>
      </c>
      <c r="Q3908">
        <v>4.3508999999999999E-2</v>
      </c>
      <c r="R3908">
        <v>0.12318999999999999</v>
      </c>
      <c r="S3908" s="1">
        <v>0.20214699999999999</v>
      </c>
      <c r="AB3908" s="5"/>
    </row>
    <row r="3909" spans="1:28" x14ac:dyDescent="0.2">
      <c r="A3909" s="4">
        <v>43811</v>
      </c>
      <c r="B3909" s="1" t="str">
        <f t="shared" si="85"/>
        <v>12-19</v>
      </c>
      <c r="C3909">
        <v>-0.52705599999999997</v>
      </c>
      <c r="D3909">
        <v>-0.51347799999999999</v>
      </c>
      <c r="E3909">
        <v>-0.49928499999999998</v>
      </c>
      <c r="F3909">
        <v>-0.48449799999999998</v>
      </c>
      <c r="G3909">
        <v>-0.469142</v>
      </c>
      <c r="H3909">
        <v>-0.45324199999999998</v>
      </c>
      <c r="I3909">
        <v>-0.43682199999999999</v>
      </c>
      <c r="J3909">
        <v>-0.41991099999999998</v>
      </c>
      <c r="K3909">
        <v>-0.38472200000000001</v>
      </c>
      <c r="L3909">
        <v>-0.34789900000000001</v>
      </c>
      <c r="M3909">
        <v>-0.27023399999999997</v>
      </c>
      <c r="N3909" s="1">
        <v>-0.188634</v>
      </c>
      <c r="O3909">
        <v>-0.10466499999999999</v>
      </c>
      <c r="P3909">
        <v>-1.9696999999999999E-2</v>
      </c>
      <c r="Q3909">
        <v>6.5114000000000005E-2</v>
      </c>
      <c r="R3909">
        <v>0.14882200000000001</v>
      </c>
      <c r="S3909" s="1">
        <v>0.230679</v>
      </c>
      <c r="AB3909" s="5"/>
    </row>
    <row r="3910" spans="1:28" x14ac:dyDescent="0.2">
      <c r="A3910" s="4">
        <v>43812</v>
      </c>
      <c r="B3910" s="1" t="str">
        <f t="shared" si="85"/>
        <v>12-19</v>
      </c>
      <c r="C3910">
        <v>-0.52898900000000004</v>
      </c>
      <c r="D3910">
        <v>-0.51514599999999999</v>
      </c>
      <c r="E3910">
        <v>-0.50053199999999998</v>
      </c>
      <c r="F3910">
        <v>-0.485203</v>
      </c>
      <c r="G3910">
        <v>-0.46921099999999999</v>
      </c>
      <c r="H3910">
        <v>-0.45260699999999998</v>
      </c>
      <c r="I3910">
        <v>-0.43544100000000002</v>
      </c>
      <c r="J3910">
        <v>-0.41775800000000002</v>
      </c>
      <c r="K3910">
        <v>-0.38101699999999999</v>
      </c>
      <c r="L3910">
        <v>-0.34271000000000001</v>
      </c>
      <c r="M3910">
        <v>-0.262548</v>
      </c>
      <c r="N3910" s="1">
        <v>-0.17929500000000001</v>
      </c>
      <c r="O3910">
        <v>-9.4570000000000001E-2</v>
      </c>
      <c r="P3910">
        <v>-9.6600000000000002E-3</v>
      </c>
      <c r="Q3910">
        <v>7.4429999999999996E-2</v>
      </c>
      <c r="R3910">
        <v>0.15692900000000001</v>
      </c>
      <c r="S3910" s="1">
        <v>0.237258</v>
      </c>
      <c r="AB3910" s="5"/>
    </row>
    <row r="3911" spans="1:28" x14ac:dyDescent="0.2">
      <c r="A3911" s="4">
        <v>43815</v>
      </c>
      <c r="B3911" s="1" t="str">
        <f t="shared" si="85"/>
        <v>12-19</v>
      </c>
      <c r="C3911">
        <v>-0.520594</v>
      </c>
      <c r="D3911">
        <v>-0.50801799999999997</v>
      </c>
      <c r="E3911">
        <v>-0.494695</v>
      </c>
      <c r="F3911">
        <v>-0.48067399999999999</v>
      </c>
      <c r="G3911">
        <v>-0.46600200000000003</v>
      </c>
      <c r="H3911">
        <v>-0.45072499999999999</v>
      </c>
      <c r="I3911">
        <v>-0.43488500000000002</v>
      </c>
      <c r="J3911">
        <v>-0.41852499999999998</v>
      </c>
      <c r="K3911">
        <v>-0.38440099999999999</v>
      </c>
      <c r="L3911">
        <v>-0.34865000000000002</v>
      </c>
      <c r="M3911">
        <v>-0.273339</v>
      </c>
      <c r="N3911" s="1">
        <v>-0.194492</v>
      </c>
      <c r="O3911">
        <v>-0.11366900000000001</v>
      </c>
      <c r="P3911">
        <v>-3.2135999999999998E-2</v>
      </c>
      <c r="Q3911">
        <v>4.9097000000000002E-2</v>
      </c>
      <c r="R3911">
        <v>0.12923000000000001</v>
      </c>
      <c r="S3911" s="1">
        <v>0.20765</v>
      </c>
      <c r="AB3911" s="5"/>
    </row>
    <row r="3912" spans="1:28" x14ac:dyDescent="0.2">
      <c r="A3912" s="4">
        <v>43816</v>
      </c>
      <c r="B3912" s="1" t="str">
        <f t="shared" si="85"/>
        <v>12-19</v>
      </c>
      <c r="C3912">
        <v>-0.51966599999999996</v>
      </c>
      <c r="D3912">
        <v>-0.507467</v>
      </c>
      <c r="E3912">
        <v>-0.49445899999999998</v>
      </c>
      <c r="F3912">
        <v>-0.48069800000000001</v>
      </c>
      <c r="G3912">
        <v>-0.46623500000000001</v>
      </c>
      <c r="H3912">
        <v>-0.45111899999999999</v>
      </c>
      <c r="I3912">
        <v>-0.43539899999999998</v>
      </c>
      <c r="J3912">
        <v>-0.41911799999999999</v>
      </c>
      <c r="K3912">
        <v>-0.38505099999999998</v>
      </c>
      <c r="L3912">
        <v>-0.34923999999999999</v>
      </c>
      <c r="M3912">
        <v>-0.27353899999999998</v>
      </c>
      <c r="N3912" s="1">
        <v>-0.194053</v>
      </c>
      <c r="O3912">
        <v>-0.112444</v>
      </c>
      <c r="P3912">
        <v>-3.0047999999999998E-2</v>
      </c>
      <c r="Q3912">
        <v>5.2072E-2</v>
      </c>
      <c r="R3912">
        <v>0.13308300000000001</v>
      </c>
      <c r="S3912" s="1">
        <v>0.21234800000000001</v>
      </c>
      <c r="AB3912" s="5"/>
    </row>
    <row r="3913" spans="1:28" x14ac:dyDescent="0.2">
      <c r="A3913" s="4">
        <v>43817</v>
      </c>
      <c r="B3913" s="1" t="str">
        <f t="shared" si="85"/>
        <v>12-19</v>
      </c>
      <c r="C3913">
        <v>-0.52684600000000004</v>
      </c>
      <c r="D3913">
        <v>-0.513714</v>
      </c>
      <c r="E3913">
        <v>-0.49967699999999998</v>
      </c>
      <c r="F3913">
        <v>-0.48480400000000001</v>
      </c>
      <c r="G3913">
        <v>-0.46916000000000002</v>
      </c>
      <c r="H3913">
        <v>-0.45280599999999999</v>
      </c>
      <c r="I3913">
        <v>-0.435803</v>
      </c>
      <c r="J3913">
        <v>-0.41820499999999999</v>
      </c>
      <c r="K3913">
        <v>-0.38143300000000002</v>
      </c>
      <c r="L3913">
        <v>-0.34287699999999999</v>
      </c>
      <c r="M3913">
        <v>-0.26176500000000003</v>
      </c>
      <c r="N3913" s="1">
        <v>-0.177208</v>
      </c>
      <c r="O3913">
        <v>-9.1048000000000004E-2</v>
      </c>
      <c r="P3913">
        <v>-4.7169999999999998E-3</v>
      </c>
      <c r="Q3913">
        <v>8.0686999999999995E-2</v>
      </c>
      <c r="R3913">
        <v>0.16433600000000001</v>
      </c>
      <c r="S3913" s="1">
        <v>0.24562500000000001</v>
      </c>
      <c r="AB3913" s="5"/>
    </row>
    <row r="3914" spans="1:28" x14ac:dyDescent="0.2">
      <c r="A3914" s="4">
        <v>43818</v>
      </c>
      <c r="B3914" s="1" t="str">
        <f t="shared" si="85"/>
        <v>12-19</v>
      </c>
      <c r="C3914">
        <v>-0.52989200000000003</v>
      </c>
      <c r="D3914">
        <v>-0.51302999999999999</v>
      </c>
      <c r="E3914">
        <v>-0.49547400000000003</v>
      </c>
      <c r="F3914">
        <v>-0.47728100000000001</v>
      </c>
      <c r="G3914">
        <v>-0.45850800000000003</v>
      </c>
      <c r="H3914">
        <v>-0.43920399999999998</v>
      </c>
      <c r="I3914">
        <v>-0.41942000000000002</v>
      </c>
      <c r="J3914">
        <v>-0.39920299999999997</v>
      </c>
      <c r="K3914">
        <v>-0.35763899999999998</v>
      </c>
      <c r="L3914">
        <v>-0.31483699999999998</v>
      </c>
      <c r="M3914">
        <v>-0.22664300000000001</v>
      </c>
      <c r="N3914" s="1">
        <v>-0.13656799999999999</v>
      </c>
      <c r="O3914">
        <v>-4.6138999999999999E-2</v>
      </c>
      <c r="P3914">
        <v>4.3468E-2</v>
      </c>
      <c r="Q3914">
        <v>0.131359</v>
      </c>
      <c r="R3914">
        <v>0.21687000000000001</v>
      </c>
      <c r="S3914" s="1">
        <v>0.29952699999999999</v>
      </c>
      <c r="AB3914" s="5"/>
    </row>
    <row r="3915" spans="1:28" x14ac:dyDescent="0.2">
      <c r="A3915" s="4">
        <v>43819</v>
      </c>
      <c r="B3915" s="1" t="str">
        <f t="shared" si="85"/>
        <v>12-19</v>
      </c>
      <c r="C3915">
        <v>-0.51557299999999995</v>
      </c>
      <c r="D3915">
        <v>-0.49956899999999999</v>
      </c>
      <c r="E3915">
        <v>-0.48302299999999998</v>
      </c>
      <c r="F3915">
        <v>-0.46597300000000003</v>
      </c>
      <c r="G3915">
        <v>-0.44845400000000002</v>
      </c>
      <c r="H3915">
        <v>-0.43049900000000002</v>
      </c>
      <c r="I3915">
        <v>-0.41214099999999998</v>
      </c>
      <c r="J3915">
        <v>-0.39341199999999998</v>
      </c>
      <c r="K3915">
        <v>-0.35495900000000002</v>
      </c>
      <c r="L3915">
        <v>-0.31536999999999998</v>
      </c>
      <c r="M3915">
        <v>-0.23361199999999999</v>
      </c>
      <c r="N3915" s="1">
        <v>-0.14963000000000001</v>
      </c>
      <c r="O3915">
        <v>-6.4671000000000006E-2</v>
      </c>
      <c r="P3915">
        <v>2.0244999999999999E-2</v>
      </c>
      <c r="Q3915">
        <v>0.10428900000000001</v>
      </c>
      <c r="R3915">
        <v>0.186807</v>
      </c>
      <c r="S3915" s="1">
        <v>0.267291</v>
      </c>
      <c r="AB3915" s="5"/>
    </row>
    <row r="3916" spans="1:28" x14ac:dyDescent="0.2">
      <c r="A3916" s="4">
        <v>43822</v>
      </c>
      <c r="B3916" s="1" t="str">
        <f t="shared" si="85"/>
        <v>12-19</v>
      </c>
      <c r="C3916">
        <v>-0.53321499999999999</v>
      </c>
      <c r="D3916">
        <v>-0.51383999999999996</v>
      </c>
      <c r="E3916">
        <v>-0.49434600000000001</v>
      </c>
      <c r="F3916">
        <v>-0.47473300000000002</v>
      </c>
      <c r="G3916">
        <v>-0.45500099999999999</v>
      </c>
      <c r="H3916">
        <v>-0.43515100000000001</v>
      </c>
      <c r="I3916">
        <v>-0.41518500000000003</v>
      </c>
      <c r="J3916">
        <v>-0.39510800000000001</v>
      </c>
      <c r="K3916">
        <v>-0.35463800000000001</v>
      </c>
      <c r="L3916">
        <v>-0.31378800000000001</v>
      </c>
      <c r="M3916">
        <v>-0.231181</v>
      </c>
      <c r="N3916" s="1">
        <v>-0.14780399999999999</v>
      </c>
      <c r="O3916">
        <v>-6.4214999999999994E-2</v>
      </c>
      <c r="P3916">
        <v>1.9037999999999999E-2</v>
      </c>
      <c r="Q3916">
        <v>0.10144400000000001</v>
      </c>
      <c r="R3916">
        <v>0.18254600000000001</v>
      </c>
      <c r="S3916" s="1">
        <v>0.26195299999999999</v>
      </c>
      <c r="AB3916" s="5"/>
    </row>
    <row r="3917" spans="1:28" x14ac:dyDescent="0.2">
      <c r="A3917" s="4">
        <v>43826</v>
      </c>
      <c r="B3917" s="1" t="str">
        <f t="shared" si="85"/>
        <v>12-19</v>
      </c>
      <c r="C3917">
        <v>-0.51848300000000003</v>
      </c>
      <c r="D3917">
        <v>-0.50503399999999998</v>
      </c>
      <c r="E3917">
        <v>-0.49071999999999999</v>
      </c>
      <c r="F3917">
        <v>-0.47560400000000003</v>
      </c>
      <c r="G3917">
        <v>-0.45974799999999999</v>
      </c>
      <c r="H3917">
        <v>-0.44320900000000002</v>
      </c>
      <c r="I3917">
        <v>-0.426041</v>
      </c>
      <c r="J3917">
        <v>-0.40829799999999999</v>
      </c>
      <c r="K3917">
        <v>-0.37127700000000002</v>
      </c>
      <c r="L3917">
        <v>-0.33250999999999997</v>
      </c>
      <c r="M3917">
        <v>-0.25100699999999998</v>
      </c>
      <c r="N3917" s="1">
        <v>-0.16600999999999999</v>
      </c>
      <c r="O3917">
        <v>-7.9280000000000003E-2</v>
      </c>
      <c r="P3917">
        <v>7.796E-3</v>
      </c>
      <c r="Q3917">
        <v>9.4143000000000004E-2</v>
      </c>
      <c r="R3917">
        <v>0.17893999999999999</v>
      </c>
      <c r="S3917" s="1">
        <v>0.261575</v>
      </c>
      <c r="AB3917" s="5"/>
    </row>
    <row r="3918" spans="1:28" x14ac:dyDescent="0.2">
      <c r="A3918" s="4">
        <v>43829</v>
      </c>
      <c r="B3918" s="1" t="str">
        <f t="shared" si="85"/>
        <v>12-19</v>
      </c>
      <c r="C3918">
        <v>-0.53564800000000001</v>
      </c>
      <c r="D3918">
        <v>-0.51411799999999996</v>
      </c>
      <c r="E3918">
        <v>-0.49242399999999997</v>
      </c>
      <c r="F3918">
        <v>-0.47057900000000003</v>
      </c>
      <c r="G3918">
        <v>-0.448598</v>
      </c>
      <c r="H3918">
        <v>-0.42649599999999999</v>
      </c>
      <c r="I3918">
        <v>-0.40428599999999998</v>
      </c>
      <c r="J3918">
        <v>-0.38198199999999999</v>
      </c>
      <c r="K3918">
        <v>-0.33714699999999997</v>
      </c>
      <c r="L3918">
        <v>-0.292097</v>
      </c>
      <c r="M3918">
        <v>-0.20174900000000001</v>
      </c>
      <c r="N3918" s="1">
        <v>-0.11168</v>
      </c>
      <c r="O3918">
        <v>-2.2540999999999999E-2</v>
      </c>
      <c r="P3918">
        <v>6.5116999999999994E-2</v>
      </c>
      <c r="Q3918">
        <v>0.15084</v>
      </c>
      <c r="R3918">
        <v>0.234259</v>
      </c>
      <c r="S3918" s="1">
        <v>0.31509199999999998</v>
      </c>
      <c r="AB3918" s="5"/>
    </row>
    <row r="3919" spans="1:28" x14ac:dyDescent="0.2">
      <c r="A3919" s="4">
        <v>43832</v>
      </c>
      <c r="B3919" s="1" t="str">
        <f t="shared" si="85"/>
        <v>01-20</v>
      </c>
      <c r="C3919">
        <v>-0.49421399999999999</v>
      </c>
      <c r="D3919">
        <v>-0.48050300000000001</v>
      </c>
      <c r="E3919">
        <v>-0.46593400000000001</v>
      </c>
      <c r="F3919">
        <v>-0.450575</v>
      </c>
      <c r="G3919">
        <v>-0.43448700000000001</v>
      </c>
      <c r="H3919">
        <v>-0.41772799999999999</v>
      </c>
      <c r="I3919">
        <v>-0.40035500000000002</v>
      </c>
      <c r="J3919">
        <v>-0.38241999999999998</v>
      </c>
      <c r="K3919">
        <v>-0.34506100000000001</v>
      </c>
      <c r="L3919">
        <v>-0.30601600000000001</v>
      </c>
      <c r="M3919">
        <v>-0.22414100000000001</v>
      </c>
      <c r="N3919" s="1">
        <v>-0.13899700000000001</v>
      </c>
      <c r="O3919">
        <v>-5.2318999999999997E-2</v>
      </c>
      <c r="P3919">
        <v>3.4544999999999999E-2</v>
      </c>
      <c r="Q3919">
        <v>0.120558</v>
      </c>
      <c r="R3919">
        <v>0.20493600000000001</v>
      </c>
      <c r="S3919" s="1">
        <v>0.28710000000000002</v>
      </c>
      <c r="AB3919" s="5"/>
    </row>
    <row r="3920" spans="1:28" x14ac:dyDescent="0.2">
      <c r="A3920" s="4">
        <v>43833</v>
      </c>
      <c r="B3920" s="1" t="str">
        <f t="shared" si="85"/>
        <v>01-20</v>
      </c>
      <c r="C3920">
        <v>-0.52012499999999995</v>
      </c>
      <c r="D3920">
        <v>-0.50616399999999995</v>
      </c>
      <c r="E3920">
        <v>-0.49151899999999998</v>
      </c>
      <c r="F3920">
        <v>-0.47624</v>
      </c>
      <c r="G3920">
        <v>-0.460372</v>
      </c>
      <c r="H3920">
        <v>-0.44395899999999999</v>
      </c>
      <c r="I3920">
        <v>-0.42704399999999998</v>
      </c>
      <c r="J3920">
        <v>-0.409665</v>
      </c>
      <c r="K3920">
        <v>-0.373668</v>
      </c>
      <c r="L3920">
        <v>-0.33624900000000002</v>
      </c>
      <c r="M3920">
        <v>-0.258133</v>
      </c>
      <c r="N3920" s="1">
        <v>-0.177062</v>
      </c>
      <c r="O3920">
        <v>-9.4442999999999999E-2</v>
      </c>
      <c r="P3920">
        <v>-1.1405999999999999E-2</v>
      </c>
      <c r="Q3920">
        <v>7.1157999999999999E-2</v>
      </c>
      <c r="R3920">
        <v>0.15254999999999999</v>
      </c>
      <c r="S3920" s="1">
        <v>0.23223099999999999</v>
      </c>
      <c r="AB3920" s="5"/>
    </row>
    <row r="3921" spans="1:28" x14ac:dyDescent="0.2">
      <c r="A3921" s="4">
        <v>43836</v>
      </c>
      <c r="B3921" s="1" t="str">
        <f t="shared" si="85"/>
        <v>01-20</v>
      </c>
      <c r="C3921">
        <v>-0.526142</v>
      </c>
      <c r="D3921">
        <v>-0.51294499999999998</v>
      </c>
      <c r="E3921">
        <v>-0.49901600000000002</v>
      </c>
      <c r="F3921">
        <v>-0.48440800000000001</v>
      </c>
      <c r="G3921">
        <v>-0.469169</v>
      </c>
      <c r="H3921">
        <v>-0.453345</v>
      </c>
      <c r="I3921">
        <v>-0.43698100000000001</v>
      </c>
      <c r="J3921">
        <v>-0.42011700000000002</v>
      </c>
      <c r="K3921">
        <v>-0.38505299999999998</v>
      </c>
      <c r="L3921">
        <v>-0.34844700000000001</v>
      </c>
      <c r="M3921">
        <v>-0.27165600000000001</v>
      </c>
      <c r="N3921" s="1">
        <v>-0.191581</v>
      </c>
      <c r="O3921">
        <v>-0.109704</v>
      </c>
      <c r="P3921">
        <v>-2.7210000000000002E-2</v>
      </c>
      <c r="Q3921">
        <v>5.4961000000000003E-2</v>
      </c>
      <c r="R3921">
        <v>0.136073</v>
      </c>
      <c r="S3921" s="1">
        <v>0.215562</v>
      </c>
      <c r="AB3921" s="5"/>
    </row>
    <row r="3922" spans="1:28" x14ac:dyDescent="0.2">
      <c r="A3922" s="4">
        <v>43837</v>
      </c>
      <c r="B3922" s="1" t="str">
        <f t="shared" si="85"/>
        <v>01-20</v>
      </c>
      <c r="C3922">
        <v>-0.53122800000000003</v>
      </c>
      <c r="D3922">
        <v>-0.51595000000000002</v>
      </c>
      <c r="E3922">
        <v>-0.50017</v>
      </c>
      <c r="F3922">
        <v>-0.48392000000000002</v>
      </c>
      <c r="G3922">
        <v>-0.46723199999999998</v>
      </c>
      <c r="H3922">
        <v>-0.45013500000000001</v>
      </c>
      <c r="I3922">
        <v>-0.43266100000000002</v>
      </c>
      <c r="J3922">
        <v>-0.41483500000000001</v>
      </c>
      <c r="K3922">
        <v>-0.37823699999999999</v>
      </c>
      <c r="L3922">
        <v>-0.34054400000000001</v>
      </c>
      <c r="M3922">
        <v>-0.26260099999999997</v>
      </c>
      <c r="N3922" s="1">
        <v>-0.182314</v>
      </c>
      <c r="O3922">
        <v>-0.100774</v>
      </c>
      <c r="P3922">
        <v>-1.8884999999999999E-2</v>
      </c>
      <c r="Q3922">
        <v>6.2615000000000004E-2</v>
      </c>
      <c r="R3922">
        <v>0.143127</v>
      </c>
      <c r="S3922" s="1">
        <v>0.22217600000000001</v>
      </c>
      <c r="AB3922" s="5"/>
    </row>
    <row r="3923" spans="1:28" x14ac:dyDescent="0.2">
      <c r="A3923" s="4">
        <v>43838</v>
      </c>
      <c r="B3923" s="1" t="str">
        <f t="shared" si="85"/>
        <v>01-20</v>
      </c>
      <c r="C3923">
        <v>-0.52460899999999999</v>
      </c>
      <c r="D3923">
        <v>-0.50868100000000005</v>
      </c>
      <c r="E3923">
        <v>-0.492253</v>
      </c>
      <c r="F3923">
        <v>-0.47535899999999998</v>
      </c>
      <c r="G3923">
        <v>-0.45802999999999999</v>
      </c>
      <c r="H3923">
        <v>-0.440299</v>
      </c>
      <c r="I3923">
        <v>-0.42219499999999999</v>
      </c>
      <c r="J3923">
        <v>-0.40374700000000002</v>
      </c>
      <c r="K3923">
        <v>-0.36593100000000001</v>
      </c>
      <c r="L3923">
        <v>-0.32705499999999998</v>
      </c>
      <c r="M3923">
        <v>-0.24687300000000001</v>
      </c>
      <c r="N3923" s="1">
        <v>-0.16453000000000001</v>
      </c>
      <c r="O3923">
        <v>-8.1128000000000006E-2</v>
      </c>
      <c r="P3923">
        <v>2.4269999999999999E-3</v>
      </c>
      <c r="Q3923">
        <v>8.5401000000000005E-2</v>
      </c>
      <c r="R3923">
        <v>0.16720299999999999</v>
      </c>
      <c r="S3923" s="1">
        <v>0.24737000000000001</v>
      </c>
      <c r="AB3923" s="5"/>
    </row>
    <row r="3924" spans="1:28" x14ac:dyDescent="0.2">
      <c r="A3924" s="4">
        <v>43839</v>
      </c>
      <c r="B3924" s="1" t="str">
        <f t="shared" si="85"/>
        <v>01-20</v>
      </c>
      <c r="C3924">
        <v>-0.51389899999999999</v>
      </c>
      <c r="D3924">
        <v>-0.49814000000000003</v>
      </c>
      <c r="E3924">
        <v>-0.481771</v>
      </c>
      <c r="F3924">
        <v>-0.46483600000000003</v>
      </c>
      <c r="G3924">
        <v>-0.447378</v>
      </c>
      <c r="H3924">
        <v>-0.42943900000000002</v>
      </c>
      <c r="I3924">
        <v>-0.41105900000000001</v>
      </c>
      <c r="J3924">
        <v>-0.39227200000000001</v>
      </c>
      <c r="K3924">
        <v>-0.35362500000000002</v>
      </c>
      <c r="L3924">
        <v>-0.31375900000000001</v>
      </c>
      <c r="M3924">
        <v>-0.231295</v>
      </c>
      <c r="N3924" s="1">
        <v>-0.146507</v>
      </c>
      <c r="O3924">
        <v>-6.0704000000000001E-2</v>
      </c>
      <c r="P3924">
        <v>2.5071E-2</v>
      </c>
      <c r="Q3924">
        <v>0.10999299999999999</v>
      </c>
      <c r="R3924">
        <v>0.19342000000000001</v>
      </c>
      <c r="S3924" s="1">
        <v>0.274866</v>
      </c>
      <c r="AB3924" s="5"/>
    </row>
    <row r="3925" spans="1:28" x14ac:dyDescent="0.2">
      <c r="A3925" s="4">
        <v>43840</v>
      </c>
      <c r="B3925" s="1" t="str">
        <f t="shared" si="85"/>
        <v>01-20</v>
      </c>
      <c r="C3925">
        <v>-0.52488100000000004</v>
      </c>
      <c r="D3925">
        <v>-0.50650099999999998</v>
      </c>
      <c r="E3925">
        <v>-0.48787599999999998</v>
      </c>
      <c r="F3925">
        <v>-0.46901999999999999</v>
      </c>
      <c r="G3925">
        <v>-0.44994800000000001</v>
      </c>
      <c r="H3925">
        <v>-0.43067699999999998</v>
      </c>
      <c r="I3925">
        <v>-0.41121999999999997</v>
      </c>
      <c r="J3925">
        <v>-0.391592</v>
      </c>
      <c r="K3925">
        <v>-0.35188000000000003</v>
      </c>
      <c r="L3925">
        <v>-0.31164900000000001</v>
      </c>
      <c r="M3925">
        <v>-0.230044</v>
      </c>
      <c r="N3925" s="1">
        <v>-0.14754200000000001</v>
      </c>
      <c r="O3925">
        <v>-6.4820000000000003E-2</v>
      </c>
      <c r="P3925">
        <v>1.7536E-2</v>
      </c>
      <c r="Q3925">
        <v>9.9026000000000003E-2</v>
      </c>
      <c r="R3925">
        <v>0.179232</v>
      </c>
      <c r="S3925" s="1">
        <v>0.25780900000000001</v>
      </c>
      <c r="AB3925" s="5"/>
    </row>
    <row r="3926" spans="1:28" x14ac:dyDescent="0.2">
      <c r="A3926" s="4">
        <v>43843</v>
      </c>
      <c r="B3926" s="1" t="str">
        <f t="shared" si="85"/>
        <v>01-20</v>
      </c>
      <c r="C3926">
        <v>-0.49814199999999997</v>
      </c>
      <c r="D3926">
        <v>-0.48158699999999999</v>
      </c>
      <c r="E3926">
        <v>-0.46453299999999997</v>
      </c>
      <c r="F3926">
        <v>-0.44701299999999999</v>
      </c>
      <c r="G3926">
        <v>-0.429062</v>
      </c>
      <c r="H3926">
        <v>-0.41071000000000002</v>
      </c>
      <c r="I3926">
        <v>-0.39198899999999998</v>
      </c>
      <c r="J3926">
        <v>-0.37292700000000001</v>
      </c>
      <c r="K3926">
        <v>-0.33389200000000002</v>
      </c>
      <c r="L3926">
        <v>-0.29381400000000002</v>
      </c>
      <c r="M3926">
        <v>-0.211283</v>
      </c>
      <c r="N3926" s="1">
        <v>-0.12667600000000001</v>
      </c>
      <c r="O3926">
        <v>-4.1105000000000003E-2</v>
      </c>
      <c r="P3926">
        <v>4.4521999999999999E-2</v>
      </c>
      <c r="Q3926">
        <v>0.129464</v>
      </c>
      <c r="R3926">
        <v>0.21313299999999999</v>
      </c>
      <c r="S3926" s="1">
        <v>0.29506300000000002</v>
      </c>
      <c r="AB3926" s="5"/>
    </row>
    <row r="3927" spans="1:28" x14ac:dyDescent="0.2">
      <c r="A3927" s="4">
        <v>43844</v>
      </c>
      <c r="B3927" s="1" t="str">
        <f t="shared" si="85"/>
        <v>01-20</v>
      </c>
      <c r="C3927">
        <v>-0.50995100000000004</v>
      </c>
      <c r="D3927">
        <v>-0.49086600000000002</v>
      </c>
      <c r="E3927">
        <v>-0.47173999999999999</v>
      </c>
      <c r="F3927">
        <v>-0.45256600000000002</v>
      </c>
      <c r="G3927">
        <v>-0.43334</v>
      </c>
      <c r="H3927">
        <v>-0.41406100000000001</v>
      </c>
      <c r="I3927">
        <v>-0.39472499999999999</v>
      </c>
      <c r="J3927">
        <v>-0.375332</v>
      </c>
      <c r="K3927">
        <v>-0.33637499999999998</v>
      </c>
      <c r="L3927">
        <v>-0.29719800000000002</v>
      </c>
      <c r="M3927">
        <v>-0.21826300000000001</v>
      </c>
      <c r="N3927" s="1">
        <v>-0.13875399999999999</v>
      </c>
      <c r="O3927">
        <v>-5.8968E-2</v>
      </c>
      <c r="P3927">
        <v>2.0761000000000002E-2</v>
      </c>
      <c r="Q3927">
        <v>0.100092</v>
      </c>
      <c r="R3927">
        <v>0.17869699999999999</v>
      </c>
      <c r="S3927" s="1">
        <v>0.25627</v>
      </c>
      <c r="AB3927" s="5"/>
    </row>
    <row r="3928" spans="1:28" x14ac:dyDescent="0.2">
      <c r="A3928" s="4">
        <v>43845</v>
      </c>
      <c r="B3928" s="1" t="str">
        <f t="shared" si="85"/>
        <v>01-20</v>
      </c>
      <c r="C3928">
        <v>-0.50490100000000004</v>
      </c>
      <c r="D3928">
        <v>-0.487618</v>
      </c>
      <c r="E3928">
        <v>-0.47015499999999999</v>
      </c>
      <c r="F3928">
        <v>-0.45251599999999997</v>
      </c>
      <c r="G3928">
        <v>-0.43470700000000001</v>
      </c>
      <c r="H3928">
        <v>-0.41673300000000002</v>
      </c>
      <c r="I3928">
        <v>-0.39860099999999998</v>
      </c>
      <c r="J3928">
        <v>-0.38031599999999999</v>
      </c>
      <c r="K3928">
        <v>-0.34331800000000001</v>
      </c>
      <c r="L3928">
        <v>-0.30579899999999999</v>
      </c>
      <c r="M3928">
        <v>-0.22944700000000001</v>
      </c>
      <c r="N3928" s="1">
        <v>-0.151777</v>
      </c>
      <c r="O3928">
        <v>-7.3307999999999998E-2</v>
      </c>
      <c r="P3928">
        <v>5.463E-3</v>
      </c>
      <c r="Q3928">
        <v>8.4073999999999996E-2</v>
      </c>
      <c r="R3928">
        <v>0.162106</v>
      </c>
      <c r="S3928" s="1">
        <v>0.23919199999999999</v>
      </c>
      <c r="AB3928" s="5"/>
    </row>
    <row r="3929" spans="1:28" x14ac:dyDescent="0.2">
      <c r="A3929" s="4">
        <v>43846</v>
      </c>
      <c r="B3929" s="1" t="str">
        <f t="shared" si="85"/>
        <v>01-20</v>
      </c>
      <c r="C3929">
        <v>-0.498477</v>
      </c>
      <c r="D3929">
        <v>-0.47998200000000002</v>
      </c>
      <c r="E3929">
        <v>-0.46149899999999999</v>
      </c>
      <c r="F3929">
        <v>-0.44301600000000002</v>
      </c>
      <c r="G3929">
        <v>-0.42452200000000001</v>
      </c>
      <c r="H3929">
        <v>-0.40600900000000001</v>
      </c>
      <c r="I3929">
        <v>-0.38746900000000001</v>
      </c>
      <c r="J3929">
        <v>-0.36889499999999997</v>
      </c>
      <c r="K3929">
        <v>-0.33162799999999998</v>
      </c>
      <c r="L3929">
        <v>-0.294182</v>
      </c>
      <c r="M3929">
        <v>-0.218721</v>
      </c>
      <c r="N3929" s="1">
        <v>-0.14255999999999999</v>
      </c>
      <c r="O3929">
        <v>-6.5878999999999993E-2</v>
      </c>
      <c r="P3929">
        <v>1.1061E-2</v>
      </c>
      <c r="Q3929">
        <v>8.7963E-2</v>
      </c>
      <c r="R3929">
        <v>0.16451299999999999</v>
      </c>
      <c r="S3929" s="1">
        <v>0.24040500000000001</v>
      </c>
      <c r="AB3929" s="5"/>
    </row>
    <row r="3930" spans="1:28" x14ac:dyDescent="0.2">
      <c r="A3930" s="4">
        <v>43847</v>
      </c>
      <c r="B3930" s="1" t="str">
        <f t="shared" si="85"/>
        <v>01-20</v>
      </c>
      <c r="C3930">
        <v>-0.48994199999999999</v>
      </c>
      <c r="D3930">
        <v>-0.47008699999999998</v>
      </c>
      <c r="E3930">
        <v>-0.450409</v>
      </c>
      <c r="F3930">
        <v>-0.43088199999999999</v>
      </c>
      <c r="G3930">
        <v>-0.41148600000000002</v>
      </c>
      <c r="H3930">
        <v>-0.39219999999999999</v>
      </c>
      <c r="I3930">
        <v>-0.37300699999999998</v>
      </c>
      <c r="J3930">
        <v>-0.35389199999999998</v>
      </c>
      <c r="K3930">
        <v>-0.31584400000000001</v>
      </c>
      <c r="L3930">
        <v>-0.27796599999999999</v>
      </c>
      <c r="M3930">
        <v>-0.20247699999999999</v>
      </c>
      <c r="N3930" s="1">
        <v>-0.127109</v>
      </c>
      <c r="O3930">
        <v>-5.1767000000000001E-2</v>
      </c>
      <c r="P3930">
        <v>2.3498999999999999E-2</v>
      </c>
      <c r="Q3930">
        <v>9.8544000000000007E-2</v>
      </c>
      <c r="R3930">
        <v>0.17317199999999999</v>
      </c>
      <c r="S3930" s="1">
        <v>0.24715699999999999</v>
      </c>
      <c r="AB3930" s="5"/>
    </row>
    <row r="3931" spans="1:28" x14ac:dyDescent="0.2">
      <c r="A3931" s="4">
        <v>43850</v>
      </c>
      <c r="B3931" s="1" t="str">
        <f t="shared" si="85"/>
        <v>01-20</v>
      </c>
      <c r="C3931">
        <v>-0.47453699999999999</v>
      </c>
      <c r="D3931">
        <v>-0.45722800000000002</v>
      </c>
      <c r="E3931">
        <v>-0.44003999999999999</v>
      </c>
      <c r="F3931">
        <v>-0.42294599999999999</v>
      </c>
      <c r="G3931">
        <v>-0.405918</v>
      </c>
      <c r="H3931">
        <v>-0.38893499999999998</v>
      </c>
      <c r="I3931">
        <v>-0.37197599999999997</v>
      </c>
      <c r="J3931">
        <v>-0.35502299999999998</v>
      </c>
      <c r="K3931">
        <v>-0.32107599999999997</v>
      </c>
      <c r="L3931">
        <v>-0.286993</v>
      </c>
      <c r="M3931">
        <v>-0.21815899999999999</v>
      </c>
      <c r="N3931" s="1">
        <v>-0.14821000000000001</v>
      </c>
      <c r="O3931">
        <v>-7.7102000000000004E-2</v>
      </c>
      <c r="P3931">
        <v>-4.9680000000000002E-3</v>
      </c>
      <c r="Q3931">
        <v>6.7947999999999995E-2</v>
      </c>
      <c r="R3931">
        <v>0.14133699999999999</v>
      </c>
      <c r="S3931" s="1">
        <v>0.214865</v>
      </c>
      <c r="AB3931" s="5"/>
    </row>
    <row r="3932" spans="1:28" x14ac:dyDescent="0.2">
      <c r="A3932" s="4">
        <v>43851</v>
      </c>
      <c r="B3932" s="1" t="str">
        <f t="shared" si="85"/>
        <v>01-20</v>
      </c>
      <c r="C3932">
        <v>-0.47279900000000002</v>
      </c>
      <c r="D3932">
        <v>-0.45250899999999999</v>
      </c>
      <c r="E3932">
        <v>-0.43300499999999997</v>
      </c>
      <c r="F3932">
        <v>-0.41417300000000001</v>
      </c>
      <c r="G3932">
        <v>-0.39591300000000001</v>
      </c>
      <c r="H3932">
        <v>-0.37813200000000002</v>
      </c>
      <c r="I3932">
        <v>-0.36074899999999999</v>
      </c>
      <c r="J3932">
        <v>-0.34368900000000002</v>
      </c>
      <c r="K3932">
        <v>-0.31028899999999998</v>
      </c>
      <c r="L3932">
        <v>-0.27749299999999999</v>
      </c>
      <c r="M3932">
        <v>-0.21244499999999999</v>
      </c>
      <c r="N3932" s="1">
        <v>-0.14674100000000001</v>
      </c>
      <c r="O3932">
        <v>-7.9494999999999996E-2</v>
      </c>
      <c r="P3932">
        <v>-1.0429000000000001E-2</v>
      </c>
      <c r="Q3932">
        <v>6.0346999999999998E-2</v>
      </c>
      <c r="R3932">
        <v>0.132496</v>
      </c>
      <c r="S3932" s="1">
        <v>0.20555599999999999</v>
      </c>
      <c r="AB3932" s="5"/>
    </row>
    <row r="3933" spans="1:28" x14ac:dyDescent="0.2">
      <c r="A3933" s="4">
        <v>43852</v>
      </c>
      <c r="B3933" s="1" t="str">
        <f t="shared" si="85"/>
        <v>01-20</v>
      </c>
      <c r="C3933">
        <v>-0.47324500000000003</v>
      </c>
      <c r="D3933">
        <v>-0.453484</v>
      </c>
      <c r="E3933">
        <v>-0.434581</v>
      </c>
      <c r="F3933">
        <v>-0.41641400000000001</v>
      </c>
      <c r="G3933">
        <v>-0.39887299999999998</v>
      </c>
      <c r="H3933">
        <v>-0.381857</v>
      </c>
      <c r="I3933">
        <v>-0.36527900000000002</v>
      </c>
      <c r="J3933">
        <v>-0.34905700000000001</v>
      </c>
      <c r="K3933">
        <v>-0.317409</v>
      </c>
      <c r="L3933">
        <v>-0.28643400000000002</v>
      </c>
      <c r="M3933">
        <v>-0.22509799999999999</v>
      </c>
      <c r="N3933" s="1">
        <v>-0.16303899999999999</v>
      </c>
      <c r="O3933">
        <v>-9.9239999999999995E-2</v>
      </c>
      <c r="P3933">
        <v>-3.3341999999999997E-2</v>
      </c>
      <c r="Q3933">
        <v>3.4588000000000001E-2</v>
      </c>
      <c r="R3933">
        <v>0.104227</v>
      </c>
      <c r="S3933" s="1">
        <v>0.17510999999999999</v>
      </c>
      <c r="AB3933" s="5"/>
    </row>
    <row r="3934" spans="1:28" x14ac:dyDescent="0.2">
      <c r="A3934" s="4">
        <v>43853</v>
      </c>
      <c r="B3934" s="1" t="str">
        <f t="shared" si="85"/>
        <v>01-20</v>
      </c>
      <c r="C3934">
        <v>-0.46877000000000002</v>
      </c>
      <c r="D3934">
        <v>-0.45621600000000001</v>
      </c>
      <c r="E3934">
        <v>-0.44334800000000002</v>
      </c>
      <c r="F3934">
        <v>-0.43017499999999997</v>
      </c>
      <c r="G3934">
        <v>-0.41670800000000002</v>
      </c>
      <c r="H3934">
        <v>-0.40295700000000001</v>
      </c>
      <c r="I3934">
        <v>-0.388932</v>
      </c>
      <c r="J3934">
        <v>-0.374643</v>
      </c>
      <c r="K3934">
        <v>-0.34531699999999999</v>
      </c>
      <c r="L3934">
        <v>-0.31506299999999998</v>
      </c>
      <c r="M3934">
        <v>-0.252114</v>
      </c>
      <c r="N3934" s="1">
        <v>-0.18646099999999999</v>
      </c>
      <c r="O3934">
        <v>-0.11874</v>
      </c>
      <c r="P3934">
        <v>-4.9547000000000001E-2</v>
      </c>
      <c r="Q3934">
        <v>2.0573000000000001E-2</v>
      </c>
      <c r="R3934">
        <v>9.1131000000000004E-2</v>
      </c>
      <c r="S3934" s="1">
        <v>0.161689</v>
      </c>
      <c r="AB3934" s="5"/>
    </row>
    <row r="3935" spans="1:28" x14ac:dyDescent="0.2">
      <c r="A3935" s="4">
        <v>43854</v>
      </c>
      <c r="B3935" s="1" t="str">
        <f t="shared" si="85"/>
        <v>01-20</v>
      </c>
      <c r="C3935">
        <v>-0.46763500000000002</v>
      </c>
      <c r="D3935">
        <v>-0.45458700000000002</v>
      </c>
      <c r="E3935">
        <v>-0.44177499999999997</v>
      </c>
      <c r="F3935">
        <v>-0.42912600000000001</v>
      </c>
      <c r="G3935">
        <v>-0.416576</v>
      </c>
      <c r="H3935">
        <v>-0.40406799999999998</v>
      </c>
      <c r="I3935">
        <v>-0.39155400000000001</v>
      </c>
      <c r="J3935">
        <v>-0.37899100000000002</v>
      </c>
      <c r="K3935">
        <v>-0.35357300000000003</v>
      </c>
      <c r="L3935">
        <v>-0.32757900000000001</v>
      </c>
      <c r="M3935">
        <v>-0.273262</v>
      </c>
      <c r="N3935" s="1">
        <v>-0.21536</v>
      </c>
      <c r="O3935">
        <v>-0.153809</v>
      </c>
      <c r="P3935">
        <v>-8.8933999999999999E-2</v>
      </c>
      <c r="Q3935">
        <v>-2.1284000000000001E-2</v>
      </c>
      <c r="R3935">
        <v>4.8486000000000001E-2</v>
      </c>
      <c r="S3935" s="1">
        <v>0.119688</v>
      </c>
      <c r="AB3935" s="5"/>
    </row>
    <row r="3936" spans="1:28" x14ac:dyDescent="0.2">
      <c r="A3936" s="4">
        <v>43857</v>
      </c>
      <c r="B3936" s="1" t="str">
        <f t="shared" si="85"/>
        <v>01-20</v>
      </c>
      <c r="C3936">
        <v>-0.48186800000000002</v>
      </c>
      <c r="D3936">
        <v>-0.47361399999999998</v>
      </c>
      <c r="E3936">
        <v>-0.46518900000000002</v>
      </c>
      <c r="F3936">
        <v>-0.45655400000000002</v>
      </c>
      <c r="G3936">
        <v>-0.44767200000000001</v>
      </c>
      <c r="H3936">
        <v>-0.43851600000000002</v>
      </c>
      <c r="I3936">
        <v>-0.42906100000000003</v>
      </c>
      <c r="J3936">
        <v>-0.41928799999999999</v>
      </c>
      <c r="K3936">
        <v>-0.39873199999999998</v>
      </c>
      <c r="L3936">
        <v>-0.37676900000000002</v>
      </c>
      <c r="M3936">
        <v>-0.32854800000000001</v>
      </c>
      <c r="N3936" s="1">
        <v>-0.27481299999999997</v>
      </c>
      <c r="O3936">
        <v>-0.216137</v>
      </c>
      <c r="P3936">
        <v>-0.153304</v>
      </c>
      <c r="Q3936">
        <v>-8.7188000000000002E-2</v>
      </c>
      <c r="R3936">
        <v>-1.8672000000000001E-2</v>
      </c>
      <c r="S3936" s="1">
        <v>5.1401000000000002E-2</v>
      </c>
      <c r="AB3936" s="5"/>
    </row>
    <row r="3937" spans="1:28" x14ac:dyDescent="0.2">
      <c r="A3937" s="4">
        <v>43858</v>
      </c>
      <c r="B3937" s="1" t="str">
        <f t="shared" si="85"/>
        <v>01-20</v>
      </c>
      <c r="C3937">
        <v>-0.48471999999999998</v>
      </c>
      <c r="D3937">
        <v>-0.477966</v>
      </c>
      <c r="E3937">
        <v>-0.47072700000000001</v>
      </c>
      <c r="F3937">
        <v>-0.46299699999999999</v>
      </c>
      <c r="G3937">
        <v>-0.45477200000000001</v>
      </c>
      <c r="H3937">
        <v>-0.44605299999999998</v>
      </c>
      <c r="I3937">
        <v>-0.43684099999999998</v>
      </c>
      <c r="J3937">
        <v>-0.42714099999999999</v>
      </c>
      <c r="K3937">
        <v>-0.40630899999999998</v>
      </c>
      <c r="L3937">
        <v>-0.383633</v>
      </c>
      <c r="M3937">
        <v>-0.33315299999999998</v>
      </c>
      <c r="N3937" s="1">
        <v>-0.27665400000000001</v>
      </c>
      <c r="O3937">
        <v>-0.21520900000000001</v>
      </c>
      <c r="P3937">
        <v>-0.14991099999999999</v>
      </c>
      <c r="Q3937">
        <v>-8.1808000000000006E-2</v>
      </c>
      <c r="R3937">
        <v>-1.1868999999999999E-2</v>
      </c>
      <c r="S3937" s="1">
        <v>5.9045E-2</v>
      </c>
      <c r="AB3937" s="5"/>
    </row>
    <row r="3938" spans="1:28" x14ac:dyDescent="0.2">
      <c r="A3938" s="4">
        <v>43859</v>
      </c>
      <c r="B3938" s="1" t="str">
        <f t="shared" si="85"/>
        <v>01-20</v>
      </c>
      <c r="C3938">
        <v>-0.489375</v>
      </c>
      <c r="D3938">
        <v>-0.48484899999999997</v>
      </c>
      <c r="E3938">
        <v>-0.47945700000000002</v>
      </c>
      <c r="F3938">
        <v>-0.47322999999999998</v>
      </c>
      <c r="G3938">
        <v>-0.46620099999999998</v>
      </c>
      <c r="H3938">
        <v>-0.45840500000000001</v>
      </c>
      <c r="I3938">
        <v>-0.449874</v>
      </c>
      <c r="J3938">
        <v>-0.440641</v>
      </c>
      <c r="K3938">
        <v>-0.42020000000000002</v>
      </c>
      <c r="L3938">
        <v>-0.397339</v>
      </c>
      <c r="M3938">
        <v>-0.34534300000000001</v>
      </c>
      <c r="N3938" s="1">
        <v>-0.28652300000000003</v>
      </c>
      <c r="O3938">
        <v>-0.22256200000000001</v>
      </c>
      <c r="P3938">
        <v>-0.154943</v>
      </c>
      <c r="Q3938">
        <v>-8.4947999999999996E-2</v>
      </c>
      <c r="R3938">
        <v>-1.3667E-2</v>
      </c>
      <c r="S3938" s="1">
        <v>5.7993000000000003E-2</v>
      </c>
      <c r="AB3938" s="5"/>
    </row>
    <row r="3939" spans="1:28" x14ac:dyDescent="0.2">
      <c r="A3939" s="4">
        <v>43860</v>
      </c>
      <c r="B3939" s="1" t="str">
        <f t="shared" si="85"/>
        <v>01-20</v>
      </c>
      <c r="C3939">
        <v>-0.48725499999999999</v>
      </c>
      <c r="D3939">
        <v>-0.48368499999999998</v>
      </c>
      <c r="E3939">
        <v>-0.47931099999999999</v>
      </c>
      <c r="F3939">
        <v>-0.47415299999999999</v>
      </c>
      <c r="G3939">
        <v>-0.46823399999999998</v>
      </c>
      <c r="H3939">
        <v>-0.46157799999999999</v>
      </c>
      <c r="I3939">
        <v>-0.45420899999999997</v>
      </c>
      <c r="J3939">
        <v>-0.44615199999999999</v>
      </c>
      <c r="K3939">
        <v>-0.42807800000000001</v>
      </c>
      <c r="L3939">
        <v>-0.40756399999999998</v>
      </c>
      <c r="M3939">
        <v>-0.36005599999999999</v>
      </c>
      <c r="N3939" s="1">
        <v>-0.30528100000000002</v>
      </c>
      <c r="O3939">
        <v>-0.24480299999999999</v>
      </c>
      <c r="P3939">
        <v>-0.18005299999999999</v>
      </c>
      <c r="Q3939">
        <v>-0.11230800000000001</v>
      </c>
      <c r="R3939">
        <v>-4.2680999999999997E-2</v>
      </c>
      <c r="S3939" s="1">
        <v>2.7876999999999999E-2</v>
      </c>
      <c r="AB3939" s="5"/>
    </row>
    <row r="3940" spans="1:28" x14ac:dyDescent="0.2">
      <c r="A3940" s="4">
        <v>43861</v>
      </c>
      <c r="B3940" s="1" t="str">
        <f t="shared" si="85"/>
        <v>01-20</v>
      </c>
      <c r="C3940">
        <v>-0.50862700000000005</v>
      </c>
      <c r="D3940">
        <v>-0.50140099999999999</v>
      </c>
      <c r="E3940">
        <v>-0.49421900000000002</v>
      </c>
      <c r="F3940">
        <v>-0.48698900000000001</v>
      </c>
      <c r="G3940">
        <v>-0.479634</v>
      </c>
      <c r="H3940">
        <v>-0.47208899999999998</v>
      </c>
      <c r="I3940">
        <v>-0.46429700000000002</v>
      </c>
      <c r="J3940">
        <v>-0.45621200000000001</v>
      </c>
      <c r="K3940">
        <v>-0.43901499999999999</v>
      </c>
      <c r="L3940">
        <v>-0.42027999999999999</v>
      </c>
      <c r="M3940">
        <v>-0.37776199999999999</v>
      </c>
      <c r="N3940" s="1">
        <v>-0.32846700000000001</v>
      </c>
      <c r="O3940">
        <v>-0.27293899999999999</v>
      </c>
      <c r="P3940">
        <v>-0.21212300000000001</v>
      </c>
      <c r="Q3940">
        <v>-0.14713999999999999</v>
      </c>
      <c r="R3940">
        <v>-7.9141000000000003E-2</v>
      </c>
      <c r="S3940" s="1">
        <v>-9.221E-3</v>
      </c>
      <c r="AB3940" s="5"/>
    </row>
    <row r="3941" spans="1:28" x14ac:dyDescent="0.2">
      <c r="A3941" s="4">
        <v>43864</v>
      </c>
      <c r="B3941" s="1" t="str">
        <f t="shared" si="85"/>
        <v>02-20</v>
      </c>
      <c r="C3941">
        <v>-0.51935799999999999</v>
      </c>
      <c r="D3941">
        <v>-0.51100599999999996</v>
      </c>
      <c r="E3941">
        <v>-0.50282300000000002</v>
      </c>
      <c r="F3941">
        <v>-0.49470700000000001</v>
      </c>
      <c r="G3941">
        <v>-0.48656700000000003</v>
      </c>
      <c r="H3941">
        <v>-0.478327</v>
      </c>
      <c r="I3941">
        <v>-0.46992099999999998</v>
      </c>
      <c r="J3941">
        <v>-0.46129300000000001</v>
      </c>
      <c r="K3941">
        <v>-0.443193</v>
      </c>
      <c r="L3941">
        <v>-0.42374899999999999</v>
      </c>
      <c r="M3941">
        <v>-0.38022299999999998</v>
      </c>
      <c r="N3941" s="1">
        <v>-0.33024399999999998</v>
      </c>
      <c r="O3941">
        <v>-0.27418100000000001</v>
      </c>
      <c r="P3941">
        <v>-0.212869</v>
      </c>
      <c r="Q3941">
        <v>-0.147366</v>
      </c>
      <c r="R3941">
        <v>-7.8792000000000001E-2</v>
      </c>
      <c r="S3941" s="1">
        <v>-8.2290000000000002E-3</v>
      </c>
      <c r="AB3941" s="5"/>
    </row>
    <row r="3942" spans="1:28" x14ac:dyDescent="0.2">
      <c r="A3942" s="4">
        <v>43865</v>
      </c>
      <c r="B3942" s="1" t="str">
        <f t="shared" si="85"/>
        <v>02-20</v>
      </c>
      <c r="C3942">
        <v>-0.52295700000000001</v>
      </c>
      <c r="D3942">
        <v>-0.51602999999999999</v>
      </c>
      <c r="E3942">
        <v>-0.50826499999999997</v>
      </c>
      <c r="F3942">
        <v>-0.49970599999999998</v>
      </c>
      <c r="G3942">
        <v>-0.490396</v>
      </c>
      <c r="H3942">
        <v>-0.48037600000000003</v>
      </c>
      <c r="I3942">
        <v>-0.46968500000000002</v>
      </c>
      <c r="J3942">
        <v>-0.45836300000000002</v>
      </c>
      <c r="K3942">
        <v>-0.433973</v>
      </c>
      <c r="L3942">
        <v>-0.40748800000000002</v>
      </c>
      <c r="M3942">
        <v>-0.349269</v>
      </c>
      <c r="N3942" s="1">
        <v>-0.28558499999999998</v>
      </c>
      <c r="O3942">
        <v>-0.21803400000000001</v>
      </c>
      <c r="P3942">
        <v>-0.14796200000000001</v>
      </c>
      <c r="Q3942">
        <v>-7.6488E-2</v>
      </c>
      <c r="R3942">
        <v>-4.5360000000000001E-3</v>
      </c>
      <c r="S3942" s="1">
        <v>6.7144999999999996E-2</v>
      </c>
      <c r="AB3942" s="5"/>
    </row>
    <row r="3943" spans="1:28" x14ac:dyDescent="0.2">
      <c r="A3943" s="4">
        <v>43866</v>
      </c>
      <c r="B3943" s="1" t="str">
        <f t="shared" si="85"/>
        <v>02-20</v>
      </c>
      <c r="C3943">
        <v>-0.51619899999999996</v>
      </c>
      <c r="D3943">
        <v>-0.509521</v>
      </c>
      <c r="E3943">
        <v>-0.50196499999999999</v>
      </c>
      <c r="F3943">
        <v>-0.49358000000000002</v>
      </c>
      <c r="G3943">
        <v>-0.48441099999999998</v>
      </c>
      <c r="H3943">
        <v>-0.47450100000000001</v>
      </c>
      <c r="I3943">
        <v>-0.463895</v>
      </c>
      <c r="J3943">
        <v>-0.45263199999999998</v>
      </c>
      <c r="K3943">
        <v>-0.42829400000000001</v>
      </c>
      <c r="L3943">
        <v>-0.40178700000000001</v>
      </c>
      <c r="M3943">
        <v>-0.34335500000000002</v>
      </c>
      <c r="N3943" s="1">
        <v>-0.27930500000000003</v>
      </c>
      <c r="O3943">
        <v>-0.21130099999999999</v>
      </c>
      <c r="P3943">
        <v>-0.140735</v>
      </c>
      <c r="Q3943">
        <v>-6.8760000000000002E-2</v>
      </c>
      <c r="R3943">
        <v>3.6779999999999998E-3</v>
      </c>
      <c r="S3943" s="1">
        <v>7.5814999999999994E-2</v>
      </c>
      <c r="AB3943" s="5"/>
    </row>
    <row r="3944" spans="1:28" x14ac:dyDescent="0.2">
      <c r="A3944" s="4">
        <v>43867</v>
      </c>
      <c r="B3944" s="1" t="str">
        <f t="shared" si="85"/>
        <v>02-20</v>
      </c>
      <c r="C3944">
        <v>-0.50379799999999997</v>
      </c>
      <c r="D3944">
        <v>-0.49591299999999999</v>
      </c>
      <c r="E3944">
        <v>-0.48737200000000003</v>
      </c>
      <c r="F3944">
        <v>-0.47819800000000001</v>
      </c>
      <c r="G3944">
        <v>-0.46841899999999997</v>
      </c>
      <c r="H3944">
        <v>-0.45806000000000002</v>
      </c>
      <c r="I3944">
        <v>-0.44714599999999999</v>
      </c>
      <c r="J3944">
        <v>-0.43570199999999998</v>
      </c>
      <c r="K3944">
        <v>-0.41132400000000002</v>
      </c>
      <c r="L3944">
        <v>-0.38512299999999999</v>
      </c>
      <c r="M3944">
        <v>-0.32800099999999999</v>
      </c>
      <c r="N3944" s="1">
        <v>-0.26576</v>
      </c>
      <c r="O3944">
        <v>-0.199686</v>
      </c>
      <c r="P3944">
        <v>-0.13092100000000001</v>
      </c>
      <c r="Q3944">
        <v>-6.0461000000000001E-2</v>
      </c>
      <c r="R3944">
        <v>1.0839E-2</v>
      </c>
      <c r="S3944" s="1">
        <v>8.2256999999999997E-2</v>
      </c>
      <c r="AB3944" s="5"/>
    </row>
    <row r="3945" spans="1:28" x14ac:dyDescent="0.2">
      <c r="A3945" s="4">
        <v>43868</v>
      </c>
      <c r="B3945" s="1" t="str">
        <f t="shared" si="85"/>
        <v>02-20</v>
      </c>
      <c r="C3945">
        <v>-0.51234599999999997</v>
      </c>
      <c r="D3945">
        <v>-0.50510500000000003</v>
      </c>
      <c r="E3945">
        <v>-0.49729200000000001</v>
      </c>
      <c r="F3945">
        <v>-0.488923</v>
      </c>
      <c r="G3945">
        <v>-0.48001199999999999</v>
      </c>
      <c r="H3945">
        <v>-0.470578</v>
      </c>
      <c r="I3945">
        <v>-0.46063700000000002</v>
      </c>
      <c r="J3945">
        <v>-0.450208</v>
      </c>
      <c r="K3945">
        <v>-0.427954</v>
      </c>
      <c r="L3945">
        <v>-0.40396500000000002</v>
      </c>
      <c r="M3945">
        <v>-0.35137499999999999</v>
      </c>
      <c r="N3945" s="1">
        <v>-0.29361100000000001</v>
      </c>
      <c r="O3945">
        <v>-0.231793</v>
      </c>
      <c r="P3945">
        <v>-0.166958</v>
      </c>
      <c r="Q3945">
        <v>-0.100041</v>
      </c>
      <c r="R3945">
        <v>-3.1868E-2</v>
      </c>
      <c r="S3945" s="1">
        <v>3.6842E-2</v>
      </c>
      <c r="AB3945" s="5"/>
    </row>
    <row r="3946" spans="1:28" x14ac:dyDescent="0.2">
      <c r="A3946" s="4">
        <v>43871</v>
      </c>
      <c r="B3946" s="1" t="str">
        <f t="shared" si="85"/>
        <v>02-20</v>
      </c>
      <c r="C3946">
        <v>-0.52265300000000003</v>
      </c>
      <c r="D3946">
        <v>-0.51306200000000002</v>
      </c>
      <c r="E3946">
        <v>-0.50321300000000002</v>
      </c>
      <c r="F3946">
        <v>-0.493093</v>
      </c>
      <c r="G3946">
        <v>-0.48269099999999998</v>
      </c>
      <c r="H3946">
        <v>-0.47200199999999998</v>
      </c>
      <c r="I3946">
        <v>-0.46101999999999999</v>
      </c>
      <c r="J3946">
        <v>-0.44974199999999998</v>
      </c>
      <c r="K3946">
        <v>-0.42629699999999998</v>
      </c>
      <c r="L3946">
        <v>-0.40167799999999998</v>
      </c>
      <c r="M3946">
        <v>-0.34907100000000002</v>
      </c>
      <c r="N3946" s="1">
        <v>-0.29236099999999998</v>
      </c>
      <c r="O3946">
        <v>-0.232151</v>
      </c>
      <c r="P3946">
        <v>-0.16911499999999999</v>
      </c>
      <c r="Q3946">
        <v>-0.103949</v>
      </c>
      <c r="R3946">
        <v>-3.7324000000000003E-2</v>
      </c>
      <c r="S3946" s="1">
        <v>3.0134000000000001E-2</v>
      </c>
      <c r="AB3946" s="5"/>
    </row>
    <row r="3947" spans="1:28" x14ac:dyDescent="0.2">
      <c r="A3947" s="4">
        <v>43872</v>
      </c>
      <c r="B3947" s="1" t="str">
        <f t="shared" si="85"/>
        <v>02-20</v>
      </c>
      <c r="C3947">
        <v>-0.52684200000000003</v>
      </c>
      <c r="D3947">
        <v>-0.51640399999999997</v>
      </c>
      <c r="E3947">
        <v>-0.50569399999999998</v>
      </c>
      <c r="F3947">
        <v>-0.494724</v>
      </c>
      <c r="G3947">
        <v>-0.48350300000000002</v>
      </c>
      <c r="H3947">
        <v>-0.47204299999999999</v>
      </c>
      <c r="I3947">
        <v>-0.46035100000000001</v>
      </c>
      <c r="J3947">
        <v>-0.44843699999999997</v>
      </c>
      <c r="K3947">
        <v>-0.42398200000000003</v>
      </c>
      <c r="L3947">
        <v>-0.39874500000000002</v>
      </c>
      <c r="M3947">
        <v>-0.346192</v>
      </c>
      <c r="N3947" s="1">
        <v>-0.291267</v>
      </c>
      <c r="O3947">
        <v>-0.23440800000000001</v>
      </c>
      <c r="P3947">
        <v>-0.17601</v>
      </c>
      <c r="Q3947">
        <v>-0.116423</v>
      </c>
      <c r="R3947">
        <v>-5.5960999999999997E-2</v>
      </c>
      <c r="S3947" s="1">
        <v>5.0959999999999998E-3</v>
      </c>
      <c r="AB3947" s="5"/>
    </row>
    <row r="3948" spans="1:28" x14ac:dyDescent="0.2">
      <c r="A3948" s="4">
        <v>43873</v>
      </c>
      <c r="B3948" s="1" t="str">
        <f t="shared" si="85"/>
        <v>02-20</v>
      </c>
      <c r="C3948">
        <v>-0.52679799999999999</v>
      </c>
      <c r="D3948">
        <v>-0.51591699999999996</v>
      </c>
      <c r="E3948">
        <v>-0.50479499999999999</v>
      </c>
      <c r="F3948">
        <v>-0.49344100000000002</v>
      </c>
      <c r="G3948">
        <v>-0.48186499999999999</v>
      </c>
      <c r="H3948">
        <v>-0.47007500000000002</v>
      </c>
      <c r="I3948">
        <v>-0.45807999999999999</v>
      </c>
      <c r="J3948">
        <v>-0.44588800000000001</v>
      </c>
      <c r="K3948">
        <v>-0.42094399999999998</v>
      </c>
      <c r="L3948">
        <v>-0.39530799999999999</v>
      </c>
      <c r="M3948">
        <v>-0.34218700000000002</v>
      </c>
      <c r="N3948" s="1">
        <v>-0.286964</v>
      </c>
      <c r="O3948">
        <v>-0.23003399999999999</v>
      </c>
      <c r="P3948">
        <v>-0.17175099999999999</v>
      </c>
      <c r="Q3948">
        <v>-0.11243400000000001</v>
      </c>
      <c r="R3948">
        <v>-5.2366000000000003E-2</v>
      </c>
      <c r="S3948" s="1">
        <v>8.1980000000000004E-3</v>
      </c>
      <c r="AB3948" s="5"/>
    </row>
    <row r="3949" spans="1:28" x14ac:dyDescent="0.2">
      <c r="A3949" s="4">
        <v>43874</v>
      </c>
      <c r="B3949" s="1" t="str">
        <f t="shared" si="85"/>
        <v>02-20</v>
      </c>
      <c r="C3949">
        <v>-0.53085000000000004</v>
      </c>
      <c r="D3949">
        <v>-0.52271500000000004</v>
      </c>
      <c r="E3949">
        <v>-0.51397300000000001</v>
      </c>
      <c r="F3949">
        <v>-0.50465400000000005</v>
      </c>
      <c r="G3949">
        <v>-0.49478699999999998</v>
      </c>
      <c r="H3949">
        <v>-0.4844</v>
      </c>
      <c r="I3949">
        <v>-0.47352100000000003</v>
      </c>
      <c r="J3949">
        <v>-0.46217399999999997</v>
      </c>
      <c r="K3949">
        <v>-0.43818099999999999</v>
      </c>
      <c r="L3949">
        <v>-0.41261300000000001</v>
      </c>
      <c r="M3949">
        <v>-0.35744900000000002</v>
      </c>
      <c r="N3949" s="1">
        <v>-0.29796</v>
      </c>
      <c r="O3949">
        <v>-0.23524100000000001</v>
      </c>
      <c r="P3949">
        <v>-0.170233</v>
      </c>
      <c r="Q3949">
        <v>-0.10374</v>
      </c>
      <c r="R3949">
        <v>-3.6441000000000001E-2</v>
      </c>
      <c r="S3949" s="1">
        <v>3.1088000000000001E-2</v>
      </c>
      <c r="AB3949" s="5"/>
    </row>
    <row r="3950" spans="1:28" x14ac:dyDescent="0.2">
      <c r="A3950" s="4">
        <v>43875</v>
      </c>
      <c r="B3950" s="1" t="str">
        <f t="shared" si="85"/>
        <v>02-20</v>
      </c>
      <c r="C3950">
        <v>-0.530061</v>
      </c>
      <c r="D3950">
        <v>-0.52299700000000005</v>
      </c>
      <c r="E3950">
        <v>-0.51527599999999996</v>
      </c>
      <c r="F3950">
        <v>-0.50692999999999999</v>
      </c>
      <c r="G3950">
        <v>-0.49799100000000002</v>
      </c>
      <c r="H3950">
        <v>-0.48848599999999998</v>
      </c>
      <c r="I3950">
        <v>-0.47844599999999998</v>
      </c>
      <c r="J3950">
        <v>-0.46789799999999998</v>
      </c>
      <c r="K3950">
        <v>-0.445384</v>
      </c>
      <c r="L3950">
        <v>-0.42114699999999999</v>
      </c>
      <c r="M3950">
        <v>-0.36824299999999999</v>
      </c>
      <c r="N3950" s="1">
        <v>-0.31053799999999998</v>
      </c>
      <c r="O3950">
        <v>-0.249197</v>
      </c>
      <c r="P3950">
        <v>-0.185221</v>
      </c>
      <c r="Q3950">
        <v>-0.119463</v>
      </c>
      <c r="R3950">
        <v>-5.2649000000000001E-2</v>
      </c>
      <c r="S3950" s="1">
        <v>1.4604000000000001E-2</v>
      </c>
      <c r="AB3950" s="5"/>
    </row>
    <row r="3951" spans="1:28" x14ac:dyDescent="0.2">
      <c r="A3951" s="4">
        <v>43878</v>
      </c>
      <c r="B3951" s="1" t="str">
        <f t="shared" si="85"/>
        <v>02-20</v>
      </c>
      <c r="C3951">
        <v>-0.525644</v>
      </c>
      <c r="D3951">
        <v>-0.51878400000000002</v>
      </c>
      <c r="E3951">
        <v>-0.51126000000000005</v>
      </c>
      <c r="F3951">
        <v>-0.503104</v>
      </c>
      <c r="G3951">
        <v>-0.49434699999999998</v>
      </c>
      <c r="H3951">
        <v>-0.48501899999999998</v>
      </c>
      <c r="I3951">
        <v>-0.47514899999999999</v>
      </c>
      <c r="J3951">
        <v>-0.46476499999999998</v>
      </c>
      <c r="K3951">
        <v>-0.44256099999999998</v>
      </c>
      <c r="L3951">
        <v>-0.41861199999999998</v>
      </c>
      <c r="M3951">
        <v>-0.36622199999999999</v>
      </c>
      <c r="N3951" s="1">
        <v>-0.30896000000000001</v>
      </c>
      <c r="O3951">
        <v>-0.247999</v>
      </c>
      <c r="P3951">
        <v>-0.18434600000000001</v>
      </c>
      <c r="Q3951">
        <v>-0.118865</v>
      </c>
      <c r="R3951">
        <v>-5.2285999999999999E-2</v>
      </c>
      <c r="S3951" s="1">
        <v>1.4768E-2</v>
      </c>
      <c r="AB3951" s="5"/>
    </row>
    <row r="3952" spans="1:28" x14ac:dyDescent="0.2">
      <c r="A3952" s="4">
        <v>43879</v>
      </c>
      <c r="B3952" s="1" t="str">
        <f t="shared" si="85"/>
        <v>02-20</v>
      </c>
      <c r="C3952">
        <v>-0.52373400000000003</v>
      </c>
      <c r="D3952">
        <v>-0.517181</v>
      </c>
      <c r="E3952">
        <v>-0.50987099999999996</v>
      </c>
      <c r="F3952">
        <v>-0.50184200000000001</v>
      </c>
      <c r="G3952">
        <v>-0.49313099999999999</v>
      </c>
      <c r="H3952">
        <v>-0.48377300000000001</v>
      </c>
      <c r="I3952">
        <v>-0.473804</v>
      </c>
      <c r="J3952">
        <v>-0.46325499999999997</v>
      </c>
      <c r="K3952">
        <v>-0.440548</v>
      </c>
      <c r="L3952">
        <v>-0.41589500000000001</v>
      </c>
      <c r="M3952">
        <v>-0.361628</v>
      </c>
      <c r="N3952" s="1">
        <v>-0.30205500000000002</v>
      </c>
      <c r="O3952">
        <v>-0.23854600000000001</v>
      </c>
      <c r="P3952">
        <v>-0.172267</v>
      </c>
      <c r="Q3952">
        <v>-0.10420699999999999</v>
      </c>
      <c r="R3952">
        <v>-3.5200000000000002E-2</v>
      </c>
      <c r="S3952" s="1">
        <v>3.4056999999999997E-2</v>
      </c>
      <c r="AB3952" s="5"/>
    </row>
    <row r="3953" spans="1:28" x14ac:dyDescent="0.2">
      <c r="A3953" s="4">
        <v>43880</v>
      </c>
      <c r="B3953" s="1" t="str">
        <f t="shared" si="85"/>
        <v>02-20</v>
      </c>
      <c r="C3953">
        <v>-0.51428499999999999</v>
      </c>
      <c r="D3953">
        <v>-0.50862099999999999</v>
      </c>
      <c r="E3953">
        <v>-0.50216899999999998</v>
      </c>
      <c r="F3953">
        <v>-0.49496899999999999</v>
      </c>
      <c r="G3953">
        <v>-0.48705700000000002</v>
      </c>
      <c r="H3953">
        <v>-0.47847200000000001</v>
      </c>
      <c r="I3953">
        <v>-0.46924700000000003</v>
      </c>
      <c r="J3953">
        <v>-0.45941799999999999</v>
      </c>
      <c r="K3953">
        <v>-0.43807299999999999</v>
      </c>
      <c r="L3953">
        <v>-0.41468699999999997</v>
      </c>
      <c r="M3953">
        <v>-0.36269000000000001</v>
      </c>
      <c r="N3953" s="1">
        <v>-0.30507000000000001</v>
      </c>
      <c r="O3953">
        <v>-0.24323500000000001</v>
      </c>
      <c r="P3953">
        <v>-0.17838399999999999</v>
      </c>
      <c r="Q3953">
        <v>-0.111535</v>
      </c>
      <c r="R3953">
        <v>-4.3549999999999998E-2</v>
      </c>
      <c r="S3953" s="1">
        <v>2.4851000000000002E-2</v>
      </c>
      <c r="AB3953" s="5"/>
    </row>
    <row r="3954" spans="1:28" x14ac:dyDescent="0.2">
      <c r="A3954" s="4">
        <v>43881</v>
      </c>
      <c r="B3954" s="1" t="str">
        <f t="shared" si="85"/>
        <v>02-20</v>
      </c>
      <c r="C3954">
        <v>-0.52080499999999996</v>
      </c>
      <c r="D3954">
        <v>-0.51493699999999998</v>
      </c>
      <c r="E3954">
        <v>-0.50836300000000001</v>
      </c>
      <c r="F3954">
        <v>-0.50111799999999995</v>
      </c>
      <c r="G3954">
        <v>-0.49323499999999998</v>
      </c>
      <c r="H3954">
        <v>-0.48474699999999998</v>
      </c>
      <c r="I3954">
        <v>-0.47568300000000002</v>
      </c>
      <c r="J3954">
        <v>-0.46607300000000002</v>
      </c>
      <c r="K3954">
        <v>-0.44533200000000001</v>
      </c>
      <c r="L3954">
        <v>-0.42273899999999998</v>
      </c>
      <c r="M3954">
        <v>-0.37279299999999999</v>
      </c>
      <c r="N3954" s="1">
        <v>-0.31768400000000002</v>
      </c>
      <c r="O3954">
        <v>-0.25865700000000003</v>
      </c>
      <c r="P3954">
        <v>-0.19677800000000001</v>
      </c>
      <c r="Q3954">
        <v>-0.13295799999999999</v>
      </c>
      <c r="R3954">
        <v>-6.7970000000000003E-2</v>
      </c>
      <c r="S3954" s="1">
        <v>-2.4659999999999999E-3</v>
      </c>
      <c r="AB3954" s="5"/>
    </row>
    <row r="3955" spans="1:28" x14ac:dyDescent="0.2">
      <c r="A3955" s="4">
        <v>43882</v>
      </c>
      <c r="B3955" s="1" t="str">
        <f t="shared" si="85"/>
        <v>02-20</v>
      </c>
      <c r="C3955">
        <v>-0.51186399999999999</v>
      </c>
      <c r="D3955">
        <v>-0.50697499999999995</v>
      </c>
      <c r="E3955">
        <v>-0.50136800000000004</v>
      </c>
      <c r="F3955">
        <v>-0.49507699999999999</v>
      </c>
      <c r="G3955">
        <v>-0.48813400000000001</v>
      </c>
      <c r="H3955">
        <v>-0.480574</v>
      </c>
      <c r="I3955">
        <v>-0.47242499999999998</v>
      </c>
      <c r="J3955">
        <v>-0.46371800000000002</v>
      </c>
      <c r="K3955">
        <v>-0.444743</v>
      </c>
      <c r="L3955">
        <v>-0.42386600000000002</v>
      </c>
      <c r="M3955">
        <v>-0.37720500000000001</v>
      </c>
      <c r="N3955" s="1">
        <v>-0.325187</v>
      </c>
      <c r="O3955">
        <v>-0.26906400000000003</v>
      </c>
      <c r="P3955">
        <v>-0.20990800000000001</v>
      </c>
      <c r="Q3955">
        <v>-0.14863799999999999</v>
      </c>
      <c r="R3955">
        <v>-8.6033999999999999E-2</v>
      </c>
      <c r="S3955" s="1">
        <v>-2.2755999999999998E-2</v>
      </c>
      <c r="AB3955" s="5"/>
    </row>
    <row r="3956" spans="1:28" x14ac:dyDescent="0.2">
      <c r="A3956" s="4">
        <v>43885</v>
      </c>
      <c r="B3956" s="1" t="str">
        <f t="shared" si="85"/>
        <v>02-20</v>
      </c>
      <c r="C3956">
        <v>-0.52000299999999999</v>
      </c>
      <c r="D3956">
        <v>-0.51453300000000002</v>
      </c>
      <c r="E3956">
        <v>-0.50841800000000004</v>
      </c>
      <c r="F3956">
        <v>-0.50168699999999999</v>
      </c>
      <c r="G3956">
        <v>-0.494369</v>
      </c>
      <c r="H3956">
        <v>-0.48649100000000001</v>
      </c>
      <c r="I3956">
        <v>-0.47808099999999998</v>
      </c>
      <c r="J3956">
        <v>-0.46916400000000003</v>
      </c>
      <c r="K3956">
        <v>-0.44991100000000001</v>
      </c>
      <c r="L3956">
        <v>-0.428921</v>
      </c>
      <c r="M3956">
        <v>-0.38243300000000002</v>
      </c>
      <c r="N3956" s="1">
        <v>-0.33098</v>
      </c>
      <c r="O3956">
        <v>-0.27567199999999997</v>
      </c>
      <c r="P3956">
        <v>-0.21746499999999999</v>
      </c>
      <c r="Q3956">
        <v>-0.15718399999999999</v>
      </c>
      <c r="R3956">
        <v>-9.5534999999999995E-2</v>
      </c>
      <c r="S3956" s="1">
        <v>-3.3119000000000003E-2</v>
      </c>
      <c r="AB3956" s="5"/>
    </row>
    <row r="3957" spans="1:28" x14ac:dyDescent="0.2">
      <c r="A3957" s="4">
        <v>43886</v>
      </c>
      <c r="B3957" s="1" t="str">
        <f t="shared" si="85"/>
        <v>02-20</v>
      </c>
      <c r="C3957">
        <v>-0.52072099999999999</v>
      </c>
      <c r="D3957">
        <v>-0.51479399999999997</v>
      </c>
      <c r="E3957">
        <v>-0.50824800000000003</v>
      </c>
      <c r="F3957">
        <v>-0.50111099999999997</v>
      </c>
      <c r="G3957">
        <v>-0.49341200000000002</v>
      </c>
      <c r="H3957">
        <v>-0.48517700000000002</v>
      </c>
      <c r="I3957">
        <v>-0.476433</v>
      </c>
      <c r="J3957">
        <v>-0.46720400000000001</v>
      </c>
      <c r="K3957">
        <v>-0.44738899999999998</v>
      </c>
      <c r="L3957">
        <v>-0.42591699999999999</v>
      </c>
      <c r="M3957">
        <v>-0.37867299999999998</v>
      </c>
      <c r="N3957" s="1">
        <v>-0.32671</v>
      </c>
      <c r="O3957">
        <v>-0.27109899999999998</v>
      </c>
      <c r="P3957">
        <v>-0.21276400000000001</v>
      </c>
      <c r="Q3957">
        <v>-0.15249799999999999</v>
      </c>
      <c r="R3957">
        <v>-9.0982999999999994E-2</v>
      </c>
      <c r="S3957" s="1">
        <v>-2.8799000000000002E-2</v>
      </c>
      <c r="AB3957" s="5"/>
    </row>
    <row r="3958" spans="1:28" x14ac:dyDescent="0.2">
      <c r="A3958" s="4">
        <v>43887</v>
      </c>
      <c r="B3958" s="1" t="str">
        <f t="shared" si="85"/>
        <v>02-20</v>
      </c>
      <c r="C3958">
        <v>-0.53350200000000003</v>
      </c>
      <c r="D3958">
        <v>-0.52471000000000001</v>
      </c>
      <c r="E3958">
        <v>-0.51546899999999996</v>
      </c>
      <c r="F3958">
        <v>-0.50580000000000003</v>
      </c>
      <c r="G3958">
        <v>-0.49572300000000002</v>
      </c>
      <c r="H3958">
        <v>-0.48525800000000002</v>
      </c>
      <c r="I3958">
        <v>-0.47442499999999999</v>
      </c>
      <c r="J3958">
        <v>-0.46324300000000002</v>
      </c>
      <c r="K3958">
        <v>-0.43990000000000001</v>
      </c>
      <c r="L3958">
        <v>-0.41536600000000001</v>
      </c>
      <c r="M3958">
        <v>-0.36322300000000002</v>
      </c>
      <c r="N3958" s="1">
        <v>-0.30772899999999997</v>
      </c>
      <c r="O3958">
        <v>-0.24967400000000001</v>
      </c>
      <c r="P3958">
        <v>-0.18973799999999999</v>
      </c>
      <c r="Q3958">
        <v>-0.12850800000000001</v>
      </c>
      <c r="R3958">
        <v>-6.6486000000000003E-2</v>
      </c>
      <c r="S3958" s="1">
        <v>-4.0980000000000001E-3</v>
      </c>
      <c r="AB3958" s="5"/>
    </row>
    <row r="3959" spans="1:28" x14ac:dyDescent="0.2">
      <c r="A3959" s="4">
        <v>43888</v>
      </c>
      <c r="B3959" s="1" t="str">
        <f t="shared" si="85"/>
        <v>02-20</v>
      </c>
      <c r="C3959">
        <v>-0.52532100000000004</v>
      </c>
      <c r="D3959">
        <v>-0.51650799999999997</v>
      </c>
      <c r="E3959">
        <v>-0.507247</v>
      </c>
      <c r="F3959">
        <v>-0.49756099999999998</v>
      </c>
      <c r="G3959">
        <v>-0.48746899999999999</v>
      </c>
      <c r="H3959">
        <v>-0.47699200000000003</v>
      </c>
      <c r="I3959">
        <v>-0.46614800000000001</v>
      </c>
      <c r="J3959">
        <v>-0.454957</v>
      </c>
      <c r="K3959">
        <v>-0.43160100000000001</v>
      </c>
      <c r="L3959">
        <v>-0.40706100000000001</v>
      </c>
      <c r="M3959">
        <v>-0.35492400000000002</v>
      </c>
      <c r="N3959" s="1">
        <v>-0.299454</v>
      </c>
      <c r="O3959">
        <v>-0.24143800000000001</v>
      </c>
      <c r="P3959">
        <v>-0.18155499999999999</v>
      </c>
      <c r="Q3959">
        <v>-0.12038699999999999</v>
      </c>
      <c r="R3959">
        <v>-5.8434E-2</v>
      </c>
      <c r="S3959" s="1">
        <v>3.8790000000000001E-3</v>
      </c>
      <c r="AB3959" s="5"/>
    </row>
    <row r="3960" spans="1:28" x14ac:dyDescent="0.2">
      <c r="A3960" s="4">
        <v>43889</v>
      </c>
      <c r="B3960" s="1" t="str">
        <f t="shared" si="85"/>
        <v>02-20</v>
      </c>
      <c r="C3960">
        <v>-0.52359900000000004</v>
      </c>
      <c r="D3960">
        <v>-0.51588999999999996</v>
      </c>
      <c r="E3960">
        <v>-0.50770999999999999</v>
      </c>
      <c r="F3960">
        <v>-0.49908000000000002</v>
      </c>
      <c r="G3960">
        <v>-0.49002200000000001</v>
      </c>
      <c r="H3960">
        <v>-0.48055599999999998</v>
      </c>
      <c r="I3960">
        <v>-0.47070099999999998</v>
      </c>
      <c r="J3960">
        <v>-0.460476</v>
      </c>
      <c r="K3960">
        <v>-0.43898999999999999</v>
      </c>
      <c r="L3960">
        <v>-0.41623599999999999</v>
      </c>
      <c r="M3960">
        <v>-0.36743599999999998</v>
      </c>
      <c r="N3960" s="1">
        <v>-0.31500699999999998</v>
      </c>
      <c r="O3960">
        <v>-0.25975999999999999</v>
      </c>
      <c r="P3960">
        <v>-0.20239299999999999</v>
      </c>
      <c r="Q3960">
        <v>-0.143509</v>
      </c>
      <c r="R3960">
        <v>-8.3626000000000006E-2</v>
      </c>
      <c r="S3960" s="1">
        <v>-2.3185999999999998E-2</v>
      </c>
      <c r="AB3960" s="5"/>
    </row>
    <row r="3961" spans="1:28" x14ac:dyDescent="0.2">
      <c r="A3961" s="4">
        <v>43892</v>
      </c>
      <c r="B3961" s="1" t="str">
        <f t="shared" si="85"/>
        <v>03-20</v>
      </c>
      <c r="C3961">
        <v>-0.53539700000000001</v>
      </c>
      <c r="D3961">
        <v>-0.525227</v>
      </c>
      <c r="E3961">
        <v>-0.51473899999999995</v>
      </c>
      <c r="F3961">
        <v>-0.50394899999999998</v>
      </c>
      <c r="G3961">
        <v>-0.49286999999999997</v>
      </c>
      <c r="H3961">
        <v>-0.481518</v>
      </c>
      <c r="I3961">
        <v>-0.46990599999999999</v>
      </c>
      <c r="J3961">
        <v>-0.45804800000000001</v>
      </c>
      <c r="K3961">
        <v>-0.433643</v>
      </c>
      <c r="L3961">
        <v>-0.40840100000000001</v>
      </c>
      <c r="M3961">
        <v>-0.355771</v>
      </c>
      <c r="N3961" s="1">
        <v>-0.30082399999999998</v>
      </c>
      <c r="O3961">
        <v>-0.24414</v>
      </c>
      <c r="P3961">
        <v>-0.186223</v>
      </c>
      <c r="Q3961">
        <v>-0.12750900000000001</v>
      </c>
      <c r="R3961">
        <v>-6.8373000000000003E-2</v>
      </c>
      <c r="S3961" s="1">
        <v>-9.1409999999999998E-3</v>
      </c>
      <c r="AB3961" s="5"/>
    </row>
    <row r="3962" spans="1:28" x14ac:dyDescent="0.2">
      <c r="A3962" s="4">
        <v>43893</v>
      </c>
      <c r="B3962" s="1" t="str">
        <f t="shared" si="85"/>
        <v>03-20</v>
      </c>
      <c r="C3962">
        <v>-0.51490899999999995</v>
      </c>
      <c r="D3962">
        <v>-0.51164100000000001</v>
      </c>
      <c r="E3962">
        <v>-0.50726400000000005</v>
      </c>
      <c r="F3962">
        <v>-0.50184600000000001</v>
      </c>
      <c r="G3962">
        <v>-0.49545099999999997</v>
      </c>
      <c r="H3962">
        <v>-0.48813899999999999</v>
      </c>
      <c r="I3962">
        <v>-0.47997000000000001</v>
      </c>
      <c r="J3962">
        <v>-0.47099800000000003</v>
      </c>
      <c r="K3962">
        <v>-0.45085700000000001</v>
      </c>
      <c r="L3962">
        <v>-0.42811399999999999</v>
      </c>
      <c r="M3962">
        <v>-0.37623200000000001</v>
      </c>
      <c r="N3962" s="1">
        <v>-0.31785999999999998</v>
      </c>
      <c r="O3962">
        <v>-0.25505800000000001</v>
      </c>
      <c r="P3962">
        <v>-0.18950900000000001</v>
      </c>
      <c r="Q3962">
        <v>-0.122571</v>
      </c>
      <c r="R3962">
        <v>-5.5338999999999999E-2</v>
      </c>
      <c r="S3962" s="1">
        <v>1.1322E-2</v>
      </c>
      <c r="AB3962" s="5"/>
    </row>
    <row r="3963" spans="1:28" x14ac:dyDescent="0.2">
      <c r="A3963" s="4">
        <v>43894</v>
      </c>
      <c r="B3963" s="1" t="str">
        <f t="shared" si="85"/>
        <v>03-20</v>
      </c>
      <c r="C3963">
        <v>-0.535246</v>
      </c>
      <c r="D3963">
        <v>-0.53615599999999997</v>
      </c>
      <c r="E3963">
        <v>-0.53580099999999997</v>
      </c>
      <c r="F3963">
        <v>-0.53425199999999995</v>
      </c>
      <c r="G3963">
        <v>-0.53157500000000002</v>
      </c>
      <c r="H3963">
        <v>-0.527833</v>
      </c>
      <c r="I3963">
        <v>-0.523088</v>
      </c>
      <c r="J3963">
        <v>-0.51739900000000005</v>
      </c>
      <c r="K3963">
        <v>-0.50340499999999999</v>
      </c>
      <c r="L3963">
        <v>-0.48627300000000001</v>
      </c>
      <c r="M3963">
        <v>-0.44408999999999998</v>
      </c>
      <c r="N3963" s="1">
        <v>-0.39353500000000002</v>
      </c>
      <c r="O3963">
        <v>-0.336841</v>
      </c>
      <c r="P3963">
        <v>-0.27585500000000002</v>
      </c>
      <c r="Q3963">
        <v>-0.21209700000000001</v>
      </c>
      <c r="R3963">
        <v>-0.14681</v>
      </c>
      <c r="S3963" s="1">
        <v>-8.0998000000000001E-2</v>
      </c>
      <c r="AB3963" s="5"/>
    </row>
    <row r="3964" spans="1:28" x14ac:dyDescent="0.2">
      <c r="A3964" s="4">
        <v>43895</v>
      </c>
      <c r="B3964" s="1" t="str">
        <f t="shared" si="85"/>
        <v>03-20</v>
      </c>
      <c r="C3964">
        <v>-0.53321300000000005</v>
      </c>
      <c r="D3964">
        <v>-0.53388899999999995</v>
      </c>
      <c r="E3964">
        <v>-0.53312000000000004</v>
      </c>
      <c r="F3964">
        <v>-0.53099300000000005</v>
      </c>
      <c r="G3964">
        <v>-0.52759</v>
      </c>
      <c r="H3964">
        <v>-0.52299200000000001</v>
      </c>
      <c r="I3964">
        <v>-0.51727299999999998</v>
      </c>
      <c r="J3964">
        <v>-0.51050499999999999</v>
      </c>
      <c r="K3964">
        <v>-0.49409700000000001</v>
      </c>
      <c r="L3964">
        <v>-0.47427999999999998</v>
      </c>
      <c r="M3964">
        <v>-0.42623899999999998</v>
      </c>
      <c r="N3964" s="1">
        <v>-0.36960399999999999</v>
      </c>
      <c r="O3964">
        <v>-0.30701299999999998</v>
      </c>
      <c r="P3964">
        <v>-0.24060899999999999</v>
      </c>
      <c r="Q3964">
        <v>-0.17211599999999999</v>
      </c>
      <c r="R3964">
        <v>-0.10291400000000001</v>
      </c>
      <c r="S3964" s="1">
        <v>-3.4091000000000003E-2</v>
      </c>
      <c r="AB3964" s="5"/>
    </row>
    <row r="3965" spans="1:28" x14ac:dyDescent="0.2">
      <c r="A3965" s="4">
        <v>43896</v>
      </c>
      <c r="B3965" s="1" t="str">
        <f t="shared" si="85"/>
        <v>03-20</v>
      </c>
      <c r="C3965">
        <v>-0.54166099999999995</v>
      </c>
      <c r="D3965">
        <v>-0.53480799999999995</v>
      </c>
      <c r="E3965">
        <v>-0.52746899999999997</v>
      </c>
      <c r="F3965">
        <v>-0.51966800000000002</v>
      </c>
      <c r="G3965">
        <v>-0.51143099999999997</v>
      </c>
      <c r="H3965">
        <v>-0.50278299999999998</v>
      </c>
      <c r="I3965">
        <v>-0.49374400000000002</v>
      </c>
      <c r="J3965">
        <v>-0.48433900000000002</v>
      </c>
      <c r="K3965">
        <v>-0.46451100000000001</v>
      </c>
      <c r="L3965">
        <v>-0.44345899999999999</v>
      </c>
      <c r="M3965">
        <v>-0.39826099999999998</v>
      </c>
      <c r="N3965" s="1">
        <v>-0.34979199999999999</v>
      </c>
      <c r="O3965">
        <v>-0.29894100000000001</v>
      </c>
      <c r="P3965">
        <v>-0.24645800000000001</v>
      </c>
      <c r="Q3965">
        <v>-0.19297</v>
      </c>
      <c r="R3965">
        <v>-0.13900499999999999</v>
      </c>
      <c r="S3965" s="1">
        <v>-8.4999000000000005E-2</v>
      </c>
      <c r="AB3965" s="5"/>
    </row>
    <row r="3966" spans="1:28" x14ac:dyDescent="0.2">
      <c r="A3966" s="4">
        <v>43899</v>
      </c>
      <c r="B3966" s="1" t="str">
        <f t="shared" si="85"/>
        <v>03-20</v>
      </c>
      <c r="C3966">
        <v>-0.50025900000000001</v>
      </c>
      <c r="D3966">
        <v>-0.49558099999999999</v>
      </c>
      <c r="E3966">
        <v>-0.49002400000000002</v>
      </c>
      <c r="F3966">
        <v>-0.48364400000000002</v>
      </c>
      <c r="G3966">
        <v>-0.476495</v>
      </c>
      <c r="H3966">
        <v>-0.46862999999999999</v>
      </c>
      <c r="I3966">
        <v>-0.460096</v>
      </c>
      <c r="J3966">
        <v>-0.45094000000000001</v>
      </c>
      <c r="K3966">
        <v>-0.43094100000000002</v>
      </c>
      <c r="L3966">
        <v>-0.40896300000000002</v>
      </c>
      <c r="M3966">
        <v>-0.36025099999999999</v>
      </c>
      <c r="N3966" s="1">
        <v>-0.30688900000000002</v>
      </c>
      <c r="O3966">
        <v>-0.25057800000000002</v>
      </c>
      <c r="P3966">
        <v>-0.192694</v>
      </c>
      <c r="Q3966">
        <v>-0.13433999999999999</v>
      </c>
      <c r="R3966">
        <v>-7.6393000000000003E-2</v>
      </c>
      <c r="S3966" s="1">
        <v>-1.9533999999999999E-2</v>
      </c>
      <c r="AB3966" s="5"/>
    </row>
    <row r="3967" spans="1:28" x14ac:dyDescent="0.2">
      <c r="A3967" s="4">
        <v>43900</v>
      </c>
      <c r="B3967" s="1" t="str">
        <f t="shared" si="85"/>
        <v>03-20</v>
      </c>
      <c r="C3967">
        <v>-0.49388199999999999</v>
      </c>
      <c r="D3967">
        <v>-0.48692299999999999</v>
      </c>
      <c r="E3967">
        <v>-0.47917999999999999</v>
      </c>
      <c r="F3967">
        <v>-0.47070899999999999</v>
      </c>
      <c r="G3967">
        <v>-0.461559</v>
      </c>
      <c r="H3967">
        <v>-0.45178200000000002</v>
      </c>
      <c r="I3967">
        <v>-0.44142300000000001</v>
      </c>
      <c r="J3967">
        <v>-0.43052800000000002</v>
      </c>
      <c r="K3967">
        <v>-0.40729500000000002</v>
      </c>
      <c r="L3967">
        <v>-0.38240000000000002</v>
      </c>
      <c r="M3967">
        <v>-0.32873799999999997</v>
      </c>
      <c r="N3967" s="1">
        <v>-0.271505</v>
      </c>
      <c r="O3967">
        <v>-0.21228900000000001</v>
      </c>
      <c r="P3967">
        <v>-0.15235899999999999</v>
      </c>
      <c r="Q3967">
        <v>-9.2721999999999999E-2</v>
      </c>
      <c r="R3967">
        <v>-3.4159000000000002E-2</v>
      </c>
      <c r="S3967" s="1">
        <v>2.273E-2</v>
      </c>
      <c r="AB3967" s="5"/>
    </row>
    <row r="3968" spans="1:28" x14ac:dyDescent="0.2">
      <c r="A3968" s="4">
        <v>43901</v>
      </c>
      <c r="B3968" s="1" t="str">
        <f t="shared" si="85"/>
        <v>03-20</v>
      </c>
      <c r="C3968">
        <v>-0.46962900000000002</v>
      </c>
      <c r="D3968">
        <v>-0.47423500000000002</v>
      </c>
      <c r="E3968">
        <v>-0.47609800000000002</v>
      </c>
      <c r="F3968">
        <v>-0.47547499999999998</v>
      </c>
      <c r="G3968">
        <v>-0.472607</v>
      </c>
      <c r="H3968">
        <v>-0.46771200000000002</v>
      </c>
      <c r="I3968">
        <v>-0.46099699999999999</v>
      </c>
      <c r="J3968">
        <v>-0.45264900000000002</v>
      </c>
      <c r="K3968">
        <v>-0.43174000000000001</v>
      </c>
      <c r="L3968">
        <v>-0.40622399999999997</v>
      </c>
      <c r="M3968">
        <v>-0.345412</v>
      </c>
      <c r="N3968" s="1">
        <v>-0.27680199999999999</v>
      </c>
      <c r="O3968">
        <v>-0.20502200000000001</v>
      </c>
      <c r="P3968">
        <v>-0.13325100000000001</v>
      </c>
      <c r="Q3968">
        <v>-6.3600000000000004E-2</v>
      </c>
      <c r="R3968">
        <v>2.5969999999999999E-3</v>
      </c>
      <c r="S3968" s="1">
        <v>6.4565999999999998E-2</v>
      </c>
      <c r="AB3968" s="5"/>
    </row>
    <row r="3969" spans="1:28" x14ac:dyDescent="0.2">
      <c r="A3969" s="4">
        <v>43902</v>
      </c>
      <c r="B3969" s="1" t="str">
        <f t="shared" si="85"/>
        <v>03-20</v>
      </c>
      <c r="C3969">
        <v>-0.50817400000000001</v>
      </c>
      <c r="D3969">
        <v>-0.50444199999999995</v>
      </c>
      <c r="E3969">
        <v>-0.49985600000000002</v>
      </c>
      <c r="F3969">
        <v>-0.49446800000000002</v>
      </c>
      <c r="G3969">
        <v>-0.48832599999999998</v>
      </c>
      <c r="H3969">
        <v>-0.48147600000000002</v>
      </c>
      <c r="I3969">
        <v>-0.47396300000000002</v>
      </c>
      <c r="J3969">
        <v>-0.46583000000000002</v>
      </c>
      <c r="K3969">
        <v>-0.44786300000000001</v>
      </c>
      <c r="L3969">
        <v>-0.42788100000000001</v>
      </c>
      <c r="M3969">
        <v>-0.38295899999999999</v>
      </c>
      <c r="N3969" s="1">
        <v>-0.33300000000000002</v>
      </c>
      <c r="O3969">
        <v>-0.27959800000000001</v>
      </c>
      <c r="P3969">
        <v>-0.224054</v>
      </c>
      <c r="Q3969">
        <v>-0.16741600000000001</v>
      </c>
      <c r="R3969">
        <v>-0.110522</v>
      </c>
      <c r="S3969" s="1">
        <v>-5.4032999999999998E-2</v>
      </c>
      <c r="AB3969" s="5"/>
    </row>
    <row r="3970" spans="1:28" x14ac:dyDescent="0.2">
      <c r="A3970" s="4">
        <v>43903</v>
      </c>
      <c r="B3970" s="1" t="str">
        <f t="shared" si="85"/>
        <v>03-20</v>
      </c>
      <c r="C3970">
        <v>-0.368029</v>
      </c>
      <c r="D3970">
        <v>-0.36073</v>
      </c>
      <c r="E3970">
        <v>-0.35137299999999999</v>
      </c>
      <c r="F3970">
        <v>-0.340202</v>
      </c>
      <c r="G3970">
        <v>-0.32743800000000001</v>
      </c>
      <c r="H3970">
        <v>-0.31328400000000001</v>
      </c>
      <c r="I3970">
        <v>-0.29792299999999999</v>
      </c>
      <c r="J3970">
        <v>-0.28152300000000002</v>
      </c>
      <c r="K3970">
        <v>-0.246194</v>
      </c>
      <c r="L3970">
        <v>-0.208345</v>
      </c>
      <c r="M3970">
        <v>-0.12834000000000001</v>
      </c>
      <c r="N3970" s="1">
        <v>-4.6571000000000001E-2</v>
      </c>
      <c r="O3970">
        <v>3.3724999999999998E-2</v>
      </c>
      <c r="P3970">
        <v>0.110572</v>
      </c>
      <c r="Q3970">
        <v>0.18285599999999999</v>
      </c>
      <c r="R3970">
        <v>0.25004199999999999</v>
      </c>
      <c r="S3970" s="1">
        <v>0.311977</v>
      </c>
      <c r="AB3970" s="5"/>
    </row>
    <row r="3971" spans="1:28" x14ac:dyDescent="0.2">
      <c r="A3971" s="4">
        <v>43906</v>
      </c>
      <c r="B3971" s="1" t="str">
        <f t="shared" ref="B3971:B4034" si="86">TEXT(A3971,"mm-aa")</f>
        <v>03-20</v>
      </c>
      <c r="C3971">
        <v>-0.38116</v>
      </c>
      <c r="D3971">
        <v>-0.32538600000000001</v>
      </c>
      <c r="E3971">
        <v>-0.275646</v>
      </c>
      <c r="F3971">
        <v>-0.231047</v>
      </c>
      <c r="G3971">
        <v>-0.19082199999999999</v>
      </c>
      <c r="H3971">
        <v>-0.154308</v>
      </c>
      <c r="I3971">
        <v>-0.120937</v>
      </c>
      <c r="J3971">
        <v>-9.0222999999999998E-2</v>
      </c>
      <c r="K3971">
        <v>-3.5161999999999999E-2</v>
      </c>
      <c r="L3971">
        <v>1.3511E-2</v>
      </c>
      <c r="M3971">
        <v>9.8691000000000001E-2</v>
      </c>
      <c r="N3971" s="1">
        <v>0.17457800000000001</v>
      </c>
      <c r="O3971">
        <v>0.24540100000000001</v>
      </c>
      <c r="P3971">
        <v>0.31278800000000001</v>
      </c>
      <c r="Q3971">
        <v>0.377135</v>
      </c>
      <c r="R3971">
        <v>0.438328</v>
      </c>
      <c r="S3971" s="1">
        <v>0.49612400000000001</v>
      </c>
      <c r="AB3971" s="5"/>
    </row>
    <row r="3972" spans="1:28" x14ac:dyDescent="0.2">
      <c r="A3972" s="4">
        <v>43907</v>
      </c>
      <c r="B3972" s="1" t="str">
        <f t="shared" si="86"/>
        <v>03-20</v>
      </c>
      <c r="C3972">
        <v>-0.37817299999999998</v>
      </c>
      <c r="D3972">
        <v>-0.280752</v>
      </c>
      <c r="E3972">
        <v>-0.201875</v>
      </c>
      <c r="F3972">
        <v>-0.137597</v>
      </c>
      <c r="G3972">
        <v>-8.4737000000000007E-2</v>
      </c>
      <c r="H3972">
        <v>-4.0738000000000003E-2</v>
      </c>
      <c r="I3972">
        <v>-3.552E-3</v>
      </c>
      <c r="J3972">
        <v>2.8445999999999999E-2</v>
      </c>
      <c r="K3972">
        <v>8.1739999999999993E-2</v>
      </c>
      <c r="L3972">
        <v>0.12639800000000001</v>
      </c>
      <c r="M3972">
        <v>0.20508899999999999</v>
      </c>
      <c r="N3972" s="1">
        <v>0.28013300000000002</v>
      </c>
      <c r="O3972">
        <v>0.35437200000000002</v>
      </c>
      <c r="P3972">
        <v>0.42661700000000002</v>
      </c>
      <c r="Q3972">
        <v>0.495064</v>
      </c>
      <c r="R3972">
        <v>0.55839300000000003</v>
      </c>
      <c r="S3972" s="1">
        <v>0.61595800000000001</v>
      </c>
      <c r="AB3972" s="5"/>
    </row>
    <row r="3973" spans="1:28" x14ac:dyDescent="0.2">
      <c r="A3973" s="4">
        <v>43908</v>
      </c>
      <c r="B3973" s="1" t="str">
        <f t="shared" si="86"/>
        <v>03-20</v>
      </c>
      <c r="C3973">
        <v>-0.298981</v>
      </c>
      <c r="D3973">
        <v>-0.23907900000000001</v>
      </c>
      <c r="E3973">
        <v>-0.18376500000000001</v>
      </c>
      <c r="F3973">
        <v>-0.13256299999999999</v>
      </c>
      <c r="G3973">
        <v>-8.5045999999999997E-2</v>
      </c>
      <c r="H3973">
        <v>-4.0832E-2</v>
      </c>
      <c r="I3973">
        <v>4.2299999999999998E-4</v>
      </c>
      <c r="J3973">
        <v>3.9025999999999998E-2</v>
      </c>
      <c r="K3973">
        <v>0.109347</v>
      </c>
      <c r="L3973">
        <v>0.17199999999999999</v>
      </c>
      <c r="M3973">
        <v>0.279943</v>
      </c>
      <c r="N3973" s="1">
        <v>0.37143100000000001</v>
      </c>
      <c r="O3973">
        <v>0.451793</v>
      </c>
      <c r="P3973">
        <v>0.524285</v>
      </c>
      <c r="Q3973">
        <v>0.59086700000000003</v>
      </c>
      <c r="R3973">
        <v>0.65269600000000005</v>
      </c>
      <c r="S3973" s="1">
        <v>0.71045700000000001</v>
      </c>
      <c r="AB3973" s="5"/>
    </row>
    <row r="3974" spans="1:28" x14ac:dyDescent="0.2">
      <c r="A3974" s="4">
        <v>43909</v>
      </c>
      <c r="B3974" s="1" t="str">
        <f t="shared" si="86"/>
        <v>03-20</v>
      </c>
      <c r="C3974">
        <v>-0.31893899999999997</v>
      </c>
      <c r="D3974">
        <v>-0.26943899999999998</v>
      </c>
      <c r="E3974">
        <v>-0.22739000000000001</v>
      </c>
      <c r="F3974">
        <v>-0.19108700000000001</v>
      </c>
      <c r="G3974">
        <v>-0.15915699999999999</v>
      </c>
      <c r="H3974">
        <v>-0.13050600000000001</v>
      </c>
      <c r="I3974">
        <v>-0.104268</v>
      </c>
      <c r="J3974">
        <v>-7.9763000000000001E-2</v>
      </c>
      <c r="K3974">
        <v>-3.3973999999999997E-2</v>
      </c>
      <c r="L3974">
        <v>9.7179999999999992E-3</v>
      </c>
      <c r="M3974">
        <v>9.6095E-2</v>
      </c>
      <c r="N3974" s="1">
        <v>0.18343699999999999</v>
      </c>
      <c r="O3974">
        <v>0.27056000000000002</v>
      </c>
      <c r="P3974">
        <v>0.35508699999999999</v>
      </c>
      <c r="Q3974">
        <v>0.434977</v>
      </c>
      <c r="R3974">
        <v>0.50893100000000002</v>
      </c>
      <c r="S3974" s="1">
        <v>0.57635499999999995</v>
      </c>
      <c r="AB3974" s="5"/>
    </row>
    <row r="3975" spans="1:28" x14ac:dyDescent="0.2">
      <c r="A3975" s="4">
        <v>43910</v>
      </c>
      <c r="B3975" s="1" t="str">
        <f t="shared" si="86"/>
        <v>03-20</v>
      </c>
      <c r="C3975">
        <v>-0.364172</v>
      </c>
      <c r="D3975">
        <v>-0.31232100000000002</v>
      </c>
      <c r="E3975">
        <v>-0.27104699999999998</v>
      </c>
      <c r="F3975">
        <v>-0.237647</v>
      </c>
      <c r="G3975">
        <v>-0.20999300000000001</v>
      </c>
      <c r="H3975">
        <v>-0.186419</v>
      </c>
      <c r="I3975">
        <v>-0.16563700000000001</v>
      </c>
      <c r="J3975">
        <v>-0.14666199999999999</v>
      </c>
      <c r="K3975">
        <v>-0.11136600000000001</v>
      </c>
      <c r="L3975">
        <v>-7.6700000000000004E-2</v>
      </c>
      <c r="M3975">
        <v>-3.107E-3</v>
      </c>
      <c r="N3975" s="1">
        <v>7.7374999999999999E-2</v>
      </c>
      <c r="O3975">
        <v>0.161355</v>
      </c>
      <c r="P3975">
        <v>0.24458199999999999</v>
      </c>
      <c r="Q3975">
        <v>0.32381399999999999</v>
      </c>
      <c r="R3975">
        <v>0.397117</v>
      </c>
      <c r="S3975" s="1">
        <v>0.46363900000000002</v>
      </c>
      <c r="AB3975" s="5"/>
    </row>
    <row r="3976" spans="1:28" x14ac:dyDescent="0.2">
      <c r="A3976" s="4">
        <v>43913</v>
      </c>
      <c r="B3976" s="1" t="str">
        <f t="shared" si="86"/>
        <v>03-20</v>
      </c>
      <c r="C3976">
        <v>-0.37153599999999998</v>
      </c>
      <c r="D3976">
        <v>-0.322181</v>
      </c>
      <c r="E3976">
        <v>-0.28142899999999998</v>
      </c>
      <c r="F3976">
        <v>-0.24732399999999999</v>
      </c>
      <c r="G3976">
        <v>-0.218278</v>
      </c>
      <c r="H3976">
        <v>-0.19300999999999999</v>
      </c>
      <c r="I3976">
        <v>-0.17049300000000001</v>
      </c>
      <c r="J3976">
        <v>-0.14991399999999999</v>
      </c>
      <c r="K3976">
        <v>-0.112161</v>
      </c>
      <c r="L3976">
        <v>-7.6214000000000004E-2</v>
      </c>
      <c r="M3976">
        <v>-2.8890000000000001E-3</v>
      </c>
      <c r="N3976" s="1">
        <v>7.5730000000000006E-2</v>
      </c>
      <c r="O3976">
        <v>0.15848200000000001</v>
      </c>
      <c r="P3976">
        <v>0.242311</v>
      </c>
      <c r="Q3976">
        <v>0.32428400000000002</v>
      </c>
      <c r="R3976">
        <v>0.40224300000000002</v>
      </c>
      <c r="S3976" s="1">
        <v>0.47487499999999999</v>
      </c>
      <c r="AB3976" s="5"/>
    </row>
    <row r="3977" spans="1:28" x14ac:dyDescent="0.2">
      <c r="A3977" s="4">
        <v>43914</v>
      </c>
      <c r="B3977" s="1" t="str">
        <f t="shared" si="86"/>
        <v>03-20</v>
      </c>
      <c r="C3977">
        <v>-0.32462299999999999</v>
      </c>
      <c r="D3977">
        <v>-0.295788</v>
      </c>
      <c r="E3977">
        <v>-0.26860200000000001</v>
      </c>
      <c r="F3977">
        <v>-0.242677</v>
      </c>
      <c r="G3977">
        <v>-0.217699</v>
      </c>
      <c r="H3977">
        <v>-0.19341700000000001</v>
      </c>
      <c r="I3977">
        <v>-0.16963400000000001</v>
      </c>
      <c r="J3977">
        <v>-0.14619499999999999</v>
      </c>
      <c r="K3977">
        <v>-9.9911E-2</v>
      </c>
      <c r="L3977">
        <v>-5.3966E-2</v>
      </c>
      <c r="M3977">
        <v>3.7769999999999998E-2</v>
      </c>
      <c r="N3977" s="1">
        <v>0.12904599999999999</v>
      </c>
      <c r="O3977">
        <v>0.218558</v>
      </c>
      <c r="P3977">
        <v>0.30480299999999999</v>
      </c>
      <c r="Q3977">
        <v>0.38655099999999998</v>
      </c>
      <c r="R3977">
        <v>0.46298299999999998</v>
      </c>
      <c r="S3977" s="1">
        <v>0.53367699999999996</v>
      </c>
      <c r="AB3977" s="5"/>
    </row>
    <row r="3978" spans="1:28" x14ac:dyDescent="0.2">
      <c r="A3978" s="4">
        <v>43915</v>
      </c>
      <c r="B3978" s="1" t="str">
        <f t="shared" si="86"/>
        <v>03-20</v>
      </c>
      <c r="C3978">
        <v>-0.33322600000000002</v>
      </c>
      <c r="D3978">
        <v>-0.286109</v>
      </c>
      <c r="E3978">
        <v>-0.24617800000000001</v>
      </c>
      <c r="F3978">
        <v>-0.211923</v>
      </c>
      <c r="G3978">
        <v>-0.18209900000000001</v>
      </c>
      <c r="H3978">
        <v>-0.15567900000000001</v>
      </c>
      <c r="I3978">
        <v>-0.131828</v>
      </c>
      <c r="J3978">
        <v>-0.10986799999999999</v>
      </c>
      <c r="K3978">
        <v>-6.9554000000000005E-2</v>
      </c>
      <c r="L3978">
        <v>-3.1607000000000003E-2</v>
      </c>
      <c r="M3978">
        <v>4.3817000000000002E-2</v>
      </c>
      <c r="N3978" s="1">
        <v>0.122781</v>
      </c>
      <c r="O3978">
        <v>0.205369</v>
      </c>
      <c r="P3978">
        <v>0.289462</v>
      </c>
      <c r="Q3978">
        <v>0.372618</v>
      </c>
      <c r="R3978">
        <v>0.45280900000000002</v>
      </c>
      <c r="S3978" s="1">
        <v>0.52863000000000004</v>
      </c>
      <c r="AB3978" s="5"/>
    </row>
    <row r="3979" spans="1:28" x14ac:dyDescent="0.2">
      <c r="A3979" s="4">
        <v>43916</v>
      </c>
      <c r="B3979" s="1" t="str">
        <f t="shared" si="86"/>
        <v>03-20</v>
      </c>
      <c r="C3979">
        <v>-0.424377</v>
      </c>
      <c r="D3979">
        <v>-0.39052900000000002</v>
      </c>
      <c r="E3979">
        <v>-0.36095500000000003</v>
      </c>
      <c r="F3979">
        <v>-0.33463999999999999</v>
      </c>
      <c r="G3979">
        <v>-0.31075799999999998</v>
      </c>
      <c r="H3979">
        <v>-0.28863899999999998</v>
      </c>
      <c r="I3979">
        <v>-0.26774799999999999</v>
      </c>
      <c r="J3979">
        <v>-0.24765899999999999</v>
      </c>
      <c r="K3979">
        <v>-0.20863799999999999</v>
      </c>
      <c r="L3979">
        <v>-0.169762</v>
      </c>
      <c r="M3979">
        <v>-8.9165999999999995E-2</v>
      </c>
      <c r="N3979" s="1">
        <v>-3.7680000000000001E-3</v>
      </c>
      <c r="O3979">
        <v>8.4728999999999999E-2</v>
      </c>
      <c r="P3979">
        <v>0.17362</v>
      </c>
      <c r="Q3979">
        <v>0.26041399999999998</v>
      </c>
      <c r="R3979">
        <v>0.34324500000000002</v>
      </c>
      <c r="S3979" s="1">
        <v>0.42092000000000002</v>
      </c>
      <c r="AB3979" s="5"/>
    </row>
    <row r="3980" spans="1:28" x14ac:dyDescent="0.2">
      <c r="A3980" s="4">
        <v>43917</v>
      </c>
      <c r="B3980" s="1" t="str">
        <f t="shared" si="86"/>
        <v>03-20</v>
      </c>
      <c r="C3980">
        <v>-0.42632999999999999</v>
      </c>
      <c r="D3980">
        <v>-0.39728999999999998</v>
      </c>
      <c r="E3980">
        <v>-0.374662</v>
      </c>
      <c r="F3980">
        <v>-0.35666300000000001</v>
      </c>
      <c r="G3980">
        <v>-0.34187000000000001</v>
      </c>
      <c r="H3980">
        <v>-0.329156</v>
      </c>
      <c r="I3980">
        <v>-0.31764300000000001</v>
      </c>
      <c r="J3980">
        <v>-0.30665500000000001</v>
      </c>
      <c r="K3980">
        <v>-0.28435100000000002</v>
      </c>
      <c r="L3980">
        <v>-0.259631</v>
      </c>
      <c r="M3980">
        <v>-0.199132</v>
      </c>
      <c r="N3980" s="1">
        <v>-0.12444</v>
      </c>
      <c r="O3980">
        <v>-4.0148000000000003E-2</v>
      </c>
      <c r="P3980">
        <v>4.8377000000000003E-2</v>
      </c>
      <c r="Q3980">
        <v>0.13669300000000001</v>
      </c>
      <c r="R3980">
        <v>0.22168499999999999</v>
      </c>
      <c r="S3980" s="1">
        <v>0.301458</v>
      </c>
      <c r="AB3980" s="5"/>
    </row>
    <row r="3981" spans="1:28" x14ac:dyDescent="0.2">
      <c r="A3981" s="4">
        <v>43920</v>
      </c>
      <c r="B3981" s="1" t="str">
        <f t="shared" si="86"/>
        <v>03-20</v>
      </c>
      <c r="C3981">
        <v>-0.40427000000000002</v>
      </c>
      <c r="D3981">
        <v>-0.37290400000000001</v>
      </c>
      <c r="E3981">
        <v>-0.34755900000000001</v>
      </c>
      <c r="F3981">
        <v>-0.32671899999999998</v>
      </c>
      <c r="G3981">
        <v>-0.30915199999999998</v>
      </c>
      <c r="H3981">
        <v>-0.29386899999999999</v>
      </c>
      <c r="I3981">
        <v>-0.28008</v>
      </c>
      <c r="J3981">
        <v>-0.26716299999999998</v>
      </c>
      <c r="K3981">
        <v>-0.24212700000000001</v>
      </c>
      <c r="L3981">
        <v>-0.21615300000000001</v>
      </c>
      <c r="M3981">
        <v>-0.156804</v>
      </c>
      <c r="N3981" s="1">
        <v>-8.6417999999999995E-2</v>
      </c>
      <c r="O3981">
        <v>-7.7250000000000001E-3</v>
      </c>
      <c r="P3981">
        <v>7.5188000000000005E-2</v>
      </c>
      <c r="Q3981">
        <v>0.15859500000000001</v>
      </c>
      <c r="R3981">
        <v>0.23968300000000001</v>
      </c>
      <c r="S3981" s="1">
        <v>0.31659500000000002</v>
      </c>
      <c r="AB3981" s="5"/>
    </row>
    <row r="3982" spans="1:28" x14ac:dyDescent="0.2">
      <c r="A3982" s="4">
        <v>43921</v>
      </c>
      <c r="B3982" s="1" t="str">
        <f t="shared" si="86"/>
        <v>03-20</v>
      </c>
      <c r="C3982">
        <v>-0.38256699999999999</v>
      </c>
      <c r="D3982">
        <v>-0.34973199999999999</v>
      </c>
      <c r="E3982">
        <v>-0.32390799999999997</v>
      </c>
      <c r="F3982">
        <v>-0.303174</v>
      </c>
      <c r="G3982">
        <v>-0.28600199999999998</v>
      </c>
      <c r="H3982">
        <v>-0.27118700000000001</v>
      </c>
      <c r="I3982">
        <v>-0.25779000000000002</v>
      </c>
      <c r="J3982">
        <v>-0.245089</v>
      </c>
      <c r="K3982">
        <v>-0.219754</v>
      </c>
      <c r="L3982">
        <v>-0.19240599999999999</v>
      </c>
      <c r="M3982">
        <v>-0.12759000000000001</v>
      </c>
      <c r="N3982" s="1">
        <v>-4.9707000000000001E-2</v>
      </c>
      <c r="O3982">
        <v>3.6694999999999998E-2</v>
      </c>
      <c r="P3982">
        <v>0.126335</v>
      </c>
      <c r="Q3982">
        <v>0.21490899999999999</v>
      </c>
      <c r="R3982">
        <v>0.299483</v>
      </c>
      <c r="S3982" s="1">
        <v>0.37833800000000001</v>
      </c>
      <c r="AB3982" s="5"/>
    </row>
    <row r="3983" spans="1:28" x14ac:dyDescent="0.2">
      <c r="A3983" s="4">
        <v>43922</v>
      </c>
      <c r="B3983" s="1" t="str">
        <f t="shared" si="86"/>
        <v>04-20</v>
      </c>
      <c r="C3983">
        <v>-0.37096600000000002</v>
      </c>
      <c r="D3983">
        <v>-0.33230100000000001</v>
      </c>
      <c r="E3983">
        <v>-0.29998399999999997</v>
      </c>
      <c r="F3983">
        <v>-0.27257300000000001</v>
      </c>
      <c r="G3983">
        <v>-0.24888399999999999</v>
      </c>
      <c r="H3983">
        <v>-0.22795000000000001</v>
      </c>
      <c r="I3983">
        <v>-0.208983</v>
      </c>
      <c r="J3983">
        <v>-0.191355</v>
      </c>
      <c r="K3983">
        <v>-0.15821199999999999</v>
      </c>
      <c r="L3983">
        <v>-0.125696</v>
      </c>
      <c r="M3983">
        <v>-5.6918000000000003E-2</v>
      </c>
      <c r="N3983" s="1">
        <v>1.9664999999999998E-2</v>
      </c>
      <c r="O3983">
        <v>0.102858</v>
      </c>
      <c r="P3983">
        <v>0.189578</v>
      </c>
      <c r="Q3983">
        <v>0.27665699999999999</v>
      </c>
      <c r="R3983">
        <v>0.361535</v>
      </c>
      <c r="S3983" s="1">
        <v>0.44242199999999998</v>
      </c>
      <c r="AB3983" s="5"/>
    </row>
    <row r="3984" spans="1:28" x14ac:dyDescent="0.2">
      <c r="A3984" s="4">
        <v>43923</v>
      </c>
      <c r="B3984" s="1" t="str">
        <f t="shared" si="86"/>
        <v>04-20</v>
      </c>
      <c r="C3984">
        <v>-0.36429800000000001</v>
      </c>
      <c r="D3984">
        <v>-0.32473000000000002</v>
      </c>
      <c r="E3984">
        <v>-0.29264699999999999</v>
      </c>
      <c r="F3984">
        <v>-0.266204</v>
      </c>
      <c r="G3984">
        <v>-0.24390899999999999</v>
      </c>
      <c r="H3984">
        <v>-0.22456499999999999</v>
      </c>
      <c r="I3984">
        <v>-0.20722399999999999</v>
      </c>
      <c r="J3984">
        <v>-0.191137</v>
      </c>
      <c r="K3984">
        <v>-0.160551</v>
      </c>
      <c r="L3984">
        <v>-0.129691</v>
      </c>
      <c r="M3984">
        <v>-6.1610999999999999E-2</v>
      </c>
      <c r="N3984" s="1">
        <v>1.6605999999999999E-2</v>
      </c>
      <c r="O3984">
        <v>0.102214</v>
      </c>
      <c r="P3984">
        <v>0.19098300000000001</v>
      </c>
      <c r="Q3984">
        <v>0.27911900000000001</v>
      </c>
      <c r="R3984">
        <v>0.36385200000000001</v>
      </c>
      <c r="S3984" s="1">
        <v>0.44344099999999997</v>
      </c>
      <c r="AB3984" s="5"/>
    </row>
    <row r="3985" spans="1:28" x14ac:dyDescent="0.2">
      <c r="A3985" s="4">
        <v>43924</v>
      </c>
      <c r="B3985" s="1" t="str">
        <f t="shared" si="86"/>
        <v>04-20</v>
      </c>
      <c r="C3985">
        <v>-0.35754399999999997</v>
      </c>
      <c r="D3985">
        <v>-0.30985499999999999</v>
      </c>
      <c r="E3985">
        <v>-0.27276499999999998</v>
      </c>
      <c r="F3985">
        <v>-0.243613</v>
      </c>
      <c r="G3985">
        <v>-0.22026699999999999</v>
      </c>
      <c r="H3985">
        <v>-0.20102999999999999</v>
      </c>
      <c r="I3985">
        <v>-0.18456900000000001</v>
      </c>
      <c r="J3985">
        <v>-0.169847</v>
      </c>
      <c r="K3985">
        <v>-0.142624</v>
      </c>
      <c r="L3985">
        <v>-0.115123</v>
      </c>
      <c r="M3985">
        <v>-5.1968E-2</v>
      </c>
      <c r="N3985" s="1">
        <v>2.4088999999999999E-2</v>
      </c>
      <c r="O3985">
        <v>0.109428</v>
      </c>
      <c r="P3985">
        <v>0.19875799999999999</v>
      </c>
      <c r="Q3985">
        <v>0.28752800000000001</v>
      </c>
      <c r="R3985">
        <v>0.37255300000000002</v>
      </c>
      <c r="S3985" s="1">
        <v>0.45194099999999998</v>
      </c>
      <c r="AB3985" s="5"/>
    </row>
    <row r="3986" spans="1:28" x14ac:dyDescent="0.2">
      <c r="A3986" s="4">
        <v>43927</v>
      </c>
      <c r="B3986" s="1" t="str">
        <f t="shared" si="86"/>
        <v>04-20</v>
      </c>
      <c r="C3986">
        <v>-0.29263400000000001</v>
      </c>
      <c r="D3986">
        <v>-0.27201199999999998</v>
      </c>
      <c r="E3986">
        <v>-0.25189</v>
      </c>
      <c r="F3986">
        <v>-0.23217199999999999</v>
      </c>
      <c r="G3986">
        <v>-0.21277599999999999</v>
      </c>
      <c r="H3986">
        <v>-0.193633</v>
      </c>
      <c r="I3986">
        <v>-0.17468600000000001</v>
      </c>
      <c r="J3986">
        <v>-0.155885</v>
      </c>
      <c r="K3986">
        <v>-0.118574</v>
      </c>
      <c r="L3986">
        <v>-8.1467999999999999E-2</v>
      </c>
      <c r="M3986">
        <v>-7.378E-3</v>
      </c>
      <c r="N3986" s="1">
        <v>6.6767999999999994E-2</v>
      </c>
      <c r="O3986">
        <v>0.140736</v>
      </c>
      <c r="P3986">
        <v>0.214007</v>
      </c>
      <c r="Q3986">
        <v>0.28598200000000001</v>
      </c>
      <c r="R3986">
        <v>0.35608600000000001</v>
      </c>
      <c r="S3986" s="1">
        <v>0.42383300000000002</v>
      </c>
      <c r="AB3986" s="5"/>
    </row>
    <row r="3987" spans="1:28" x14ac:dyDescent="0.2">
      <c r="A3987" s="4">
        <v>43928</v>
      </c>
      <c r="B3987" s="1" t="str">
        <f t="shared" si="86"/>
        <v>04-20</v>
      </c>
      <c r="C3987">
        <v>-0.29776000000000002</v>
      </c>
      <c r="D3987">
        <v>-0.27160800000000002</v>
      </c>
      <c r="E3987">
        <v>-0.24621999999999999</v>
      </c>
      <c r="F3987">
        <v>-0.221499</v>
      </c>
      <c r="G3987">
        <v>-0.197357</v>
      </c>
      <c r="H3987">
        <v>-0.17372199999999999</v>
      </c>
      <c r="I3987">
        <v>-0.15053</v>
      </c>
      <c r="J3987">
        <v>-0.12772500000000001</v>
      </c>
      <c r="K3987">
        <v>-8.3101999999999995E-2</v>
      </c>
      <c r="L3987">
        <v>-3.9559999999999998E-2</v>
      </c>
      <c r="M3987">
        <v>4.5019999999999998E-2</v>
      </c>
      <c r="N3987" s="1">
        <v>0.12690699999999999</v>
      </c>
      <c r="O3987">
        <v>0.20635300000000001</v>
      </c>
      <c r="P3987">
        <v>0.28327999999999998</v>
      </c>
      <c r="Q3987">
        <v>0.35746899999999998</v>
      </c>
      <c r="R3987">
        <v>0.42867100000000002</v>
      </c>
      <c r="S3987" s="1">
        <v>0.496666</v>
      </c>
      <c r="AB3987" s="5"/>
    </row>
    <row r="3988" spans="1:28" x14ac:dyDescent="0.2">
      <c r="A3988" s="4">
        <v>43929</v>
      </c>
      <c r="B3988" s="1" t="str">
        <f t="shared" si="86"/>
        <v>04-20</v>
      </c>
      <c r="C3988">
        <v>-0.22989299999999999</v>
      </c>
      <c r="D3988">
        <v>-0.20599200000000001</v>
      </c>
      <c r="E3988">
        <v>-0.18262500000000001</v>
      </c>
      <c r="F3988">
        <v>-0.159718</v>
      </c>
      <c r="G3988">
        <v>-0.13720599999999999</v>
      </c>
      <c r="H3988">
        <v>-0.115035</v>
      </c>
      <c r="I3988">
        <v>-9.3160000000000007E-2</v>
      </c>
      <c r="J3988">
        <v>-7.1541999999999994E-2</v>
      </c>
      <c r="K3988">
        <v>-2.8955000000000002E-2</v>
      </c>
      <c r="L3988">
        <v>1.2919E-2</v>
      </c>
      <c r="M3988">
        <v>9.4958000000000001E-2</v>
      </c>
      <c r="N3988" s="1">
        <v>0.17499300000000001</v>
      </c>
      <c r="O3988">
        <v>0.25297399999999998</v>
      </c>
      <c r="P3988">
        <v>0.32863700000000001</v>
      </c>
      <c r="Q3988">
        <v>0.40165299999999998</v>
      </c>
      <c r="R3988">
        <v>0.47171400000000002</v>
      </c>
      <c r="S3988" s="1">
        <v>0.53856999999999999</v>
      </c>
      <c r="AB3988" s="5"/>
    </row>
    <row r="3989" spans="1:28" x14ac:dyDescent="0.2">
      <c r="A3989" s="4">
        <v>43930</v>
      </c>
      <c r="B3989" s="1" t="str">
        <f t="shared" si="86"/>
        <v>04-20</v>
      </c>
      <c r="C3989">
        <v>-0.24060200000000001</v>
      </c>
      <c r="D3989">
        <v>-0.221667</v>
      </c>
      <c r="E3989">
        <v>-0.20278599999999999</v>
      </c>
      <c r="F3989">
        <v>-0.18392600000000001</v>
      </c>
      <c r="G3989">
        <v>-0.16506000000000001</v>
      </c>
      <c r="H3989">
        <v>-0.14616899999999999</v>
      </c>
      <c r="I3989">
        <v>-0.12723799999999999</v>
      </c>
      <c r="J3989">
        <v>-0.10825700000000001</v>
      </c>
      <c r="K3989">
        <v>-7.0127999999999996E-2</v>
      </c>
      <c r="L3989">
        <v>-3.1775999999999999E-2</v>
      </c>
      <c r="M3989">
        <v>4.5423999999999999E-2</v>
      </c>
      <c r="N3989" s="1">
        <v>0.12278</v>
      </c>
      <c r="O3989">
        <v>0.19955300000000001</v>
      </c>
      <c r="P3989">
        <v>0.27499200000000001</v>
      </c>
      <c r="Q3989">
        <v>0.34842899999999999</v>
      </c>
      <c r="R3989">
        <v>0.419319</v>
      </c>
      <c r="S3989" s="1">
        <v>0.48725099999999999</v>
      </c>
      <c r="AB3989" s="5"/>
    </row>
    <row r="3990" spans="1:28" x14ac:dyDescent="0.2">
      <c r="A3990" s="4">
        <v>43935</v>
      </c>
      <c r="B3990" s="1" t="str">
        <f t="shared" si="86"/>
        <v>04-20</v>
      </c>
      <c r="C3990">
        <v>-0.26600600000000002</v>
      </c>
      <c r="D3990">
        <v>-0.210976</v>
      </c>
      <c r="E3990">
        <v>-0.16957</v>
      </c>
      <c r="F3990">
        <v>-0.13831199999999999</v>
      </c>
      <c r="G3990">
        <v>-0.114431</v>
      </c>
      <c r="H3990">
        <v>-9.5740000000000006E-2</v>
      </c>
      <c r="I3990">
        <v>-8.0529000000000003E-2</v>
      </c>
      <c r="J3990">
        <v>-6.7473000000000005E-2</v>
      </c>
      <c r="K3990">
        <v>-4.4047000000000003E-2</v>
      </c>
      <c r="L3990">
        <v>-2.0146000000000001E-2</v>
      </c>
      <c r="M3990">
        <v>3.8059999999999997E-2</v>
      </c>
      <c r="N3990" s="1">
        <v>0.112429</v>
      </c>
      <c r="O3990">
        <v>0.19839899999999999</v>
      </c>
      <c r="P3990">
        <v>0.28956999999999999</v>
      </c>
      <c r="Q3990">
        <v>0.38057299999999999</v>
      </c>
      <c r="R3990">
        <v>0.467746</v>
      </c>
      <c r="S3990" s="1">
        <v>0.54896800000000001</v>
      </c>
      <c r="AB3990" s="5"/>
    </row>
    <row r="3991" spans="1:28" x14ac:dyDescent="0.2">
      <c r="A3991" s="4">
        <v>43936</v>
      </c>
      <c r="B3991" s="1" t="str">
        <f t="shared" si="86"/>
        <v>04-20</v>
      </c>
      <c r="C3991">
        <v>-0.14313100000000001</v>
      </c>
      <c r="D3991">
        <v>-0.11937399999999999</v>
      </c>
      <c r="E3991">
        <v>-9.9457000000000004E-2</v>
      </c>
      <c r="F3991">
        <v>-8.2341999999999999E-2</v>
      </c>
      <c r="G3991">
        <v>-6.7191000000000001E-2</v>
      </c>
      <c r="H3991">
        <v>-5.3336000000000001E-2</v>
      </c>
      <c r="I3991">
        <v>-4.0245000000000003E-2</v>
      </c>
      <c r="J3991">
        <v>-2.7505000000000002E-2</v>
      </c>
      <c r="K3991">
        <v>-1.8929999999999999E-3</v>
      </c>
      <c r="L3991">
        <v>2.5159999999999998E-2</v>
      </c>
      <c r="M3991">
        <v>8.6177000000000004E-2</v>
      </c>
      <c r="N3991" s="1">
        <v>0.156309</v>
      </c>
      <c r="O3991">
        <v>0.23271500000000001</v>
      </c>
      <c r="P3991">
        <v>0.31182500000000002</v>
      </c>
      <c r="Q3991">
        <v>0.39051799999999998</v>
      </c>
      <c r="R3991">
        <v>0.46649200000000002</v>
      </c>
      <c r="S3991" s="1">
        <v>0.53825400000000001</v>
      </c>
      <c r="AB3991" s="5"/>
    </row>
    <row r="3992" spans="1:28" x14ac:dyDescent="0.2">
      <c r="A3992" s="4">
        <v>43937</v>
      </c>
      <c r="B3992" s="1" t="str">
        <f t="shared" si="86"/>
        <v>04-20</v>
      </c>
      <c r="C3992">
        <v>-0.17341899999999999</v>
      </c>
      <c r="D3992">
        <v>-0.146067</v>
      </c>
      <c r="E3992">
        <v>-0.12341199999999999</v>
      </c>
      <c r="F3992">
        <v>-0.104211</v>
      </c>
      <c r="G3992">
        <v>-8.7465000000000001E-2</v>
      </c>
      <c r="H3992">
        <v>-7.2373999999999994E-2</v>
      </c>
      <c r="I3992">
        <v>-5.8310000000000001E-2</v>
      </c>
      <c r="J3992">
        <v>-4.4782000000000002E-2</v>
      </c>
      <c r="K3992">
        <v>-1.7930999999999999E-2</v>
      </c>
      <c r="L3992">
        <v>1.0142999999999999E-2</v>
      </c>
      <c r="M3992">
        <v>7.3078000000000004E-2</v>
      </c>
      <c r="N3992" s="1">
        <v>0.14514299999999999</v>
      </c>
      <c r="O3992">
        <v>0.22336</v>
      </c>
      <c r="P3992">
        <v>0.303956</v>
      </c>
      <c r="Q3992">
        <v>0.383689</v>
      </c>
      <c r="R3992">
        <v>0.46022299999999999</v>
      </c>
      <c r="S3992" s="1">
        <v>0.53209799999999996</v>
      </c>
      <c r="AB3992" s="5"/>
    </row>
    <row r="3993" spans="1:28" x14ac:dyDescent="0.2">
      <c r="A3993" s="4">
        <v>43938</v>
      </c>
      <c r="B3993" s="1" t="str">
        <f t="shared" si="86"/>
        <v>04-20</v>
      </c>
      <c r="C3993">
        <v>-0.20994299999999999</v>
      </c>
      <c r="D3993">
        <v>-0.17721200000000001</v>
      </c>
      <c r="E3993">
        <v>-0.15079500000000001</v>
      </c>
      <c r="F3993">
        <v>-0.12906000000000001</v>
      </c>
      <c r="G3993">
        <v>-0.110696</v>
      </c>
      <c r="H3993">
        <v>-9.4658000000000006E-2</v>
      </c>
      <c r="I3993">
        <v>-8.0121999999999999E-2</v>
      </c>
      <c r="J3993">
        <v>-6.6446000000000005E-2</v>
      </c>
      <c r="K3993">
        <v>-3.9826E-2</v>
      </c>
      <c r="L3993">
        <v>-1.2201E-2</v>
      </c>
      <c r="M3993">
        <v>5.0347999999999997E-2</v>
      </c>
      <c r="N3993" s="1">
        <v>0.12324300000000001</v>
      </c>
      <c r="O3993">
        <v>0.20328499999999999</v>
      </c>
      <c r="P3993">
        <v>0.28623599999999999</v>
      </c>
      <c r="Q3993">
        <v>0.368446</v>
      </c>
      <c r="R3993">
        <v>0.44731100000000001</v>
      </c>
      <c r="S3993" s="1">
        <v>0.52123200000000003</v>
      </c>
      <c r="AB3993" s="5"/>
    </row>
    <row r="3994" spans="1:28" x14ac:dyDescent="0.2">
      <c r="A3994" s="4">
        <v>43941</v>
      </c>
      <c r="B3994" s="1" t="str">
        <f t="shared" si="86"/>
        <v>04-20</v>
      </c>
      <c r="C3994">
        <v>-0.26937699999999998</v>
      </c>
      <c r="D3994">
        <v>-0.19612199999999999</v>
      </c>
      <c r="E3994">
        <v>-0.14007500000000001</v>
      </c>
      <c r="F3994">
        <v>-9.7089999999999996E-2</v>
      </c>
      <c r="G3994">
        <v>-6.3852999999999993E-2</v>
      </c>
      <c r="H3994">
        <v>-3.7737E-2</v>
      </c>
      <c r="I3994">
        <v>-1.6671999999999999E-2</v>
      </c>
      <c r="J3994">
        <v>9.5399999999999999E-4</v>
      </c>
      <c r="K3994">
        <v>3.0568999999999999E-2</v>
      </c>
      <c r="L3994">
        <v>5.7814999999999998E-2</v>
      </c>
      <c r="M3994">
        <v>0.117531</v>
      </c>
      <c r="N3994" s="1">
        <v>0.18959500000000001</v>
      </c>
      <c r="O3994">
        <v>0.27135599999999999</v>
      </c>
      <c r="P3994">
        <v>0.35736699999999999</v>
      </c>
      <c r="Q3994">
        <v>0.44278800000000001</v>
      </c>
      <c r="R3994">
        <v>0.52428200000000003</v>
      </c>
      <c r="S3994" s="1">
        <v>0.59993700000000005</v>
      </c>
      <c r="AB3994" s="5"/>
    </row>
    <row r="3995" spans="1:28" x14ac:dyDescent="0.2">
      <c r="A3995" s="4">
        <v>43942</v>
      </c>
      <c r="B3995" s="1" t="str">
        <f t="shared" si="86"/>
        <v>04-20</v>
      </c>
      <c r="C3995">
        <v>-0.26564599999999999</v>
      </c>
      <c r="D3995">
        <v>-0.20608799999999999</v>
      </c>
      <c r="E3995">
        <v>-0.156754</v>
      </c>
      <c r="F3995">
        <v>-0.11551699999999999</v>
      </c>
      <c r="G3995">
        <v>-8.0626000000000003E-2</v>
      </c>
      <c r="H3995">
        <v>-5.0645000000000003E-2</v>
      </c>
      <c r="I3995">
        <v>-2.4407000000000002E-2</v>
      </c>
      <c r="J3995">
        <v>-9.6500000000000004E-4</v>
      </c>
      <c r="K3995">
        <v>4.0411999999999997E-2</v>
      </c>
      <c r="L3995">
        <v>7.7851000000000004E-2</v>
      </c>
      <c r="M3995">
        <v>0.15029600000000001</v>
      </c>
      <c r="N3995" s="1">
        <v>0.225748</v>
      </c>
      <c r="O3995">
        <v>0.30508400000000002</v>
      </c>
      <c r="P3995">
        <v>0.38621299999999997</v>
      </c>
      <c r="Q3995">
        <v>0.466532</v>
      </c>
      <c r="R3995">
        <v>0.54387600000000003</v>
      </c>
      <c r="S3995" s="1">
        <v>0.61677400000000004</v>
      </c>
      <c r="AB3995" s="5"/>
    </row>
    <row r="3996" spans="1:28" x14ac:dyDescent="0.2">
      <c r="A3996" s="4">
        <v>43943</v>
      </c>
      <c r="B3996" s="1" t="str">
        <f t="shared" si="86"/>
        <v>04-20</v>
      </c>
      <c r="C3996">
        <v>-0.24358399999999999</v>
      </c>
      <c r="D3996">
        <v>-0.17263899999999999</v>
      </c>
      <c r="E3996">
        <v>-0.114748</v>
      </c>
      <c r="F3996">
        <v>-6.7108000000000001E-2</v>
      </c>
      <c r="G3996">
        <v>-2.7432999999999999E-2</v>
      </c>
      <c r="H3996">
        <v>6.1349999999999998E-3</v>
      </c>
      <c r="I3996">
        <v>3.5091999999999998E-2</v>
      </c>
      <c r="J3996">
        <v>6.0637999999999997E-2</v>
      </c>
      <c r="K3996">
        <v>0.10510899999999999</v>
      </c>
      <c r="L3996">
        <v>0.144952</v>
      </c>
      <c r="M3996">
        <v>0.222002</v>
      </c>
      <c r="N3996" s="1">
        <v>0.30262800000000001</v>
      </c>
      <c r="O3996">
        <v>0.38745099999999999</v>
      </c>
      <c r="P3996">
        <v>0.47380800000000001</v>
      </c>
      <c r="Q3996">
        <v>0.55866899999999997</v>
      </c>
      <c r="R3996">
        <v>0.63967300000000005</v>
      </c>
      <c r="S3996" s="1">
        <v>0.71532399999999996</v>
      </c>
      <c r="AB3996" s="5"/>
    </row>
    <row r="3997" spans="1:28" x14ac:dyDescent="0.2">
      <c r="A3997" s="4">
        <v>43944</v>
      </c>
      <c r="B3997" s="1" t="str">
        <f t="shared" si="86"/>
        <v>04-20</v>
      </c>
      <c r="C3997">
        <v>-0.27337600000000001</v>
      </c>
      <c r="D3997">
        <v>-0.211816</v>
      </c>
      <c r="E3997">
        <v>-0.162602</v>
      </c>
      <c r="F3997">
        <v>-0.122743</v>
      </c>
      <c r="G3997">
        <v>-8.9854000000000003E-2</v>
      </c>
      <c r="H3997">
        <v>-6.2045000000000003E-2</v>
      </c>
      <c r="I3997">
        <v>-3.7829000000000002E-2</v>
      </c>
      <c r="J3997">
        <v>-1.6053000000000001E-2</v>
      </c>
      <c r="K3997">
        <v>2.3514E-2</v>
      </c>
      <c r="L3997">
        <v>6.1397E-2</v>
      </c>
      <c r="M3997">
        <v>0.140572</v>
      </c>
      <c r="N3997" s="1">
        <v>0.22745499999999999</v>
      </c>
      <c r="O3997">
        <v>0.31941700000000001</v>
      </c>
      <c r="P3997">
        <v>0.41203899999999999</v>
      </c>
      <c r="Q3997">
        <v>0.50157700000000005</v>
      </c>
      <c r="R3997">
        <v>0.58556200000000003</v>
      </c>
      <c r="S3997" s="1">
        <v>0.66269699999999998</v>
      </c>
      <c r="AB3997" s="5"/>
    </row>
    <row r="3998" spans="1:28" x14ac:dyDescent="0.2">
      <c r="A3998" s="4">
        <v>43945</v>
      </c>
      <c r="B3998" s="1" t="str">
        <f t="shared" si="86"/>
        <v>04-20</v>
      </c>
      <c r="C3998">
        <v>-0.277005</v>
      </c>
      <c r="D3998">
        <v>-0.22253100000000001</v>
      </c>
      <c r="E3998">
        <v>-0.179198</v>
      </c>
      <c r="F3998">
        <v>-0.144284</v>
      </c>
      <c r="G3998">
        <v>-0.11561</v>
      </c>
      <c r="H3998">
        <v>-9.1447000000000001E-2</v>
      </c>
      <c r="I3998">
        <v>-7.0431999999999995E-2</v>
      </c>
      <c r="J3998">
        <v>-5.1506999999999997E-2</v>
      </c>
      <c r="K3998">
        <v>-1.6861000000000001E-2</v>
      </c>
      <c r="L3998">
        <v>1.6848999999999999E-2</v>
      </c>
      <c r="M3998">
        <v>8.9173000000000002E-2</v>
      </c>
      <c r="N3998" s="1">
        <v>0.17070299999999999</v>
      </c>
      <c r="O3998">
        <v>0.25858599999999998</v>
      </c>
      <c r="P3998">
        <v>0.34826099999999999</v>
      </c>
      <c r="Q3998">
        <v>0.43581999999999999</v>
      </c>
      <c r="R3998">
        <v>0.51861100000000004</v>
      </c>
      <c r="S3998" s="1">
        <v>0.59515300000000004</v>
      </c>
      <c r="AB3998" s="5"/>
    </row>
    <row r="3999" spans="1:28" x14ac:dyDescent="0.2">
      <c r="A3999" s="4">
        <v>43948</v>
      </c>
      <c r="B3999" s="1" t="str">
        <f t="shared" si="86"/>
        <v>04-20</v>
      </c>
      <c r="C3999">
        <v>-0.26975100000000002</v>
      </c>
      <c r="D3999">
        <v>-0.24179600000000001</v>
      </c>
      <c r="E3999">
        <v>-0.21701500000000001</v>
      </c>
      <c r="F3999">
        <v>-0.19450999999999999</v>
      </c>
      <c r="G3999">
        <v>-0.173568</v>
      </c>
      <c r="H3999">
        <v>-0.15362999999999999</v>
      </c>
      <c r="I3999">
        <v>-0.13426299999999999</v>
      </c>
      <c r="J3999">
        <v>-0.11514099999999999</v>
      </c>
      <c r="K3999">
        <v>-7.6730000000000007E-2</v>
      </c>
      <c r="L3999">
        <v>-3.7207999999999998E-2</v>
      </c>
      <c r="M3999">
        <v>4.6545000000000003E-2</v>
      </c>
      <c r="N3999" s="1">
        <v>0.135461</v>
      </c>
      <c r="O3999">
        <v>0.226413</v>
      </c>
      <c r="P3999">
        <v>0.31614999999999999</v>
      </c>
      <c r="Q3999">
        <v>0.40214800000000001</v>
      </c>
      <c r="R3999">
        <v>0.482767</v>
      </c>
      <c r="S3999" s="1">
        <v>0.55713999999999997</v>
      </c>
      <c r="AB3999" s="5"/>
    </row>
    <row r="4000" spans="1:28" x14ac:dyDescent="0.2">
      <c r="A4000" s="4">
        <v>43949</v>
      </c>
      <c r="B4000" s="1" t="str">
        <f t="shared" si="86"/>
        <v>04-20</v>
      </c>
      <c r="C4000">
        <v>-0.32955099999999998</v>
      </c>
      <c r="D4000">
        <v>-0.29786200000000002</v>
      </c>
      <c r="E4000">
        <v>-0.26979900000000001</v>
      </c>
      <c r="F4000">
        <v>-0.24444099999999999</v>
      </c>
      <c r="G4000">
        <v>-0.22104699999999999</v>
      </c>
      <c r="H4000">
        <v>-0.19902600000000001</v>
      </c>
      <c r="I4000">
        <v>-0.17791399999999999</v>
      </c>
      <c r="J4000">
        <v>-0.15734899999999999</v>
      </c>
      <c r="K4000">
        <v>-0.116825</v>
      </c>
      <c r="L4000">
        <v>-7.6017000000000001E-2</v>
      </c>
      <c r="M4000">
        <v>8.6820000000000005E-3</v>
      </c>
      <c r="N4000" s="1">
        <v>9.7443000000000002E-2</v>
      </c>
      <c r="O4000">
        <v>0.187969</v>
      </c>
      <c r="P4000">
        <v>0.27745399999999998</v>
      </c>
      <c r="Q4000">
        <v>0.36355399999999999</v>
      </c>
      <c r="R4000">
        <v>0.44466099999999997</v>
      </c>
      <c r="S4000" s="1">
        <v>0.51985899999999996</v>
      </c>
      <c r="AB4000" s="5"/>
    </row>
    <row r="4001" spans="1:28" x14ac:dyDescent="0.2">
      <c r="A4001" s="4">
        <v>43950</v>
      </c>
      <c r="B4001" s="1" t="str">
        <f t="shared" si="86"/>
        <v>04-20</v>
      </c>
      <c r="C4001">
        <v>-0.35075299999999998</v>
      </c>
      <c r="D4001">
        <v>-0.32456499999999999</v>
      </c>
      <c r="E4001">
        <v>-0.30063899999999999</v>
      </c>
      <c r="F4001">
        <v>-0.27833599999999997</v>
      </c>
      <c r="G4001">
        <v>-0.25714199999999998</v>
      </c>
      <c r="H4001">
        <v>-0.236654</v>
      </c>
      <c r="I4001">
        <v>-0.216559</v>
      </c>
      <c r="J4001">
        <v>-0.19661699999999999</v>
      </c>
      <c r="K4001">
        <v>-0.15653700000000001</v>
      </c>
      <c r="L4001">
        <v>-0.115547</v>
      </c>
      <c r="M4001">
        <v>-2.9863000000000001E-2</v>
      </c>
      <c r="N4001" s="1">
        <v>5.9777999999999998E-2</v>
      </c>
      <c r="O4001">
        <v>0.150782</v>
      </c>
      <c r="P4001">
        <v>0.24041000000000001</v>
      </c>
      <c r="Q4001">
        <v>0.32647799999999999</v>
      </c>
      <c r="R4001">
        <v>0.40750700000000001</v>
      </c>
      <c r="S4001" s="1">
        <v>0.48266999999999999</v>
      </c>
      <c r="AB4001" s="5"/>
    </row>
    <row r="4002" spans="1:28" x14ac:dyDescent="0.2">
      <c r="A4002" s="4">
        <v>43951</v>
      </c>
      <c r="B4002" s="1" t="str">
        <f t="shared" si="86"/>
        <v>04-20</v>
      </c>
      <c r="C4002">
        <v>-0.343275</v>
      </c>
      <c r="D4002">
        <v>-0.323407</v>
      </c>
      <c r="E4002">
        <v>-0.30342000000000002</v>
      </c>
      <c r="F4002">
        <v>-0.28333799999999998</v>
      </c>
      <c r="G4002">
        <v>-0.26318200000000003</v>
      </c>
      <c r="H4002">
        <v>-0.24297299999999999</v>
      </c>
      <c r="I4002">
        <v>-0.22272900000000001</v>
      </c>
      <c r="J4002">
        <v>-0.20247000000000001</v>
      </c>
      <c r="K4002">
        <v>-0.161969</v>
      </c>
      <c r="L4002">
        <v>-0.12159300000000001</v>
      </c>
      <c r="M4002">
        <v>-4.1631000000000001E-2</v>
      </c>
      <c r="N4002" s="1">
        <v>3.6713999999999997E-2</v>
      </c>
      <c r="O4002">
        <v>0.112923</v>
      </c>
      <c r="P4002">
        <v>0.18662200000000001</v>
      </c>
      <c r="Q4002">
        <v>0.25755499999999998</v>
      </c>
      <c r="R4002">
        <v>0.32555899999999999</v>
      </c>
      <c r="S4002" s="1">
        <v>0.390546</v>
      </c>
      <c r="AB4002" s="5"/>
    </row>
    <row r="4003" spans="1:28" x14ac:dyDescent="0.2">
      <c r="A4003" s="4">
        <v>43955</v>
      </c>
      <c r="B4003" s="1" t="str">
        <f t="shared" si="86"/>
        <v>05-20</v>
      </c>
      <c r="C4003">
        <v>-0.33884599999999998</v>
      </c>
      <c r="D4003">
        <v>-0.33032899999999998</v>
      </c>
      <c r="E4003">
        <v>-0.31996200000000002</v>
      </c>
      <c r="F4003">
        <v>-0.30790200000000001</v>
      </c>
      <c r="G4003">
        <v>-0.294296</v>
      </c>
      <c r="H4003">
        <v>-0.279281</v>
      </c>
      <c r="I4003">
        <v>-0.262988</v>
      </c>
      <c r="J4003">
        <v>-0.24553900000000001</v>
      </c>
      <c r="K4003">
        <v>-0.20762700000000001</v>
      </c>
      <c r="L4003">
        <v>-0.16638500000000001</v>
      </c>
      <c r="M4003">
        <v>-7.6772000000000007E-2</v>
      </c>
      <c r="N4003" s="1">
        <v>1.8419999999999999E-2</v>
      </c>
      <c r="O4003">
        <v>0.115483</v>
      </c>
      <c r="P4003">
        <v>0.211647</v>
      </c>
      <c r="Q4003">
        <v>0.30488999999999999</v>
      </c>
      <c r="R4003">
        <v>0.39378400000000002</v>
      </c>
      <c r="S4003" s="1">
        <v>0.47736699999999999</v>
      </c>
      <c r="AB4003" s="5"/>
    </row>
    <row r="4004" spans="1:28" x14ac:dyDescent="0.2">
      <c r="A4004" s="4">
        <v>43956</v>
      </c>
      <c r="B4004" s="1" t="str">
        <f t="shared" si="86"/>
        <v>05-20</v>
      </c>
      <c r="C4004">
        <v>-0.34534399999999998</v>
      </c>
      <c r="D4004">
        <v>-0.33491799999999999</v>
      </c>
      <c r="E4004">
        <v>-0.32275500000000001</v>
      </c>
      <c r="F4004">
        <v>-0.30900300000000003</v>
      </c>
      <c r="G4004">
        <v>-0.29380600000000001</v>
      </c>
      <c r="H4004">
        <v>-0.27729700000000002</v>
      </c>
      <c r="I4004">
        <v>-0.25960100000000003</v>
      </c>
      <c r="J4004">
        <v>-0.24083499999999999</v>
      </c>
      <c r="K4004">
        <v>-0.20053299999999999</v>
      </c>
      <c r="L4004">
        <v>-0.157198</v>
      </c>
      <c r="M4004">
        <v>-6.4176999999999998E-2</v>
      </c>
      <c r="N4004" s="1">
        <v>3.3554E-2</v>
      </c>
      <c r="O4004">
        <v>0.13245299999999999</v>
      </c>
      <c r="P4004">
        <v>0.22989200000000001</v>
      </c>
      <c r="Q4004">
        <v>0.323961</v>
      </c>
      <c r="R4004">
        <v>0.413327</v>
      </c>
      <c r="S4004" s="1">
        <v>0.49710599999999999</v>
      </c>
      <c r="AB4004" s="5"/>
    </row>
    <row r="4005" spans="1:28" x14ac:dyDescent="0.2">
      <c r="A4005" s="4">
        <v>43957</v>
      </c>
      <c r="B4005" s="1" t="str">
        <f t="shared" si="86"/>
        <v>05-20</v>
      </c>
      <c r="C4005">
        <v>-0.33185199999999998</v>
      </c>
      <c r="D4005">
        <v>-0.31946799999999997</v>
      </c>
      <c r="E4005">
        <v>-0.30541499999999999</v>
      </c>
      <c r="F4005">
        <v>-0.28984300000000002</v>
      </c>
      <c r="G4005">
        <v>-0.27289099999999999</v>
      </c>
      <c r="H4005">
        <v>-0.25469000000000003</v>
      </c>
      <c r="I4005">
        <v>-0.23536299999999999</v>
      </c>
      <c r="J4005">
        <v>-0.215028</v>
      </c>
      <c r="K4005">
        <v>-0.17175799999999999</v>
      </c>
      <c r="L4005">
        <v>-0.12567200000000001</v>
      </c>
      <c r="M4005">
        <v>-2.7747999999999998E-2</v>
      </c>
      <c r="N4005" s="1">
        <v>7.4167999999999998E-2</v>
      </c>
      <c r="O4005">
        <v>0.17662700000000001</v>
      </c>
      <c r="P4005">
        <v>0.27707700000000002</v>
      </c>
      <c r="Q4005">
        <v>0.37368400000000002</v>
      </c>
      <c r="R4005">
        <v>0.46517399999999998</v>
      </c>
      <c r="S4005" s="1">
        <v>0.55071999999999999</v>
      </c>
      <c r="AB4005" s="5"/>
    </row>
    <row r="4006" spans="1:28" x14ac:dyDescent="0.2">
      <c r="A4006" s="4">
        <v>43958</v>
      </c>
      <c r="B4006" s="1" t="str">
        <f t="shared" si="86"/>
        <v>05-20</v>
      </c>
      <c r="C4006">
        <v>-0.33682099999999998</v>
      </c>
      <c r="D4006">
        <v>-0.32127</v>
      </c>
      <c r="E4006">
        <v>-0.30447000000000002</v>
      </c>
      <c r="F4006">
        <v>-0.28653299999999998</v>
      </c>
      <c r="G4006">
        <v>-0.26756799999999997</v>
      </c>
      <c r="H4006">
        <v>-0.24767600000000001</v>
      </c>
      <c r="I4006">
        <v>-0.22695100000000001</v>
      </c>
      <c r="J4006">
        <v>-0.205485</v>
      </c>
      <c r="K4006">
        <v>-0.16065599999999999</v>
      </c>
      <c r="L4006">
        <v>-0.113806</v>
      </c>
      <c r="M4006">
        <v>-1.6139000000000001E-2</v>
      </c>
      <c r="N4006" s="1">
        <v>8.3942000000000003E-2</v>
      </c>
      <c r="O4006">
        <v>0.183721</v>
      </c>
      <c r="P4006">
        <v>0.28118199999999999</v>
      </c>
      <c r="Q4006">
        <v>0.37486199999999997</v>
      </c>
      <c r="R4006">
        <v>0.46374300000000002</v>
      </c>
      <c r="S4006" s="1">
        <v>0.54715899999999995</v>
      </c>
      <c r="AB4006" s="5"/>
    </row>
    <row r="4007" spans="1:28" x14ac:dyDescent="0.2">
      <c r="A4007" s="4">
        <v>43959</v>
      </c>
      <c r="B4007" s="1" t="str">
        <f t="shared" si="86"/>
        <v>05-20</v>
      </c>
      <c r="C4007">
        <v>-0.347223</v>
      </c>
      <c r="D4007">
        <v>-0.339196</v>
      </c>
      <c r="E4007">
        <v>-0.32910600000000001</v>
      </c>
      <c r="F4007">
        <v>-0.31712600000000002</v>
      </c>
      <c r="G4007">
        <v>-0.303423</v>
      </c>
      <c r="H4007">
        <v>-0.28815000000000002</v>
      </c>
      <c r="I4007">
        <v>-0.27145399999999997</v>
      </c>
      <c r="J4007">
        <v>-0.253471</v>
      </c>
      <c r="K4007">
        <v>-0.21415000000000001</v>
      </c>
      <c r="L4007">
        <v>-0.171125</v>
      </c>
      <c r="M4007">
        <v>-7.7148999999999995E-2</v>
      </c>
      <c r="N4007" s="1">
        <v>2.3036999999999998E-2</v>
      </c>
      <c r="O4007">
        <v>0.12532499999999999</v>
      </c>
      <c r="P4007">
        <v>0.226663</v>
      </c>
      <c r="Q4007">
        <v>0.32483000000000001</v>
      </c>
      <c r="R4007">
        <v>0.41826999999999998</v>
      </c>
      <c r="S4007" s="1">
        <v>0.50594099999999997</v>
      </c>
      <c r="AB4007" s="5"/>
    </row>
    <row r="4008" spans="1:28" x14ac:dyDescent="0.2">
      <c r="A4008" s="4">
        <v>43962</v>
      </c>
      <c r="B4008" s="1" t="str">
        <f t="shared" si="86"/>
        <v>05-20</v>
      </c>
      <c r="C4008">
        <v>-0.40651999999999999</v>
      </c>
      <c r="D4008">
        <v>-0.38049500000000003</v>
      </c>
      <c r="E4008">
        <v>-0.354543</v>
      </c>
      <c r="F4008">
        <v>-0.328683</v>
      </c>
      <c r="G4008">
        <v>-0.30293300000000001</v>
      </c>
      <c r="H4008">
        <v>-0.277308</v>
      </c>
      <c r="I4008">
        <v>-0.25182599999999999</v>
      </c>
      <c r="J4008">
        <v>-0.22649900000000001</v>
      </c>
      <c r="K4008">
        <v>-0.176367</v>
      </c>
      <c r="L4008">
        <v>-0.12700700000000001</v>
      </c>
      <c r="M4008">
        <v>-3.0913E-2</v>
      </c>
      <c r="N4008" s="1">
        <v>6.1281000000000002E-2</v>
      </c>
      <c r="O4008">
        <v>0.14924200000000001</v>
      </c>
      <c r="P4008">
        <v>0.23277</v>
      </c>
      <c r="Q4008">
        <v>0.31177300000000002</v>
      </c>
      <c r="R4008">
        <v>0.386239</v>
      </c>
      <c r="S4008" s="1">
        <v>0.45622499999999999</v>
      </c>
      <c r="AB4008" s="5"/>
    </row>
    <row r="4009" spans="1:28" x14ac:dyDescent="0.2">
      <c r="A4009" s="4">
        <v>43963</v>
      </c>
      <c r="B4009" s="1" t="str">
        <f t="shared" si="86"/>
        <v>05-20</v>
      </c>
      <c r="C4009">
        <v>-0.42661199999999999</v>
      </c>
      <c r="D4009">
        <v>-0.40071000000000001</v>
      </c>
      <c r="E4009">
        <v>-0.37454999999999999</v>
      </c>
      <c r="F4009">
        <v>-0.34819600000000001</v>
      </c>
      <c r="G4009">
        <v>-0.32170700000000002</v>
      </c>
      <c r="H4009">
        <v>-0.29513499999999998</v>
      </c>
      <c r="I4009">
        <v>-0.26852999999999999</v>
      </c>
      <c r="J4009">
        <v>-0.24193500000000001</v>
      </c>
      <c r="K4009">
        <v>-0.188939</v>
      </c>
      <c r="L4009">
        <v>-0.13642699999999999</v>
      </c>
      <c r="M4009">
        <v>-3.3741E-2</v>
      </c>
      <c r="N4009" s="1">
        <v>6.4759999999999998E-2</v>
      </c>
      <c r="O4009">
        <v>0.15823699999999999</v>
      </c>
      <c r="P4009">
        <v>0.24623100000000001</v>
      </c>
      <c r="Q4009">
        <v>0.32856000000000002</v>
      </c>
      <c r="R4009">
        <v>0.40523100000000001</v>
      </c>
      <c r="S4009" s="1">
        <v>0.47638799999999998</v>
      </c>
      <c r="AB4009" s="5"/>
    </row>
    <row r="4010" spans="1:28" x14ac:dyDescent="0.2">
      <c r="A4010" s="4">
        <v>43964</v>
      </c>
      <c r="B4010" s="1" t="str">
        <f t="shared" si="86"/>
        <v>05-20</v>
      </c>
      <c r="C4010">
        <v>-0.41157100000000002</v>
      </c>
      <c r="D4010">
        <v>-0.396036</v>
      </c>
      <c r="E4010">
        <v>-0.37893100000000002</v>
      </c>
      <c r="F4010">
        <v>-0.36042800000000003</v>
      </c>
      <c r="G4010">
        <v>-0.34068599999999999</v>
      </c>
      <c r="H4010">
        <v>-0.319855</v>
      </c>
      <c r="I4010">
        <v>-0.29807099999999997</v>
      </c>
      <c r="J4010">
        <v>-0.27546300000000001</v>
      </c>
      <c r="K4010">
        <v>-0.22823499999999999</v>
      </c>
      <c r="L4010">
        <v>-0.179006</v>
      </c>
      <c r="M4010">
        <v>-7.7285999999999994E-2</v>
      </c>
      <c r="N4010" s="1">
        <v>2.5249000000000001E-2</v>
      </c>
      <c r="O4010">
        <v>0.125504</v>
      </c>
      <c r="P4010">
        <v>0.22140599999999999</v>
      </c>
      <c r="Q4010">
        <v>0.31164900000000001</v>
      </c>
      <c r="R4010">
        <v>0.39549000000000001</v>
      </c>
      <c r="S4010" s="1">
        <v>0.47259400000000001</v>
      </c>
      <c r="AB4010" s="5"/>
    </row>
    <row r="4011" spans="1:28" x14ac:dyDescent="0.2">
      <c r="A4011" s="4">
        <v>43965</v>
      </c>
      <c r="B4011" s="1" t="str">
        <f t="shared" si="86"/>
        <v>05-20</v>
      </c>
      <c r="C4011">
        <v>-0.35756399999999999</v>
      </c>
      <c r="D4011">
        <v>-0.34517300000000001</v>
      </c>
      <c r="E4011">
        <v>-0.33190700000000001</v>
      </c>
      <c r="F4011">
        <v>-0.31784299999999999</v>
      </c>
      <c r="G4011">
        <v>-0.30305300000000002</v>
      </c>
      <c r="H4011">
        <v>-0.287605</v>
      </c>
      <c r="I4011">
        <v>-0.271561</v>
      </c>
      <c r="J4011">
        <v>-0.25498100000000001</v>
      </c>
      <c r="K4011">
        <v>-0.22043399999999999</v>
      </c>
      <c r="L4011">
        <v>-0.18437100000000001</v>
      </c>
      <c r="M4011">
        <v>-0.10907699999999999</v>
      </c>
      <c r="N4011" s="1">
        <v>-3.1445000000000001E-2</v>
      </c>
      <c r="O4011">
        <v>4.6747999999999998E-2</v>
      </c>
      <c r="P4011">
        <v>0.124178</v>
      </c>
      <c r="Q4011">
        <v>0.199878</v>
      </c>
      <c r="R4011">
        <v>0.27316499999999999</v>
      </c>
      <c r="S4011" s="1">
        <v>0.34357199999999999</v>
      </c>
      <c r="AB4011" s="5"/>
    </row>
    <row r="4012" spans="1:28" x14ac:dyDescent="0.2">
      <c r="A4012" s="4">
        <v>43966</v>
      </c>
      <c r="B4012" s="1" t="str">
        <f t="shared" si="86"/>
        <v>05-20</v>
      </c>
      <c r="C4012">
        <v>-0.32862799999999998</v>
      </c>
      <c r="D4012">
        <v>-0.31816800000000001</v>
      </c>
      <c r="E4012">
        <v>-0.30670999999999998</v>
      </c>
      <c r="F4012">
        <v>-0.29434199999999999</v>
      </c>
      <c r="G4012">
        <v>-0.28114299999999998</v>
      </c>
      <c r="H4012">
        <v>-0.26718900000000001</v>
      </c>
      <c r="I4012">
        <v>-0.252552</v>
      </c>
      <c r="J4012">
        <v>-0.23729700000000001</v>
      </c>
      <c r="K4012">
        <v>-0.205179</v>
      </c>
      <c r="L4012">
        <v>-0.17128699999999999</v>
      </c>
      <c r="M4012">
        <v>-9.9711999999999995E-2</v>
      </c>
      <c r="N4012" s="1">
        <v>-2.5156000000000001E-2</v>
      </c>
      <c r="O4012">
        <v>5.0435000000000001E-2</v>
      </c>
      <c r="P4012">
        <v>0.12562100000000001</v>
      </c>
      <c r="Q4012">
        <v>0.199354</v>
      </c>
      <c r="R4012">
        <v>0.27089299999999999</v>
      </c>
      <c r="S4012" s="1">
        <v>0.33973399999999998</v>
      </c>
      <c r="AB4012" s="5"/>
    </row>
    <row r="4013" spans="1:28" x14ac:dyDescent="0.2">
      <c r="A4013" s="4">
        <v>43969</v>
      </c>
      <c r="B4013" s="1" t="str">
        <f t="shared" si="86"/>
        <v>05-20</v>
      </c>
      <c r="C4013">
        <v>-0.39277000000000001</v>
      </c>
      <c r="D4013">
        <v>-0.36696499999999999</v>
      </c>
      <c r="E4013">
        <v>-0.34314600000000001</v>
      </c>
      <c r="F4013">
        <v>-0.320934</v>
      </c>
      <c r="G4013">
        <v>-0.30000599999999999</v>
      </c>
      <c r="H4013">
        <v>-0.280088</v>
      </c>
      <c r="I4013">
        <v>-0.26094800000000001</v>
      </c>
      <c r="J4013">
        <v>-0.24238899999999999</v>
      </c>
      <c r="K4013">
        <v>-0.20639099999999999</v>
      </c>
      <c r="L4013">
        <v>-0.17110500000000001</v>
      </c>
      <c r="M4013">
        <v>-0.10033400000000001</v>
      </c>
      <c r="N4013" s="1">
        <v>-2.7563000000000001E-2</v>
      </c>
      <c r="O4013">
        <v>4.7481000000000002E-2</v>
      </c>
      <c r="P4013">
        <v>0.124015</v>
      </c>
      <c r="Q4013">
        <v>0.200876</v>
      </c>
      <c r="R4013">
        <v>0.27688000000000001</v>
      </c>
      <c r="S4013" s="1">
        <v>0.350997</v>
      </c>
      <c r="AB4013" s="5"/>
    </row>
    <row r="4014" spans="1:28" x14ac:dyDescent="0.2">
      <c r="A4014" s="4">
        <v>43970</v>
      </c>
      <c r="B4014" s="1" t="str">
        <f t="shared" si="86"/>
        <v>05-20</v>
      </c>
      <c r="C4014">
        <v>-0.40944700000000001</v>
      </c>
      <c r="D4014">
        <v>-0.38858199999999998</v>
      </c>
      <c r="E4014">
        <v>-0.368286</v>
      </c>
      <c r="F4014">
        <v>-0.34845700000000002</v>
      </c>
      <c r="G4014">
        <v>-0.32900600000000002</v>
      </c>
      <c r="H4014">
        <v>-0.30985699999999999</v>
      </c>
      <c r="I4014">
        <v>-0.29094399999999998</v>
      </c>
      <c r="J4014">
        <v>-0.27221200000000001</v>
      </c>
      <c r="K4014">
        <v>-0.23511199999999999</v>
      </c>
      <c r="L4014">
        <v>-0.19827</v>
      </c>
      <c r="M4014">
        <v>-0.124693</v>
      </c>
      <c r="N4014" s="1">
        <v>-5.0796000000000001E-2</v>
      </c>
      <c r="O4014">
        <v>2.3393000000000001E-2</v>
      </c>
      <c r="P4014">
        <v>9.7472000000000003E-2</v>
      </c>
      <c r="Q4014">
        <v>0.17088800000000001</v>
      </c>
      <c r="R4014">
        <v>0.243059</v>
      </c>
      <c r="S4014" s="1">
        <v>0.31345699999999999</v>
      </c>
      <c r="AB4014" s="5"/>
    </row>
    <row r="4015" spans="1:28" x14ac:dyDescent="0.2">
      <c r="A4015" s="4">
        <v>43971</v>
      </c>
      <c r="B4015" s="1" t="str">
        <f t="shared" si="86"/>
        <v>05-20</v>
      </c>
      <c r="C4015">
        <v>-0.40895100000000001</v>
      </c>
      <c r="D4015">
        <v>-0.38762200000000002</v>
      </c>
      <c r="E4015">
        <v>-0.366979</v>
      </c>
      <c r="F4015">
        <v>-0.34690399999999999</v>
      </c>
      <c r="G4015">
        <v>-0.327297</v>
      </c>
      <c r="H4015">
        <v>-0.30807099999999998</v>
      </c>
      <c r="I4015">
        <v>-0.28915000000000002</v>
      </c>
      <c r="J4015">
        <v>-0.27046900000000001</v>
      </c>
      <c r="K4015">
        <v>-0.233621</v>
      </c>
      <c r="L4015">
        <v>-0.197184</v>
      </c>
      <c r="M4015">
        <v>-0.124706</v>
      </c>
      <c r="N4015" s="1">
        <v>-5.2088000000000002E-2</v>
      </c>
      <c r="O4015">
        <v>2.0799999999999999E-2</v>
      </c>
      <c r="P4015">
        <v>9.3654000000000001E-2</v>
      </c>
      <c r="Q4015">
        <v>0.16596900000000001</v>
      </c>
      <c r="R4015">
        <v>0.23718600000000001</v>
      </c>
      <c r="S4015" s="1">
        <v>0.30677900000000002</v>
      </c>
      <c r="AB4015" s="5"/>
    </row>
    <row r="4016" spans="1:28" x14ac:dyDescent="0.2">
      <c r="A4016" s="4">
        <v>43972</v>
      </c>
      <c r="B4016" s="1" t="str">
        <f t="shared" si="86"/>
        <v>05-20</v>
      </c>
      <c r="C4016">
        <v>-0.41053800000000001</v>
      </c>
      <c r="D4016">
        <v>-0.39052599999999998</v>
      </c>
      <c r="E4016">
        <v>-0.37107899999999999</v>
      </c>
      <c r="F4016">
        <v>-0.35208899999999999</v>
      </c>
      <c r="G4016">
        <v>-0.33346599999999998</v>
      </c>
      <c r="H4016">
        <v>-0.31513000000000002</v>
      </c>
      <c r="I4016">
        <v>-0.29701499999999997</v>
      </c>
      <c r="J4016">
        <v>-0.27906300000000001</v>
      </c>
      <c r="K4016">
        <v>-0.24346400000000001</v>
      </c>
      <c r="L4016">
        <v>-0.208041</v>
      </c>
      <c r="M4016">
        <v>-0.13703299999999999</v>
      </c>
      <c r="N4016" s="1">
        <v>-6.5339999999999995E-2</v>
      </c>
      <c r="O4016">
        <v>6.9950000000000003E-3</v>
      </c>
      <c r="P4016">
        <v>7.9546000000000006E-2</v>
      </c>
      <c r="Q4016">
        <v>0.151722</v>
      </c>
      <c r="R4016">
        <v>0.22290699999999999</v>
      </c>
      <c r="S4016" s="1">
        <v>0.29253499999999999</v>
      </c>
      <c r="AB4016" s="5"/>
    </row>
    <row r="4017" spans="1:28" x14ac:dyDescent="0.2">
      <c r="A4017" s="4">
        <v>43973</v>
      </c>
      <c r="B4017" s="1" t="str">
        <f t="shared" si="86"/>
        <v>05-20</v>
      </c>
      <c r="C4017">
        <v>-0.41301100000000002</v>
      </c>
      <c r="D4017">
        <v>-0.395202</v>
      </c>
      <c r="E4017">
        <v>-0.37759100000000001</v>
      </c>
      <c r="F4017">
        <v>-0.36010900000000001</v>
      </c>
      <c r="G4017">
        <v>-0.34270200000000001</v>
      </c>
      <c r="H4017">
        <v>-0.325324</v>
      </c>
      <c r="I4017">
        <v>-0.30793500000000001</v>
      </c>
      <c r="J4017">
        <v>-0.29050700000000002</v>
      </c>
      <c r="K4017">
        <v>-0.25544</v>
      </c>
      <c r="L4017">
        <v>-0.219997</v>
      </c>
      <c r="M4017">
        <v>-0.147811</v>
      </c>
      <c r="N4017" s="1">
        <v>-7.4056999999999998E-2</v>
      </c>
      <c r="O4017">
        <v>7.0600000000000003E-4</v>
      </c>
      <c r="P4017">
        <v>7.5730000000000006E-2</v>
      </c>
      <c r="Q4017">
        <v>0.15023700000000001</v>
      </c>
      <c r="R4017">
        <v>0.22351299999999999</v>
      </c>
      <c r="S4017" s="1">
        <v>0.29494700000000001</v>
      </c>
      <c r="AB4017" s="5"/>
    </row>
    <row r="4018" spans="1:28" x14ac:dyDescent="0.2">
      <c r="A4018" s="4">
        <v>43976</v>
      </c>
      <c r="B4018" s="1" t="str">
        <f t="shared" si="86"/>
        <v>05-20</v>
      </c>
      <c r="C4018">
        <v>-0.44485400000000003</v>
      </c>
      <c r="D4018">
        <v>-0.417738</v>
      </c>
      <c r="E4018">
        <v>-0.39307399999999998</v>
      </c>
      <c r="F4018">
        <v>-0.37036799999999998</v>
      </c>
      <c r="G4018">
        <v>-0.34920400000000001</v>
      </c>
      <c r="H4018">
        <v>-0.32923000000000002</v>
      </c>
      <c r="I4018">
        <v>-0.31015500000000001</v>
      </c>
      <c r="J4018">
        <v>-0.29173300000000002</v>
      </c>
      <c r="K4018">
        <v>-0.25608599999999998</v>
      </c>
      <c r="L4018">
        <v>-0.22109899999999999</v>
      </c>
      <c r="M4018">
        <v>-0.15043300000000001</v>
      </c>
      <c r="N4018" s="1">
        <v>-7.7063999999999994E-2</v>
      </c>
      <c r="O4018">
        <v>-9.8999999999999999E-4</v>
      </c>
      <c r="P4018">
        <v>7.6641000000000001E-2</v>
      </c>
      <c r="Q4018">
        <v>0.154358</v>
      </c>
      <c r="R4018">
        <v>0.230768</v>
      </c>
      <c r="S4018" s="1">
        <v>0.30473600000000001</v>
      </c>
      <c r="AB4018" s="5"/>
    </row>
    <row r="4019" spans="1:28" x14ac:dyDescent="0.2">
      <c r="A4019" s="4">
        <v>43977</v>
      </c>
      <c r="B4019" s="1" t="str">
        <f t="shared" si="86"/>
        <v>05-20</v>
      </c>
      <c r="C4019">
        <v>-0.43315399999999998</v>
      </c>
      <c r="D4019">
        <v>-0.40052900000000002</v>
      </c>
      <c r="E4019">
        <v>-0.37143500000000002</v>
      </c>
      <c r="F4019">
        <v>-0.34527400000000003</v>
      </c>
      <c r="G4019">
        <v>-0.32152599999999998</v>
      </c>
      <c r="H4019">
        <v>-0.29974600000000001</v>
      </c>
      <c r="I4019">
        <v>-0.27955200000000002</v>
      </c>
      <c r="J4019">
        <v>-0.26061499999999999</v>
      </c>
      <c r="K4019">
        <v>-0.22544</v>
      </c>
      <c r="L4019">
        <v>-0.19247700000000001</v>
      </c>
      <c r="M4019">
        <v>-0.128715</v>
      </c>
      <c r="N4019" s="1">
        <v>-6.3825999999999994E-2</v>
      </c>
      <c r="O4019">
        <v>3.9969999999999997E-3</v>
      </c>
      <c r="P4019">
        <v>7.4648000000000006E-2</v>
      </c>
      <c r="Q4019">
        <v>0.14715500000000001</v>
      </c>
      <c r="R4019">
        <v>0.22026899999999999</v>
      </c>
      <c r="S4019" s="1">
        <v>0.29277799999999998</v>
      </c>
      <c r="AB4019" s="5"/>
    </row>
    <row r="4020" spans="1:28" x14ac:dyDescent="0.2">
      <c r="A4020" s="4">
        <v>43978</v>
      </c>
      <c r="B4020" s="1" t="str">
        <f t="shared" si="86"/>
        <v>05-20</v>
      </c>
      <c r="C4020">
        <v>-0.42582500000000001</v>
      </c>
      <c r="D4020">
        <v>-0.39835599999999999</v>
      </c>
      <c r="E4020">
        <v>-0.374639</v>
      </c>
      <c r="F4020">
        <v>-0.35386499999999999</v>
      </c>
      <c r="G4020">
        <v>-0.33535500000000001</v>
      </c>
      <c r="H4020">
        <v>-0.31854100000000002</v>
      </c>
      <c r="I4020">
        <v>-0.302952</v>
      </c>
      <c r="J4020">
        <v>-0.28819699999999998</v>
      </c>
      <c r="K4020">
        <v>-0.25997799999999999</v>
      </c>
      <c r="L4020">
        <v>-0.232018</v>
      </c>
      <c r="M4020">
        <v>-0.172792</v>
      </c>
      <c r="N4020" s="1">
        <v>-0.1066</v>
      </c>
      <c r="O4020">
        <v>-3.3685E-2</v>
      </c>
      <c r="P4020">
        <v>4.3996E-2</v>
      </c>
      <c r="Q4020">
        <v>0.124057</v>
      </c>
      <c r="R4020">
        <v>0.204291</v>
      </c>
      <c r="S4020" s="1">
        <v>0.282916</v>
      </c>
      <c r="AB4020" s="5"/>
    </row>
    <row r="4021" spans="1:28" x14ac:dyDescent="0.2">
      <c r="A4021" s="4">
        <v>43979</v>
      </c>
      <c r="B4021" s="1" t="str">
        <f t="shared" si="86"/>
        <v>05-20</v>
      </c>
      <c r="C4021">
        <v>-0.41410400000000003</v>
      </c>
      <c r="D4021">
        <v>-0.400507</v>
      </c>
      <c r="E4021">
        <v>-0.38855899999999999</v>
      </c>
      <c r="F4021">
        <v>-0.377722</v>
      </c>
      <c r="G4021">
        <v>-0.36755300000000002</v>
      </c>
      <c r="H4021">
        <v>-0.35769400000000001</v>
      </c>
      <c r="I4021">
        <v>-0.347856</v>
      </c>
      <c r="J4021">
        <v>-0.337814</v>
      </c>
      <c r="K4021">
        <v>-0.31645200000000001</v>
      </c>
      <c r="L4021">
        <v>-0.29268499999999997</v>
      </c>
      <c r="M4021">
        <v>-0.236563</v>
      </c>
      <c r="N4021" s="1">
        <v>-0.16947100000000001</v>
      </c>
      <c r="O4021">
        <v>-9.3886999999999998E-2</v>
      </c>
      <c r="P4021">
        <v>-1.2982E-2</v>
      </c>
      <c r="Q4021">
        <v>7.0236999999999994E-2</v>
      </c>
      <c r="R4021">
        <v>0.153281</v>
      </c>
      <c r="S4021" s="1">
        <v>0.23427100000000001</v>
      </c>
      <c r="AB4021" s="5"/>
    </row>
    <row r="4022" spans="1:28" x14ac:dyDescent="0.2">
      <c r="A4022" s="4">
        <v>43980</v>
      </c>
      <c r="B4022" s="1" t="str">
        <f t="shared" si="86"/>
        <v>05-20</v>
      </c>
      <c r="C4022">
        <v>-0.41511100000000001</v>
      </c>
      <c r="D4022">
        <v>-0.403335</v>
      </c>
      <c r="E4022">
        <v>-0.39234000000000002</v>
      </c>
      <c r="F4022">
        <v>-0.38184600000000002</v>
      </c>
      <c r="G4022">
        <v>-0.37161899999999998</v>
      </c>
      <c r="H4022">
        <v>-0.36146600000000001</v>
      </c>
      <c r="I4022">
        <v>-0.35122999999999999</v>
      </c>
      <c r="J4022">
        <v>-0.340783</v>
      </c>
      <c r="K4022">
        <v>-0.31887799999999999</v>
      </c>
      <c r="L4022">
        <v>-0.295207</v>
      </c>
      <c r="M4022">
        <v>-0.24166899999999999</v>
      </c>
      <c r="N4022" s="1">
        <v>-0.18001400000000001</v>
      </c>
      <c r="O4022">
        <v>-0.11167000000000001</v>
      </c>
      <c r="P4022">
        <v>-3.8655000000000002E-2</v>
      </c>
      <c r="Q4022">
        <v>3.6961000000000001E-2</v>
      </c>
      <c r="R4022">
        <v>0.113328</v>
      </c>
      <c r="S4022" s="1">
        <v>0.18892800000000001</v>
      </c>
      <c r="AB4022" s="5"/>
    </row>
    <row r="4023" spans="1:28" x14ac:dyDescent="0.2">
      <c r="A4023" s="4">
        <v>43983</v>
      </c>
      <c r="B4023" s="1" t="str">
        <f t="shared" si="86"/>
        <v>06-20</v>
      </c>
      <c r="C4023">
        <v>-0.43989800000000001</v>
      </c>
      <c r="D4023">
        <v>-0.41893799999999998</v>
      </c>
      <c r="E4023">
        <v>-0.40118199999999998</v>
      </c>
      <c r="F4023">
        <v>-0.38584299999999999</v>
      </c>
      <c r="G4023">
        <v>-0.37226300000000001</v>
      </c>
      <c r="H4023">
        <v>-0.359898</v>
      </c>
      <c r="I4023">
        <v>-0.348304</v>
      </c>
      <c r="J4023">
        <v>-0.337115</v>
      </c>
      <c r="K4023">
        <v>-0.31484699999999999</v>
      </c>
      <c r="L4023">
        <v>-0.29143599999999997</v>
      </c>
      <c r="M4023">
        <v>-0.237872</v>
      </c>
      <c r="N4023" s="1">
        <v>-0.17389099999999999</v>
      </c>
      <c r="O4023">
        <v>-0.100845</v>
      </c>
      <c r="P4023">
        <v>-2.1529E-2</v>
      </c>
      <c r="Q4023">
        <v>6.1064E-2</v>
      </c>
      <c r="R4023">
        <v>0.14430200000000001</v>
      </c>
      <c r="S4023" s="1">
        <v>0.22611400000000001</v>
      </c>
      <c r="AB4023" s="5"/>
    </row>
    <row r="4024" spans="1:28" x14ac:dyDescent="0.2">
      <c r="A4024" s="4">
        <v>43984</v>
      </c>
      <c r="B4024" s="1" t="str">
        <f t="shared" si="86"/>
        <v>06-20</v>
      </c>
      <c r="C4024">
        <v>-0.47788900000000001</v>
      </c>
      <c r="D4024">
        <v>-0.45155699999999999</v>
      </c>
      <c r="E4024">
        <v>-0.42904300000000001</v>
      </c>
      <c r="F4024">
        <v>-0.40953299999999998</v>
      </c>
      <c r="G4024">
        <v>-0.39233800000000002</v>
      </c>
      <c r="H4024">
        <v>-0.37687799999999999</v>
      </c>
      <c r="I4024">
        <v>-0.36266999999999999</v>
      </c>
      <c r="J4024">
        <v>-0.34931299999999998</v>
      </c>
      <c r="K4024">
        <v>-0.32389600000000002</v>
      </c>
      <c r="L4024">
        <v>-0.29867199999999999</v>
      </c>
      <c r="M4024">
        <v>-0.24443400000000001</v>
      </c>
      <c r="N4024" s="1">
        <v>-0.18224799999999999</v>
      </c>
      <c r="O4024">
        <v>-0.11214200000000001</v>
      </c>
      <c r="P4024">
        <v>-3.6031000000000001E-2</v>
      </c>
      <c r="Q4024">
        <v>4.3621E-2</v>
      </c>
      <c r="R4024">
        <v>0.12446</v>
      </c>
      <c r="S4024" s="1">
        <v>0.20452500000000001</v>
      </c>
      <c r="AB4024" s="5"/>
    </row>
    <row r="4025" spans="1:28" x14ac:dyDescent="0.2">
      <c r="A4025" s="4">
        <v>43985</v>
      </c>
      <c r="B4025" s="1" t="str">
        <f t="shared" si="86"/>
        <v>06-20</v>
      </c>
      <c r="C4025">
        <v>-0.46890999999999999</v>
      </c>
      <c r="D4025">
        <v>-0.44278000000000001</v>
      </c>
      <c r="E4025">
        <v>-0.41909200000000002</v>
      </c>
      <c r="F4025">
        <v>-0.397395</v>
      </c>
      <c r="G4025">
        <v>-0.377303</v>
      </c>
      <c r="H4025">
        <v>-0.35848200000000002</v>
      </c>
      <c r="I4025">
        <v>-0.34064899999999998</v>
      </c>
      <c r="J4025">
        <v>-0.32356299999999999</v>
      </c>
      <c r="K4025">
        <v>-0.29084500000000002</v>
      </c>
      <c r="L4025">
        <v>-0.25906699999999999</v>
      </c>
      <c r="M4025">
        <v>-0.19522</v>
      </c>
      <c r="N4025" s="1">
        <v>-0.128418</v>
      </c>
      <c r="O4025">
        <v>-5.7856999999999999E-2</v>
      </c>
      <c r="P4025">
        <v>1.5852000000000002E-2</v>
      </c>
      <c r="Q4025">
        <v>9.1499999999999998E-2</v>
      </c>
      <c r="R4025">
        <v>0.167737</v>
      </c>
      <c r="S4025" s="1">
        <v>0.243316</v>
      </c>
      <c r="AB4025" s="5"/>
    </row>
    <row r="4026" spans="1:28" x14ac:dyDescent="0.2">
      <c r="A4026" s="4">
        <v>43986</v>
      </c>
      <c r="B4026" s="1" t="str">
        <f t="shared" si="86"/>
        <v>06-20</v>
      </c>
      <c r="C4026">
        <v>-0.47856100000000001</v>
      </c>
      <c r="D4026">
        <v>-0.45427699999999999</v>
      </c>
      <c r="E4026">
        <v>-0.43324499999999999</v>
      </c>
      <c r="F4026">
        <v>-0.41470299999999999</v>
      </c>
      <c r="G4026">
        <v>-0.39801700000000001</v>
      </c>
      <c r="H4026">
        <v>-0.382658</v>
      </c>
      <c r="I4026">
        <v>-0.36819000000000002</v>
      </c>
      <c r="J4026">
        <v>-0.35425800000000002</v>
      </c>
      <c r="K4026">
        <v>-0.326905</v>
      </c>
      <c r="L4026">
        <v>-0.29894500000000002</v>
      </c>
      <c r="M4026">
        <v>-0.23779500000000001</v>
      </c>
      <c r="N4026" s="1">
        <v>-0.16796900000000001</v>
      </c>
      <c r="O4026">
        <v>-9.0449000000000002E-2</v>
      </c>
      <c r="P4026">
        <v>-7.6880000000000004E-3</v>
      </c>
      <c r="Q4026">
        <v>7.7600000000000002E-2</v>
      </c>
      <c r="R4026">
        <v>0.162997</v>
      </c>
      <c r="S4026" s="1">
        <v>0.24659</v>
      </c>
      <c r="AB4026" s="5"/>
    </row>
    <row r="4027" spans="1:28" x14ac:dyDescent="0.2">
      <c r="A4027" s="4">
        <v>43987</v>
      </c>
      <c r="B4027" s="1" t="str">
        <f t="shared" si="86"/>
        <v>06-20</v>
      </c>
      <c r="C4027">
        <v>-0.46282600000000002</v>
      </c>
      <c r="D4027">
        <v>-0.43780999999999998</v>
      </c>
      <c r="E4027">
        <v>-0.41638999999999998</v>
      </c>
      <c r="F4027">
        <v>-0.39776</v>
      </c>
      <c r="G4027">
        <v>-0.381241</v>
      </c>
      <c r="H4027">
        <v>-0.36626500000000001</v>
      </c>
      <c r="I4027">
        <v>-0.35235899999999998</v>
      </c>
      <c r="J4027">
        <v>-0.33913500000000002</v>
      </c>
      <c r="K4027">
        <v>-0.31352000000000002</v>
      </c>
      <c r="L4027">
        <v>-0.28755900000000001</v>
      </c>
      <c r="M4027">
        <v>-0.230573</v>
      </c>
      <c r="N4027" s="1">
        <v>-0.16445000000000001</v>
      </c>
      <c r="O4027">
        <v>-8.9709999999999998E-2</v>
      </c>
      <c r="P4027">
        <v>-8.6390000000000008E-3</v>
      </c>
      <c r="Q4027">
        <v>7.6037999999999994E-2</v>
      </c>
      <c r="R4027">
        <v>0.16178899999999999</v>
      </c>
      <c r="S4027" s="1">
        <v>0.24654200000000001</v>
      </c>
      <c r="AB4027" s="5"/>
    </row>
    <row r="4028" spans="1:28" x14ac:dyDescent="0.2">
      <c r="A4028" s="4">
        <v>43990</v>
      </c>
      <c r="B4028" s="1" t="str">
        <f t="shared" si="86"/>
        <v>06-20</v>
      </c>
      <c r="C4028">
        <v>-0.46543099999999998</v>
      </c>
      <c r="D4028">
        <v>-0.44320300000000001</v>
      </c>
      <c r="E4028">
        <v>-0.42427100000000001</v>
      </c>
      <c r="F4028">
        <v>-0.407864</v>
      </c>
      <c r="G4028">
        <v>-0.39333400000000002</v>
      </c>
      <c r="H4028">
        <v>-0.38013999999999998</v>
      </c>
      <c r="I4028">
        <v>-0.36783399999999999</v>
      </c>
      <c r="J4028">
        <v>-0.35604799999999998</v>
      </c>
      <c r="K4028">
        <v>-0.33289200000000002</v>
      </c>
      <c r="L4028">
        <v>-0.30892999999999998</v>
      </c>
      <c r="M4028">
        <v>-0.254909</v>
      </c>
      <c r="N4028" s="1">
        <v>-0.19076000000000001</v>
      </c>
      <c r="O4028">
        <v>-0.117314</v>
      </c>
      <c r="P4028">
        <v>-3.7051000000000001E-2</v>
      </c>
      <c r="Q4028">
        <v>4.7173E-2</v>
      </c>
      <c r="R4028">
        <v>0.13273499999999999</v>
      </c>
      <c r="S4028" s="1">
        <v>0.21749599999999999</v>
      </c>
      <c r="AB4028" s="5"/>
    </row>
    <row r="4029" spans="1:28" x14ac:dyDescent="0.2">
      <c r="A4029" s="4">
        <v>43991</v>
      </c>
      <c r="B4029" s="1" t="str">
        <f t="shared" si="86"/>
        <v>06-20</v>
      </c>
      <c r="C4029">
        <v>-0.45610899999999999</v>
      </c>
      <c r="D4029">
        <v>-0.43524299999999999</v>
      </c>
      <c r="E4029">
        <v>-0.41676999999999997</v>
      </c>
      <c r="F4029">
        <v>-0.40015000000000001</v>
      </c>
      <c r="G4029">
        <v>-0.38492900000000002</v>
      </c>
      <c r="H4029">
        <v>-0.37071999999999999</v>
      </c>
      <c r="I4029">
        <v>-0.35720099999999999</v>
      </c>
      <c r="J4029">
        <v>-0.34410499999999999</v>
      </c>
      <c r="K4029">
        <v>-0.31833899999999998</v>
      </c>
      <c r="L4029">
        <v>-0.29211799999999999</v>
      </c>
      <c r="M4029">
        <v>-0.23543</v>
      </c>
      <c r="N4029" s="1">
        <v>-0.171318</v>
      </c>
      <c r="O4029">
        <v>-0.10013900000000001</v>
      </c>
      <c r="P4029">
        <v>-2.3612000000000001E-2</v>
      </c>
      <c r="Q4029">
        <v>5.6134000000000003E-2</v>
      </c>
      <c r="R4029">
        <v>0.13705200000000001</v>
      </c>
      <c r="S4029" s="1">
        <v>0.21740000000000001</v>
      </c>
      <c r="AB4029" s="5"/>
    </row>
    <row r="4030" spans="1:28" x14ac:dyDescent="0.2">
      <c r="A4030" s="4">
        <v>43992</v>
      </c>
      <c r="B4030" s="1" t="str">
        <f t="shared" si="86"/>
        <v>06-20</v>
      </c>
      <c r="C4030">
        <v>-0.42690600000000001</v>
      </c>
      <c r="D4030">
        <v>-0.40998000000000001</v>
      </c>
      <c r="E4030">
        <v>-0.39390199999999997</v>
      </c>
      <c r="F4030">
        <v>-0.37840600000000002</v>
      </c>
      <c r="G4030">
        <v>-0.36326900000000001</v>
      </c>
      <c r="H4030">
        <v>-0.34830800000000001</v>
      </c>
      <c r="I4030">
        <v>-0.33337299999999997</v>
      </c>
      <c r="J4030">
        <v>-0.31834499999999999</v>
      </c>
      <c r="K4030">
        <v>-0.28765600000000002</v>
      </c>
      <c r="L4030">
        <v>-0.25573099999999999</v>
      </c>
      <c r="M4030">
        <v>-0.187361</v>
      </c>
      <c r="N4030" s="1">
        <v>-0.113123</v>
      </c>
      <c r="O4030">
        <v>-3.4352000000000001E-2</v>
      </c>
      <c r="P4030">
        <v>4.7112000000000001E-2</v>
      </c>
      <c r="Q4030">
        <v>0.12942200000000001</v>
      </c>
      <c r="R4030">
        <v>0.21096699999999999</v>
      </c>
      <c r="S4030" s="1">
        <v>0.290464</v>
      </c>
      <c r="AB4030" s="5"/>
    </row>
    <row r="4031" spans="1:28" x14ac:dyDescent="0.2">
      <c r="A4031" s="4">
        <v>43993</v>
      </c>
      <c r="B4031" s="1" t="str">
        <f t="shared" si="86"/>
        <v>06-20</v>
      </c>
      <c r="C4031">
        <v>-0.440687</v>
      </c>
      <c r="D4031">
        <v>-0.42046299999999998</v>
      </c>
      <c r="E4031">
        <v>-0.40267399999999998</v>
      </c>
      <c r="F4031">
        <v>-0.38676700000000003</v>
      </c>
      <c r="G4031">
        <v>-0.37227199999999999</v>
      </c>
      <c r="H4031">
        <v>-0.35879699999999998</v>
      </c>
      <c r="I4031">
        <v>-0.34601100000000001</v>
      </c>
      <c r="J4031">
        <v>-0.33364199999999999</v>
      </c>
      <c r="K4031">
        <v>-0.30930400000000002</v>
      </c>
      <c r="L4031">
        <v>-0.284468</v>
      </c>
      <c r="M4031">
        <v>-0.23044200000000001</v>
      </c>
      <c r="N4031" s="1">
        <v>-0.16892599999999999</v>
      </c>
      <c r="O4031">
        <v>-0.10037500000000001</v>
      </c>
      <c r="P4031">
        <v>-2.6582000000000001E-2</v>
      </c>
      <c r="Q4031">
        <v>5.0287999999999999E-2</v>
      </c>
      <c r="R4031">
        <v>0.12818499999999999</v>
      </c>
      <c r="S4031" s="1">
        <v>0.20538999999999999</v>
      </c>
      <c r="AB4031" s="5"/>
    </row>
    <row r="4032" spans="1:28" x14ac:dyDescent="0.2">
      <c r="A4032" s="4">
        <v>43994</v>
      </c>
      <c r="B4032" s="1" t="str">
        <f t="shared" si="86"/>
        <v>06-20</v>
      </c>
      <c r="C4032">
        <v>-0.44352200000000003</v>
      </c>
      <c r="D4032">
        <v>-0.42662499999999998</v>
      </c>
      <c r="E4032">
        <v>-0.41171600000000003</v>
      </c>
      <c r="F4032">
        <v>-0.39829500000000001</v>
      </c>
      <c r="G4032">
        <v>-0.38594000000000001</v>
      </c>
      <c r="H4032">
        <v>-0.37429800000000002</v>
      </c>
      <c r="I4032">
        <v>-0.36307899999999999</v>
      </c>
      <c r="J4032">
        <v>-0.35204099999999999</v>
      </c>
      <c r="K4032">
        <v>-0.32977400000000001</v>
      </c>
      <c r="L4032">
        <v>-0.30637700000000001</v>
      </c>
      <c r="M4032">
        <v>-0.25390299999999999</v>
      </c>
      <c r="N4032" s="1">
        <v>-0.192832</v>
      </c>
      <c r="O4032">
        <v>-0.124128</v>
      </c>
      <c r="P4032">
        <v>-4.9880000000000001E-2</v>
      </c>
      <c r="Q4032">
        <v>2.7576E-2</v>
      </c>
      <c r="R4032">
        <v>0.106096</v>
      </c>
      <c r="S4032" s="1">
        <v>0.18391099999999999</v>
      </c>
      <c r="AB4032" s="5"/>
    </row>
    <row r="4033" spans="1:28" x14ac:dyDescent="0.2">
      <c r="A4033" s="4">
        <v>43997</v>
      </c>
      <c r="B4033" s="1" t="str">
        <f t="shared" si="86"/>
        <v>06-20</v>
      </c>
      <c r="C4033">
        <v>-0.452546</v>
      </c>
      <c r="D4033">
        <v>-0.437168</v>
      </c>
      <c r="E4033">
        <v>-0.42263899999999999</v>
      </c>
      <c r="F4033">
        <v>-0.40876299999999999</v>
      </c>
      <c r="G4033">
        <v>-0.39537</v>
      </c>
      <c r="H4033">
        <v>-0.38231399999999999</v>
      </c>
      <c r="I4033">
        <v>-0.36947000000000002</v>
      </c>
      <c r="J4033">
        <v>-0.35673199999999999</v>
      </c>
      <c r="K4033">
        <v>-0.331231</v>
      </c>
      <c r="L4033">
        <v>-0.30526700000000001</v>
      </c>
      <c r="M4033">
        <v>-0.25065900000000002</v>
      </c>
      <c r="N4033" s="1">
        <v>-0.19158500000000001</v>
      </c>
      <c r="O4033">
        <v>-0.12809499999999999</v>
      </c>
      <c r="P4033">
        <v>-6.0958999999999999E-2</v>
      </c>
      <c r="Q4033">
        <v>8.7379999999999992E-3</v>
      </c>
      <c r="R4033">
        <v>7.9846E-2</v>
      </c>
      <c r="S4033" s="1">
        <v>0.151283</v>
      </c>
      <c r="AB4033" s="5"/>
    </row>
    <row r="4034" spans="1:28" x14ac:dyDescent="0.2">
      <c r="A4034" s="4">
        <v>43998</v>
      </c>
      <c r="B4034" s="1" t="str">
        <f t="shared" si="86"/>
        <v>06-20</v>
      </c>
      <c r="C4034">
        <v>-0.45846700000000001</v>
      </c>
      <c r="D4034">
        <v>-0.4481</v>
      </c>
      <c r="E4034">
        <v>-0.43777199999999999</v>
      </c>
      <c r="F4034">
        <v>-0.42737399999999998</v>
      </c>
      <c r="G4034">
        <v>-0.41681699999999999</v>
      </c>
      <c r="H4034">
        <v>-0.40602700000000003</v>
      </c>
      <c r="I4034">
        <v>-0.39494600000000002</v>
      </c>
      <c r="J4034">
        <v>-0.38352599999999998</v>
      </c>
      <c r="K4034">
        <v>-0.35954000000000003</v>
      </c>
      <c r="L4034">
        <v>-0.33389099999999999</v>
      </c>
      <c r="M4034">
        <v>-0.27745799999999998</v>
      </c>
      <c r="N4034" s="1">
        <v>-0.21465400000000001</v>
      </c>
      <c r="O4034">
        <v>-0.14663899999999999</v>
      </c>
      <c r="P4034">
        <v>-7.4857999999999994E-2</v>
      </c>
      <c r="Q4034">
        <v>-7.8399999999999997E-4</v>
      </c>
      <c r="R4034">
        <v>7.4232000000000006E-2</v>
      </c>
      <c r="S4034" s="1">
        <v>0.14902499999999999</v>
      </c>
      <c r="AB4034" s="5"/>
    </row>
    <row r="4035" spans="1:28" x14ac:dyDescent="0.2">
      <c r="A4035" s="4">
        <v>43999</v>
      </c>
      <c r="B4035" s="1" t="str">
        <f t="shared" ref="B4035:B4098" si="87">TEXT(A4035,"mm-aa")</f>
        <v>06-20</v>
      </c>
      <c r="C4035">
        <v>-0.45596300000000001</v>
      </c>
      <c r="D4035">
        <v>-0.44475700000000001</v>
      </c>
      <c r="E4035">
        <v>-0.43382399999999999</v>
      </c>
      <c r="F4035">
        <v>-0.42303000000000002</v>
      </c>
      <c r="G4035">
        <v>-0.41226000000000002</v>
      </c>
      <c r="H4035">
        <v>-0.40141700000000002</v>
      </c>
      <c r="I4035">
        <v>-0.39042100000000002</v>
      </c>
      <c r="J4035">
        <v>-0.37920799999999999</v>
      </c>
      <c r="K4035">
        <v>-0.355931</v>
      </c>
      <c r="L4035">
        <v>-0.33129500000000001</v>
      </c>
      <c r="M4035">
        <v>-0.27744600000000003</v>
      </c>
      <c r="N4035" s="1">
        <v>-0.217561</v>
      </c>
      <c r="O4035">
        <v>-0.152473</v>
      </c>
      <c r="P4035">
        <v>-8.3438999999999999E-2</v>
      </c>
      <c r="Q4035">
        <v>-1.1835E-2</v>
      </c>
      <c r="R4035">
        <v>6.1025999999999997E-2</v>
      </c>
      <c r="S4035" s="1">
        <v>0.13398499999999999</v>
      </c>
      <c r="AB4035" s="5"/>
    </row>
    <row r="4036" spans="1:28" x14ac:dyDescent="0.2">
      <c r="A4036" s="4">
        <v>44000</v>
      </c>
      <c r="B4036" s="1" t="str">
        <f t="shared" si="87"/>
        <v>06-20</v>
      </c>
      <c r="C4036">
        <v>-0.45733299999999999</v>
      </c>
      <c r="D4036">
        <v>-0.44839099999999998</v>
      </c>
      <c r="E4036">
        <v>-0.43912400000000001</v>
      </c>
      <c r="F4036">
        <v>-0.42949399999999999</v>
      </c>
      <c r="G4036">
        <v>-0.41947099999999998</v>
      </c>
      <c r="H4036">
        <v>-0.40903299999999998</v>
      </c>
      <c r="I4036">
        <v>-0.39816499999999999</v>
      </c>
      <c r="J4036">
        <v>-0.38685999999999998</v>
      </c>
      <c r="K4036">
        <v>-0.362927</v>
      </c>
      <c r="L4036">
        <v>-0.33726099999999998</v>
      </c>
      <c r="M4036">
        <v>-0.28109299999999998</v>
      </c>
      <c r="N4036" s="1">
        <v>-0.21939600000000001</v>
      </c>
      <c r="O4036">
        <v>-0.15349099999999999</v>
      </c>
      <c r="P4036">
        <v>-8.4745000000000001E-2</v>
      </c>
      <c r="Q4036">
        <v>-1.4442E-2</v>
      </c>
      <c r="R4036">
        <v>5.6284000000000001E-2</v>
      </c>
      <c r="S4036" s="1">
        <v>0.12648200000000001</v>
      </c>
      <c r="AB4036" s="5"/>
    </row>
    <row r="4037" spans="1:28" x14ac:dyDescent="0.2">
      <c r="A4037" s="4">
        <v>44001</v>
      </c>
      <c r="B4037" s="1" t="str">
        <f t="shared" si="87"/>
        <v>06-20</v>
      </c>
      <c r="C4037">
        <v>-0.46687699999999999</v>
      </c>
      <c r="D4037">
        <v>-0.45941900000000002</v>
      </c>
      <c r="E4037">
        <v>-0.451567</v>
      </c>
      <c r="F4037">
        <v>-0.44327</v>
      </c>
      <c r="G4037">
        <v>-0.43449100000000002</v>
      </c>
      <c r="H4037">
        <v>-0.42520400000000003</v>
      </c>
      <c r="I4037">
        <v>-0.41539199999999998</v>
      </c>
      <c r="J4037">
        <v>-0.40504299999999999</v>
      </c>
      <c r="K4037">
        <v>-0.38273099999999999</v>
      </c>
      <c r="L4037">
        <v>-0.35830499999999998</v>
      </c>
      <c r="M4037">
        <v>-0.30358000000000002</v>
      </c>
      <c r="N4037" s="1">
        <v>-0.24218100000000001</v>
      </c>
      <c r="O4037">
        <v>-0.175731</v>
      </c>
      <c r="P4037">
        <v>-0.10588599999999999</v>
      </c>
      <c r="Q4037">
        <v>-3.4175999999999998E-2</v>
      </c>
      <c r="R4037">
        <v>3.8073999999999997E-2</v>
      </c>
      <c r="S4037" s="1">
        <v>0.109767</v>
      </c>
      <c r="AB4037" s="5"/>
    </row>
    <row r="4038" spans="1:28" x14ac:dyDescent="0.2">
      <c r="A4038" s="4">
        <v>44004</v>
      </c>
      <c r="B4038" s="1" t="str">
        <f t="shared" si="87"/>
        <v>06-20</v>
      </c>
      <c r="C4038">
        <v>-0.495112</v>
      </c>
      <c r="D4038">
        <v>-0.47948099999999999</v>
      </c>
      <c r="E4038">
        <v>-0.465617</v>
      </c>
      <c r="F4038">
        <v>-0.45311699999999999</v>
      </c>
      <c r="G4038">
        <v>-0.441639</v>
      </c>
      <c r="H4038">
        <v>-0.43089</v>
      </c>
      <c r="I4038">
        <v>-0.420624</v>
      </c>
      <c r="J4038">
        <v>-0.41063100000000002</v>
      </c>
      <c r="K4038">
        <v>-0.39080900000000002</v>
      </c>
      <c r="L4038">
        <v>-0.37038399999999999</v>
      </c>
      <c r="M4038">
        <v>-0.32533400000000001</v>
      </c>
      <c r="N4038" s="1">
        <v>-0.273086</v>
      </c>
      <c r="O4038">
        <v>-0.21374699999999999</v>
      </c>
      <c r="P4038">
        <v>-0.14862600000000001</v>
      </c>
      <c r="Q4038">
        <v>-7.9478999999999994E-2</v>
      </c>
      <c r="R4038">
        <v>-8.0870000000000004E-3</v>
      </c>
      <c r="S4038" s="1">
        <v>6.3955999999999999E-2</v>
      </c>
      <c r="AB4038" s="5"/>
    </row>
    <row r="4039" spans="1:28" x14ac:dyDescent="0.2">
      <c r="A4039" s="4">
        <v>44005</v>
      </c>
      <c r="B4039" s="1" t="str">
        <f t="shared" si="87"/>
        <v>06-20</v>
      </c>
      <c r="C4039">
        <v>-0.507799</v>
      </c>
      <c r="D4039">
        <v>-0.48971500000000001</v>
      </c>
      <c r="E4039">
        <v>-0.47333799999999998</v>
      </c>
      <c r="F4039">
        <v>-0.45831499999999997</v>
      </c>
      <c r="G4039">
        <v>-0.44434099999999999</v>
      </c>
      <c r="H4039">
        <v>-0.43115500000000001</v>
      </c>
      <c r="I4039">
        <v>-0.41853400000000002</v>
      </c>
      <c r="J4039">
        <v>-0.40628700000000001</v>
      </c>
      <c r="K4039">
        <v>-0.38230799999999998</v>
      </c>
      <c r="L4039">
        <v>-0.358238</v>
      </c>
      <c r="M4039">
        <v>-0.30746800000000002</v>
      </c>
      <c r="N4039" s="1">
        <v>-0.25139499999999998</v>
      </c>
      <c r="O4039">
        <v>-0.18973400000000001</v>
      </c>
      <c r="P4039">
        <v>-0.12336800000000001</v>
      </c>
      <c r="Q4039">
        <v>-5.3671999999999997E-2</v>
      </c>
      <c r="R4039">
        <v>1.788E-2</v>
      </c>
      <c r="S4039" s="1">
        <v>8.9918999999999999E-2</v>
      </c>
      <c r="AB4039" s="5"/>
    </row>
    <row r="4040" spans="1:28" x14ac:dyDescent="0.2">
      <c r="A4040" s="4">
        <v>44006</v>
      </c>
      <c r="B4040" s="1" t="str">
        <f t="shared" si="87"/>
        <v>06-20</v>
      </c>
      <c r="C4040">
        <v>-0.49459700000000001</v>
      </c>
      <c r="D4040">
        <v>-0.48356900000000003</v>
      </c>
      <c r="E4040">
        <v>-0.47307100000000002</v>
      </c>
      <c r="F4040">
        <v>-0.462893</v>
      </c>
      <c r="G4040">
        <v>-0.45285799999999998</v>
      </c>
      <c r="H4040">
        <v>-0.44281799999999999</v>
      </c>
      <c r="I4040">
        <v>-0.43265199999999998</v>
      </c>
      <c r="J4040">
        <v>-0.42226200000000003</v>
      </c>
      <c r="K4040">
        <v>-0.40051399999999998</v>
      </c>
      <c r="L4040">
        <v>-0.377141</v>
      </c>
      <c r="M4040">
        <v>-0.32479000000000002</v>
      </c>
      <c r="N4040" s="1">
        <v>-0.265044</v>
      </c>
      <c r="O4040">
        <v>-0.199045</v>
      </c>
      <c r="P4040">
        <v>-0.128469</v>
      </c>
      <c r="Q4040">
        <v>-5.509E-2</v>
      </c>
      <c r="R4040">
        <v>1.9453000000000002E-2</v>
      </c>
      <c r="S4040" s="1">
        <v>9.3766000000000002E-2</v>
      </c>
      <c r="AB4040" s="5"/>
    </row>
    <row r="4041" spans="1:28" x14ac:dyDescent="0.2">
      <c r="A4041" s="4">
        <v>44007</v>
      </c>
      <c r="B4041" s="1" t="str">
        <f t="shared" si="87"/>
        <v>06-20</v>
      </c>
      <c r="C4041">
        <v>-0.50950200000000001</v>
      </c>
      <c r="D4041">
        <v>-0.495863</v>
      </c>
      <c r="E4041">
        <v>-0.48393199999999997</v>
      </c>
      <c r="F4041">
        <v>-0.47320499999999999</v>
      </c>
      <c r="G4041">
        <v>-0.46326400000000001</v>
      </c>
      <c r="H4041">
        <v>-0.453764</v>
      </c>
      <c r="I4041">
        <v>-0.44442599999999999</v>
      </c>
      <c r="J4041">
        <v>-0.43502400000000002</v>
      </c>
      <c r="K4041">
        <v>-0.41535300000000003</v>
      </c>
      <c r="L4041">
        <v>-0.39377400000000001</v>
      </c>
      <c r="M4041">
        <v>-0.34317599999999998</v>
      </c>
      <c r="N4041" s="1">
        <v>-0.282501</v>
      </c>
      <c r="O4041">
        <v>-0.21354699999999999</v>
      </c>
      <c r="P4041">
        <v>-0.13897899999999999</v>
      </c>
      <c r="Q4041">
        <v>-6.1487E-2</v>
      </c>
      <c r="R4041">
        <v>1.6605000000000002E-2</v>
      </c>
      <c r="S4041" s="1">
        <v>9.3466999999999995E-2</v>
      </c>
      <c r="AB4041" s="5"/>
    </row>
    <row r="4042" spans="1:28" x14ac:dyDescent="0.2">
      <c r="A4042" s="4">
        <v>44008</v>
      </c>
      <c r="B4042" s="1" t="str">
        <f t="shared" si="87"/>
        <v>06-20</v>
      </c>
      <c r="C4042">
        <v>-0.49134299999999997</v>
      </c>
      <c r="D4042">
        <v>-0.48485699999999998</v>
      </c>
      <c r="E4042">
        <v>-0.47841499999999998</v>
      </c>
      <c r="F4042">
        <v>-0.47185199999999999</v>
      </c>
      <c r="G4042">
        <v>-0.465032</v>
      </c>
      <c r="H4042">
        <v>-0.45784599999999998</v>
      </c>
      <c r="I4042">
        <v>-0.450208</v>
      </c>
      <c r="J4042">
        <v>-0.44205100000000003</v>
      </c>
      <c r="K4042">
        <v>-0.42400300000000002</v>
      </c>
      <c r="L4042">
        <v>-0.403478</v>
      </c>
      <c r="M4042">
        <v>-0.35493000000000002</v>
      </c>
      <c r="N4042" s="1">
        <v>-0.29731200000000002</v>
      </c>
      <c r="O4042">
        <v>-0.232483</v>
      </c>
      <c r="P4042">
        <v>-0.16259299999999999</v>
      </c>
      <c r="Q4042">
        <v>-8.9713000000000001E-2</v>
      </c>
      <c r="R4042">
        <v>-1.5658999999999999E-2</v>
      </c>
      <c r="S4042" s="1">
        <v>5.8078999999999999E-2</v>
      </c>
      <c r="AB4042" s="5"/>
    </row>
    <row r="4043" spans="1:28" x14ac:dyDescent="0.2">
      <c r="A4043" s="4">
        <v>44011</v>
      </c>
      <c r="B4043" s="1" t="str">
        <f t="shared" si="87"/>
        <v>06-20</v>
      </c>
      <c r="C4043">
        <v>-0.48704799999999998</v>
      </c>
      <c r="D4043">
        <v>-0.47547099999999998</v>
      </c>
      <c r="E4043">
        <v>-0.464758</v>
      </c>
      <c r="F4043">
        <v>-0.454654</v>
      </c>
      <c r="G4043">
        <v>-0.444938</v>
      </c>
      <c r="H4043">
        <v>-0.43542900000000001</v>
      </c>
      <c r="I4043">
        <v>-0.42597099999999999</v>
      </c>
      <c r="J4043">
        <v>-0.41643799999999997</v>
      </c>
      <c r="K4043">
        <v>-0.39674900000000002</v>
      </c>
      <c r="L4043">
        <v>-0.37575700000000001</v>
      </c>
      <c r="M4043">
        <v>-0.32862599999999997</v>
      </c>
      <c r="N4043" s="1">
        <v>-0.27414500000000003</v>
      </c>
      <c r="O4043">
        <v>-0.21304699999999999</v>
      </c>
      <c r="P4043">
        <v>-0.146811</v>
      </c>
      <c r="Q4043">
        <v>-7.714E-2</v>
      </c>
      <c r="R4043">
        <v>-5.6779999999999999E-3</v>
      </c>
      <c r="S4043" s="1">
        <v>6.6134999999999999E-2</v>
      </c>
      <c r="AB4043" s="5"/>
    </row>
    <row r="4044" spans="1:28" x14ac:dyDescent="0.2">
      <c r="A4044" s="4">
        <v>44012</v>
      </c>
      <c r="B4044" s="1" t="str">
        <f t="shared" si="87"/>
        <v>06-20</v>
      </c>
      <c r="C4044">
        <v>-0.47551300000000002</v>
      </c>
      <c r="D4044">
        <v>-0.475883</v>
      </c>
      <c r="E4044">
        <v>-0.47488900000000001</v>
      </c>
      <c r="F4044">
        <v>-0.47256100000000001</v>
      </c>
      <c r="G4044">
        <v>-0.46893699999999999</v>
      </c>
      <c r="H4044">
        <v>-0.46405999999999997</v>
      </c>
      <c r="I4044">
        <v>-0.45798</v>
      </c>
      <c r="J4044">
        <v>-0.45074999999999998</v>
      </c>
      <c r="K4044">
        <v>-0.43306499999999998</v>
      </c>
      <c r="L4044">
        <v>-0.41147099999999998</v>
      </c>
      <c r="M4044">
        <v>-0.358464</v>
      </c>
      <c r="N4044" s="1">
        <v>-0.29542499999999999</v>
      </c>
      <c r="O4044">
        <v>-0.22567799999999999</v>
      </c>
      <c r="P4044">
        <v>-0.15204100000000001</v>
      </c>
      <c r="Q4044">
        <v>-7.6791999999999999E-2</v>
      </c>
      <c r="R4044">
        <v>-1.7030000000000001E-3</v>
      </c>
      <c r="S4044" s="1">
        <v>7.1902999999999995E-2</v>
      </c>
      <c r="AB4044" s="5"/>
    </row>
    <row r="4045" spans="1:28" x14ac:dyDescent="0.2">
      <c r="A4045" s="4">
        <v>44013</v>
      </c>
      <c r="B4045" s="1" t="str">
        <f t="shared" si="87"/>
        <v>07-20</v>
      </c>
      <c r="C4045">
        <v>-0.48977199999999999</v>
      </c>
      <c r="D4045">
        <v>-0.48252400000000001</v>
      </c>
      <c r="E4045">
        <v>-0.47505900000000001</v>
      </c>
      <c r="F4045">
        <v>-0.46721499999999999</v>
      </c>
      <c r="G4045">
        <v>-0.45886900000000003</v>
      </c>
      <c r="H4045">
        <v>-0.44992900000000002</v>
      </c>
      <c r="I4045">
        <v>-0.44032500000000002</v>
      </c>
      <c r="J4045">
        <v>-0.43001200000000001</v>
      </c>
      <c r="K4045">
        <v>-0.407167</v>
      </c>
      <c r="L4045">
        <v>-0.38134699999999999</v>
      </c>
      <c r="M4045">
        <v>-0.32139800000000002</v>
      </c>
      <c r="N4045" s="1">
        <v>-0.25228800000000001</v>
      </c>
      <c r="O4045">
        <v>-0.176783</v>
      </c>
      <c r="P4045">
        <v>-9.7619999999999998E-2</v>
      </c>
      <c r="Q4045">
        <v>-1.7184999999999999E-2</v>
      </c>
      <c r="R4045">
        <v>6.2607999999999997E-2</v>
      </c>
      <c r="S4045" s="1">
        <v>0.14032</v>
      </c>
      <c r="AB4045" s="5"/>
    </row>
    <row r="4046" spans="1:28" x14ac:dyDescent="0.2">
      <c r="A4046" s="4">
        <v>44014</v>
      </c>
      <c r="B4046" s="1" t="str">
        <f t="shared" si="87"/>
        <v>07-20</v>
      </c>
      <c r="C4046">
        <v>-0.490587</v>
      </c>
      <c r="D4046">
        <v>-0.480655</v>
      </c>
      <c r="E4046">
        <v>-0.47100500000000001</v>
      </c>
      <c r="F4046">
        <v>-0.46146900000000002</v>
      </c>
      <c r="G4046">
        <v>-0.45190799999999998</v>
      </c>
      <c r="H4046">
        <v>-0.44220599999999999</v>
      </c>
      <c r="I4046">
        <v>-0.43226999999999999</v>
      </c>
      <c r="J4046">
        <v>-0.42202600000000001</v>
      </c>
      <c r="K4046">
        <v>-0.40039799999999998</v>
      </c>
      <c r="L4046">
        <v>-0.377021</v>
      </c>
      <c r="M4046">
        <v>-0.324633</v>
      </c>
      <c r="N4046" s="1">
        <v>-0.26513700000000001</v>
      </c>
      <c r="O4046">
        <v>-0.19983699999999999</v>
      </c>
      <c r="P4046">
        <v>-0.13042300000000001</v>
      </c>
      <c r="Q4046">
        <v>-5.8609000000000001E-2</v>
      </c>
      <c r="R4046">
        <v>1.4057E-2</v>
      </c>
      <c r="S4046" s="1">
        <v>8.6275000000000004E-2</v>
      </c>
      <c r="AB4046" s="5"/>
    </row>
    <row r="4047" spans="1:28" x14ac:dyDescent="0.2">
      <c r="A4047" s="4">
        <v>44015</v>
      </c>
      <c r="B4047" s="1" t="str">
        <f t="shared" si="87"/>
        <v>07-20</v>
      </c>
      <c r="C4047">
        <v>-0.48542099999999999</v>
      </c>
      <c r="D4047">
        <v>-0.47340500000000002</v>
      </c>
      <c r="E4047">
        <v>-0.46217599999999998</v>
      </c>
      <c r="F4047">
        <v>-0.45150099999999999</v>
      </c>
      <c r="G4047">
        <v>-0.44117800000000001</v>
      </c>
      <c r="H4047">
        <v>-0.43104100000000001</v>
      </c>
      <c r="I4047">
        <v>-0.42094799999999999</v>
      </c>
      <c r="J4047">
        <v>-0.41078300000000001</v>
      </c>
      <c r="K4047">
        <v>-0.38987500000000003</v>
      </c>
      <c r="L4047">
        <v>-0.36776599999999998</v>
      </c>
      <c r="M4047">
        <v>-0.318828</v>
      </c>
      <c r="N4047" s="1">
        <v>-0.263179</v>
      </c>
      <c r="O4047">
        <v>-0.20152900000000001</v>
      </c>
      <c r="P4047">
        <v>-0.13527</v>
      </c>
      <c r="Q4047">
        <v>-6.6001000000000004E-2</v>
      </c>
      <c r="R4047">
        <v>4.7429999999999998E-3</v>
      </c>
      <c r="S4047" s="1">
        <v>7.5616000000000003E-2</v>
      </c>
      <c r="AB4047" s="5"/>
    </row>
    <row r="4048" spans="1:28" x14ac:dyDescent="0.2">
      <c r="A4048" s="4">
        <v>44018</v>
      </c>
      <c r="B4048" s="1" t="str">
        <f t="shared" si="87"/>
        <v>07-20</v>
      </c>
      <c r="C4048">
        <v>-0.50641599999999998</v>
      </c>
      <c r="D4048">
        <v>-0.49218899999999999</v>
      </c>
      <c r="E4048">
        <v>-0.479016</v>
      </c>
      <c r="F4048">
        <v>-0.46663399999999999</v>
      </c>
      <c r="G4048">
        <v>-0.454822</v>
      </c>
      <c r="H4048">
        <v>-0.44338899999999998</v>
      </c>
      <c r="I4048">
        <v>-0.43217299999999997</v>
      </c>
      <c r="J4048">
        <v>-0.42104000000000003</v>
      </c>
      <c r="K4048">
        <v>-0.398594</v>
      </c>
      <c r="L4048">
        <v>-0.37538100000000002</v>
      </c>
      <c r="M4048">
        <v>-0.325158</v>
      </c>
      <c r="N4048" s="1">
        <v>-0.26898100000000003</v>
      </c>
      <c r="O4048">
        <v>-0.20716599999999999</v>
      </c>
      <c r="P4048">
        <v>-0.14085600000000001</v>
      </c>
      <c r="Q4048">
        <v>-7.1498999999999993E-2</v>
      </c>
      <c r="R4048">
        <v>-5.53E-4</v>
      </c>
      <c r="S4048" s="1">
        <v>7.0671999999999999E-2</v>
      </c>
      <c r="AB4048" s="5"/>
    </row>
    <row r="4049" spans="1:28" x14ac:dyDescent="0.2">
      <c r="A4049" s="4">
        <v>44019</v>
      </c>
      <c r="B4049" s="1" t="str">
        <f t="shared" si="87"/>
        <v>07-20</v>
      </c>
      <c r="C4049">
        <v>-0.505444</v>
      </c>
      <c r="D4049">
        <v>-0.49129899999999999</v>
      </c>
      <c r="E4049">
        <v>-0.47825699999999999</v>
      </c>
      <c r="F4049">
        <v>-0.46605400000000002</v>
      </c>
      <c r="G4049">
        <v>-0.45446399999999998</v>
      </c>
      <c r="H4049">
        <v>-0.44329299999999999</v>
      </c>
      <c r="I4049">
        <v>-0.43237700000000001</v>
      </c>
      <c r="J4049">
        <v>-0.42157800000000001</v>
      </c>
      <c r="K4049">
        <v>-0.399891</v>
      </c>
      <c r="L4049">
        <v>-0.37753799999999998</v>
      </c>
      <c r="M4049">
        <v>-0.32925900000000002</v>
      </c>
      <c r="N4049" s="1">
        <v>-0.27521099999999998</v>
      </c>
      <c r="O4049">
        <v>-0.21560000000000001</v>
      </c>
      <c r="P4049">
        <v>-0.15148600000000001</v>
      </c>
      <c r="Q4049">
        <v>-8.4263000000000005E-2</v>
      </c>
      <c r="R4049">
        <v>-1.5349E-2</v>
      </c>
      <c r="S4049" s="1">
        <v>5.3968000000000002E-2</v>
      </c>
      <c r="AB4049" s="5"/>
    </row>
    <row r="4050" spans="1:28" x14ac:dyDescent="0.2">
      <c r="A4050" s="4">
        <v>44020</v>
      </c>
      <c r="B4050" s="1" t="str">
        <f t="shared" si="87"/>
        <v>07-20</v>
      </c>
      <c r="C4050">
        <v>-0.49934800000000001</v>
      </c>
      <c r="D4050">
        <v>-0.48477100000000001</v>
      </c>
      <c r="E4050">
        <v>-0.47182499999999999</v>
      </c>
      <c r="F4050">
        <v>-0.46012700000000001</v>
      </c>
      <c r="G4050">
        <v>-0.44935399999999998</v>
      </c>
      <c r="H4050">
        <v>-0.43922699999999998</v>
      </c>
      <c r="I4050">
        <v>-0.42951400000000001</v>
      </c>
      <c r="J4050">
        <v>-0.42001899999999998</v>
      </c>
      <c r="K4050">
        <v>-0.401063</v>
      </c>
      <c r="L4050">
        <v>-0.38138699999999998</v>
      </c>
      <c r="M4050">
        <v>-0.33768199999999998</v>
      </c>
      <c r="N4050" s="1">
        <v>-0.286777</v>
      </c>
      <c r="O4050">
        <v>-0.228905</v>
      </c>
      <c r="P4050">
        <v>-0.16541800000000001</v>
      </c>
      <c r="Q4050">
        <v>-9.8068000000000002E-2</v>
      </c>
      <c r="R4050">
        <v>-2.8608000000000001E-2</v>
      </c>
      <c r="S4050" s="1">
        <v>4.1406999999999999E-2</v>
      </c>
      <c r="AB4050" s="5"/>
    </row>
    <row r="4051" spans="1:28" x14ac:dyDescent="0.2">
      <c r="A4051" s="4">
        <v>44021</v>
      </c>
      <c r="B4051" s="1" t="str">
        <f t="shared" si="87"/>
        <v>07-20</v>
      </c>
      <c r="C4051">
        <v>-0.50038000000000005</v>
      </c>
      <c r="D4051">
        <v>-0.48646800000000001</v>
      </c>
      <c r="E4051">
        <v>-0.474136</v>
      </c>
      <c r="F4051">
        <v>-0.463009</v>
      </c>
      <c r="G4051">
        <v>-0.45276300000000003</v>
      </c>
      <c r="H4051">
        <v>-0.44312600000000002</v>
      </c>
      <c r="I4051">
        <v>-0.433865</v>
      </c>
      <c r="J4051">
        <v>-0.42479</v>
      </c>
      <c r="K4051">
        <v>-0.406584</v>
      </c>
      <c r="L4051">
        <v>-0.38755200000000001</v>
      </c>
      <c r="M4051">
        <v>-0.34487699999999999</v>
      </c>
      <c r="N4051" s="1">
        <v>-0.29472999999999999</v>
      </c>
      <c r="O4051">
        <v>-0.23741200000000001</v>
      </c>
      <c r="P4051">
        <v>-0.17432700000000001</v>
      </c>
      <c r="Q4051">
        <v>-0.107262</v>
      </c>
      <c r="R4051">
        <v>-3.7998999999999998E-2</v>
      </c>
      <c r="S4051" s="1">
        <v>3.1885999999999998E-2</v>
      </c>
      <c r="AB4051" s="5"/>
    </row>
    <row r="4052" spans="1:28" x14ac:dyDescent="0.2">
      <c r="A4052" s="4">
        <v>44022</v>
      </c>
      <c r="B4052" s="1" t="str">
        <f t="shared" si="87"/>
        <v>07-20</v>
      </c>
      <c r="C4052">
        <v>-0.49451000000000001</v>
      </c>
      <c r="D4052">
        <v>-0.47574</v>
      </c>
      <c r="E4052">
        <v>-0.45960400000000001</v>
      </c>
      <c r="F4052">
        <v>-0.44558799999999998</v>
      </c>
      <c r="G4052">
        <v>-0.43324699999999999</v>
      </c>
      <c r="H4052">
        <v>-0.42220200000000002</v>
      </c>
      <c r="I4052">
        <v>-0.41212300000000002</v>
      </c>
      <c r="J4052">
        <v>-0.40273300000000001</v>
      </c>
      <c r="K4052">
        <v>-0.38511699999999999</v>
      </c>
      <c r="L4052">
        <v>-0.36789100000000002</v>
      </c>
      <c r="M4052">
        <v>-0.33099499999999998</v>
      </c>
      <c r="N4052" s="1">
        <v>-0.28784500000000002</v>
      </c>
      <c r="O4052">
        <v>-0.23752000000000001</v>
      </c>
      <c r="P4052">
        <v>-0.18078900000000001</v>
      </c>
      <c r="Q4052">
        <v>-0.119162</v>
      </c>
      <c r="R4052">
        <v>-5.4350000000000002E-2</v>
      </c>
      <c r="S4052" s="1">
        <v>1.2028E-2</v>
      </c>
      <c r="AB4052" s="5"/>
    </row>
    <row r="4053" spans="1:28" x14ac:dyDescent="0.2">
      <c r="A4053" s="4">
        <v>44025</v>
      </c>
      <c r="B4053" s="1" t="str">
        <f t="shared" si="87"/>
        <v>07-20</v>
      </c>
      <c r="C4053">
        <v>-0.48708600000000002</v>
      </c>
      <c r="D4053">
        <v>-0.47347600000000001</v>
      </c>
      <c r="E4053">
        <v>-0.46088200000000001</v>
      </c>
      <c r="F4053">
        <v>-0.44905499999999998</v>
      </c>
      <c r="G4053">
        <v>-0.43778</v>
      </c>
      <c r="H4053">
        <v>-0.42687599999999998</v>
      </c>
      <c r="I4053">
        <v>-0.41618699999999997</v>
      </c>
      <c r="J4053">
        <v>-0.40558499999999997</v>
      </c>
      <c r="K4053">
        <v>-0.38422400000000001</v>
      </c>
      <c r="L4053">
        <v>-0.36214400000000002</v>
      </c>
      <c r="M4053">
        <v>-0.314357</v>
      </c>
      <c r="N4053" s="1">
        <v>-0.26082699999999998</v>
      </c>
      <c r="O4053">
        <v>-0.20180000000000001</v>
      </c>
      <c r="P4053">
        <v>-0.13833699999999999</v>
      </c>
      <c r="Q4053">
        <v>-7.1805999999999995E-2</v>
      </c>
      <c r="R4053">
        <v>-3.601E-3</v>
      </c>
      <c r="S4053" s="1">
        <v>6.5016000000000004E-2</v>
      </c>
      <c r="AB4053" s="5"/>
    </row>
    <row r="4054" spans="1:28" x14ac:dyDescent="0.2">
      <c r="A4054" s="4">
        <v>44026</v>
      </c>
      <c r="B4054" s="1" t="str">
        <f t="shared" si="87"/>
        <v>07-20</v>
      </c>
      <c r="C4054">
        <v>-0.48148299999999999</v>
      </c>
      <c r="D4054">
        <v>-0.47018599999999999</v>
      </c>
      <c r="E4054">
        <v>-0.45980900000000002</v>
      </c>
      <c r="F4054">
        <v>-0.450096</v>
      </c>
      <c r="G4054">
        <v>-0.44083099999999997</v>
      </c>
      <c r="H4054">
        <v>-0.43182700000000002</v>
      </c>
      <c r="I4054">
        <v>-0.42292999999999997</v>
      </c>
      <c r="J4054">
        <v>-0.41400999999999999</v>
      </c>
      <c r="K4054">
        <v>-0.39569700000000002</v>
      </c>
      <c r="L4054">
        <v>-0.37626300000000001</v>
      </c>
      <c r="M4054">
        <v>-0.33269900000000002</v>
      </c>
      <c r="N4054" s="1">
        <v>-0.28222399999999997</v>
      </c>
      <c r="O4054">
        <v>-0.22539400000000001</v>
      </c>
      <c r="P4054">
        <v>-0.16353200000000001</v>
      </c>
      <c r="Q4054">
        <v>-9.8223000000000005E-2</v>
      </c>
      <c r="R4054">
        <v>-3.1019000000000001E-2</v>
      </c>
      <c r="S4054" s="1">
        <v>3.6701999999999999E-2</v>
      </c>
      <c r="AB4054" s="5"/>
    </row>
    <row r="4055" spans="1:28" x14ac:dyDescent="0.2">
      <c r="A4055" s="4">
        <v>44027</v>
      </c>
      <c r="B4055" s="1" t="str">
        <f t="shared" si="87"/>
        <v>07-20</v>
      </c>
      <c r="C4055">
        <v>-0.482991</v>
      </c>
      <c r="D4055">
        <v>-0.47286</v>
      </c>
      <c r="E4055">
        <v>-0.46343200000000001</v>
      </c>
      <c r="F4055">
        <v>-0.45447700000000002</v>
      </c>
      <c r="G4055">
        <v>-0.44579999999999997</v>
      </c>
      <c r="H4055">
        <v>-0.43723899999999999</v>
      </c>
      <c r="I4055">
        <v>-0.42865700000000001</v>
      </c>
      <c r="J4055">
        <v>-0.41994199999999998</v>
      </c>
      <c r="K4055">
        <v>-0.40176600000000001</v>
      </c>
      <c r="L4055">
        <v>-0.382187</v>
      </c>
      <c r="M4055">
        <v>-0.33779500000000001</v>
      </c>
      <c r="N4055" s="1">
        <v>-0.286132</v>
      </c>
      <c r="O4055">
        <v>-0.228021</v>
      </c>
      <c r="P4055">
        <v>-0.164939</v>
      </c>
      <c r="Q4055">
        <v>-9.8545999999999995E-2</v>
      </c>
      <c r="R4055">
        <v>-3.0425000000000001E-2</v>
      </c>
      <c r="S4055" s="1">
        <v>3.8044000000000001E-2</v>
      </c>
      <c r="AB4055" s="5"/>
    </row>
    <row r="4056" spans="1:28" x14ac:dyDescent="0.2">
      <c r="A4056" s="4">
        <v>44028</v>
      </c>
      <c r="B4056" s="1" t="str">
        <f t="shared" si="87"/>
        <v>07-20</v>
      </c>
      <c r="C4056">
        <v>-0.48715799999999998</v>
      </c>
      <c r="D4056">
        <v>-0.47546500000000003</v>
      </c>
      <c r="E4056">
        <v>-0.46466600000000002</v>
      </c>
      <c r="F4056">
        <v>-0.454538</v>
      </c>
      <c r="G4056">
        <v>-0.44488899999999998</v>
      </c>
      <c r="H4056">
        <v>-0.435554</v>
      </c>
      <c r="I4056">
        <v>-0.42639199999999999</v>
      </c>
      <c r="J4056">
        <v>-0.41728599999999999</v>
      </c>
      <c r="K4056">
        <v>-0.39885700000000002</v>
      </c>
      <c r="L4056">
        <v>-0.37966100000000003</v>
      </c>
      <c r="M4056">
        <v>-0.33755800000000002</v>
      </c>
      <c r="N4056" s="1">
        <v>-0.28956999999999999</v>
      </c>
      <c r="O4056">
        <v>-0.23582400000000001</v>
      </c>
      <c r="P4056">
        <v>-0.17724000000000001</v>
      </c>
      <c r="Q4056">
        <v>-0.11507199999999999</v>
      </c>
      <c r="R4056">
        <v>-5.0639000000000003E-2</v>
      </c>
      <c r="S4056" s="1">
        <v>1.4831E-2</v>
      </c>
      <c r="AB4056" s="5"/>
    </row>
    <row r="4057" spans="1:28" x14ac:dyDescent="0.2">
      <c r="A4057" s="4">
        <v>44029</v>
      </c>
      <c r="B4057" s="1" t="str">
        <f t="shared" si="87"/>
        <v>07-20</v>
      </c>
      <c r="C4057">
        <v>-0.48647400000000002</v>
      </c>
      <c r="D4057">
        <v>-0.47794900000000001</v>
      </c>
      <c r="E4057">
        <v>-0.470362</v>
      </c>
      <c r="F4057">
        <v>-0.46344299999999999</v>
      </c>
      <c r="G4057">
        <v>-0.45695599999999997</v>
      </c>
      <c r="H4057">
        <v>-0.45070500000000002</v>
      </c>
      <c r="I4057">
        <v>-0.44452000000000003</v>
      </c>
      <c r="J4057">
        <v>-0.43825900000000001</v>
      </c>
      <c r="K4057">
        <v>-0.42505999999999999</v>
      </c>
      <c r="L4057">
        <v>-0.41040500000000002</v>
      </c>
      <c r="M4057">
        <v>-0.37515500000000002</v>
      </c>
      <c r="N4057" s="1">
        <v>-0.33109100000000002</v>
      </c>
      <c r="O4057">
        <v>-0.27864</v>
      </c>
      <c r="P4057">
        <v>-0.21915599999999999</v>
      </c>
      <c r="Q4057">
        <v>-0.15435499999999999</v>
      </c>
      <c r="R4057">
        <v>-8.5991999999999999E-2</v>
      </c>
      <c r="S4057" s="1">
        <v>-1.5675000000000001E-2</v>
      </c>
      <c r="AB4057" s="5"/>
    </row>
    <row r="4058" spans="1:28" x14ac:dyDescent="0.2">
      <c r="A4058" s="4">
        <v>44032</v>
      </c>
      <c r="B4058" s="1" t="str">
        <f t="shared" si="87"/>
        <v>07-20</v>
      </c>
      <c r="C4058">
        <v>-0.49373499999999998</v>
      </c>
      <c r="D4058">
        <v>-0.483767</v>
      </c>
      <c r="E4058">
        <v>-0.47626499999999999</v>
      </c>
      <c r="F4058">
        <v>-0.47053400000000001</v>
      </c>
      <c r="G4058">
        <v>-0.46599200000000002</v>
      </c>
      <c r="H4058">
        <v>-0.46215800000000001</v>
      </c>
      <c r="I4058">
        <v>-0.45863999999999999</v>
      </c>
      <c r="J4058">
        <v>-0.45511600000000002</v>
      </c>
      <c r="K4058">
        <v>-0.44708300000000001</v>
      </c>
      <c r="L4058">
        <v>-0.43662299999999998</v>
      </c>
      <c r="M4058">
        <v>-0.40567999999999999</v>
      </c>
      <c r="N4058" s="1">
        <v>-0.36055199999999998</v>
      </c>
      <c r="O4058">
        <v>-0.30307899999999999</v>
      </c>
      <c r="P4058">
        <v>-0.23643600000000001</v>
      </c>
      <c r="Q4058">
        <v>-0.16397</v>
      </c>
      <c r="R4058">
        <v>-8.8657E-2</v>
      </c>
      <c r="S4058" s="1">
        <v>-1.29E-2</v>
      </c>
      <c r="AB4058" s="5"/>
    </row>
    <row r="4059" spans="1:28" x14ac:dyDescent="0.2">
      <c r="A4059" s="4">
        <v>44033</v>
      </c>
      <c r="B4059" s="1" t="str">
        <f t="shared" si="87"/>
        <v>07-20</v>
      </c>
      <c r="C4059">
        <v>-0.49534099999999998</v>
      </c>
      <c r="D4059">
        <v>-0.484402</v>
      </c>
      <c r="E4059">
        <v>-0.47626400000000002</v>
      </c>
      <c r="F4059">
        <v>-0.47015899999999999</v>
      </c>
      <c r="G4059">
        <v>-0.465445</v>
      </c>
      <c r="H4059">
        <v>-0.46159099999999997</v>
      </c>
      <c r="I4059">
        <v>-0.45816099999999998</v>
      </c>
      <c r="J4059">
        <v>-0.45480100000000001</v>
      </c>
      <c r="K4059">
        <v>-0.44722299999999998</v>
      </c>
      <c r="L4059">
        <v>-0.43726100000000001</v>
      </c>
      <c r="M4059">
        <v>-0.407111</v>
      </c>
      <c r="N4059" s="1">
        <v>-0.36229899999999998</v>
      </c>
      <c r="O4059">
        <v>-0.30467</v>
      </c>
      <c r="P4059">
        <v>-0.23752400000000001</v>
      </c>
      <c r="Q4059">
        <v>-0.164351</v>
      </c>
      <c r="R4059">
        <v>-8.8249999999999995E-2</v>
      </c>
      <c r="S4059" s="1">
        <v>-1.1712999999999999E-2</v>
      </c>
      <c r="AB4059" s="5"/>
    </row>
    <row r="4060" spans="1:28" x14ac:dyDescent="0.2">
      <c r="A4060" s="4">
        <v>44034</v>
      </c>
      <c r="B4060" s="1" t="str">
        <f t="shared" si="87"/>
        <v>07-20</v>
      </c>
      <c r="C4060">
        <v>-0.49863000000000002</v>
      </c>
      <c r="D4060">
        <v>-0.49073600000000001</v>
      </c>
      <c r="E4060">
        <v>-0.48539599999999999</v>
      </c>
      <c r="F4060">
        <v>-0.48184199999999999</v>
      </c>
      <c r="G4060">
        <v>-0.479435</v>
      </c>
      <c r="H4060">
        <v>-0.47765200000000002</v>
      </c>
      <c r="I4060">
        <v>-0.47606999999999999</v>
      </c>
      <c r="J4060">
        <v>-0.47434500000000002</v>
      </c>
      <c r="K4060">
        <v>-0.46945100000000001</v>
      </c>
      <c r="L4060">
        <v>-0.46148699999999998</v>
      </c>
      <c r="M4060">
        <v>-0.433726</v>
      </c>
      <c r="N4060" s="1">
        <v>-0.38982600000000001</v>
      </c>
      <c r="O4060">
        <v>-0.33227699999999999</v>
      </c>
      <c r="P4060">
        <v>-0.26483200000000001</v>
      </c>
      <c r="Q4060">
        <v>-0.191278</v>
      </c>
      <c r="R4060">
        <v>-0.114885</v>
      </c>
      <c r="S4060" s="1">
        <v>-3.8231000000000001E-2</v>
      </c>
      <c r="AB4060" s="5"/>
    </row>
    <row r="4061" spans="1:28" x14ac:dyDescent="0.2">
      <c r="A4061" s="4">
        <v>44035</v>
      </c>
      <c r="B4061" s="1" t="str">
        <f t="shared" si="87"/>
        <v>07-20</v>
      </c>
      <c r="C4061">
        <v>-0.49657099999999998</v>
      </c>
      <c r="D4061">
        <v>-0.48837000000000003</v>
      </c>
      <c r="E4061">
        <v>-0.48254200000000003</v>
      </c>
      <c r="F4061">
        <v>-0.47837299999999999</v>
      </c>
      <c r="G4061">
        <v>-0.47527399999999997</v>
      </c>
      <c r="H4061">
        <v>-0.47275699999999998</v>
      </c>
      <c r="I4061">
        <v>-0.47042899999999999</v>
      </c>
      <c r="J4061">
        <v>-0.46797100000000003</v>
      </c>
      <c r="K4061">
        <v>-0.46171699999999999</v>
      </c>
      <c r="L4061">
        <v>-0.45261400000000002</v>
      </c>
      <c r="M4061">
        <v>-0.42340299999999997</v>
      </c>
      <c r="N4061" s="1">
        <v>-0.37917000000000001</v>
      </c>
      <c r="O4061">
        <v>-0.32222899999999999</v>
      </c>
      <c r="P4061">
        <v>-0.25608900000000001</v>
      </c>
      <c r="Q4061">
        <v>-0.18429799999999999</v>
      </c>
      <c r="R4061">
        <v>-0.109931</v>
      </c>
      <c r="S4061" s="1">
        <v>-3.5416000000000003E-2</v>
      </c>
      <c r="AB4061" s="5"/>
    </row>
    <row r="4062" spans="1:28" x14ac:dyDescent="0.2">
      <c r="A4062" s="4">
        <v>44036</v>
      </c>
      <c r="B4062" s="1" t="str">
        <f t="shared" si="87"/>
        <v>07-20</v>
      </c>
      <c r="C4062">
        <v>-0.50130600000000003</v>
      </c>
      <c r="D4062">
        <v>-0.49177599999999999</v>
      </c>
      <c r="E4062">
        <v>-0.48456399999999999</v>
      </c>
      <c r="F4062">
        <v>-0.47896300000000003</v>
      </c>
      <c r="G4062">
        <v>-0.47439300000000001</v>
      </c>
      <c r="H4062">
        <v>-0.47037499999999999</v>
      </c>
      <c r="I4062">
        <v>-0.46652500000000002</v>
      </c>
      <c r="J4062">
        <v>-0.462532</v>
      </c>
      <c r="K4062">
        <v>-0.45320500000000002</v>
      </c>
      <c r="L4062">
        <v>-0.44107200000000002</v>
      </c>
      <c r="M4062">
        <v>-0.40613199999999999</v>
      </c>
      <c r="N4062" s="1">
        <v>-0.35683199999999998</v>
      </c>
      <c r="O4062">
        <v>-0.29563200000000001</v>
      </c>
      <c r="P4062">
        <v>-0.226077</v>
      </c>
      <c r="Q4062">
        <v>-0.15167600000000001</v>
      </c>
      <c r="R4062">
        <v>-7.5419E-2</v>
      </c>
      <c r="S4062" s="1">
        <v>3.6999999999999999E-4</v>
      </c>
      <c r="AB4062" s="5"/>
    </row>
    <row r="4063" spans="1:28" x14ac:dyDescent="0.2">
      <c r="A4063" s="4">
        <v>44039</v>
      </c>
      <c r="B4063" s="1" t="str">
        <f t="shared" si="87"/>
        <v>07-20</v>
      </c>
      <c r="C4063">
        <v>-0.48479699999999998</v>
      </c>
      <c r="D4063">
        <v>-0.481601</v>
      </c>
      <c r="E4063">
        <v>-0.47823599999999999</v>
      </c>
      <c r="F4063">
        <v>-0.47455700000000001</v>
      </c>
      <c r="G4063">
        <v>-0.47044799999999998</v>
      </c>
      <c r="H4063">
        <v>-0.46581899999999998</v>
      </c>
      <c r="I4063">
        <v>-0.46060099999999998</v>
      </c>
      <c r="J4063">
        <v>-0.45474199999999998</v>
      </c>
      <c r="K4063">
        <v>-0.44097999999999998</v>
      </c>
      <c r="L4063">
        <v>-0.42440699999999998</v>
      </c>
      <c r="M4063">
        <v>-0.38306699999999999</v>
      </c>
      <c r="N4063" s="1">
        <v>-0.33209499999999997</v>
      </c>
      <c r="O4063">
        <v>-0.27363700000000002</v>
      </c>
      <c r="P4063">
        <v>-0.21</v>
      </c>
      <c r="Q4063">
        <v>-0.14332700000000001</v>
      </c>
      <c r="R4063">
        <v>-7.5452000000000005E-2</v>
      </c>
      <c r="S4063" s="1">
        <v>-7.8499999999999993E-3</v>
      </c>
      <c r="AB4063" s="5"/>
    </row>
    <row r="4064" spans="1:28" x14ac:dyDescent="0.2">
      <c r="A4064" s="4">
        <v>44040</v>
      </c>
      <c r="B4064" s="1" t="str">
        <f t="shared" si="87"/>
        <v>07-20</v>
      </c>
      <c r="C4064">
        <v>-0.492419</v>
      </c>
      <c r="D4064">
        <v>-0.48673899999999998</v>
      </c>
      <c r="E4064">
        <v>-0.48239399999999999</v>
      </c>
      <c r="F4064">
        <v>-0.47891099999999998</v>
      </c>
      <c r="G4064">
        <v>-0.47589599999999999</v>
      </c>
      <c r="H4064">
        <v>-0.473026</v>
      </c>
      <c r="I4064">
        <v>-0.47004099999999999</v>
      </c>
      <c r="J4064">
        <v>-0.46672999999999998</v>
      </c>
      <c r="K4064">
        <v>-0.458509</v>
      </c>
      <c r="L4064">
        <v>-0.44747199999999998</v>
      </c>
      <c r="M4064">
        <v>-0.41549000000000003</v>
      </c>
      <c r="N4064" s="1">
        <v>-0.370473</v>
      </c>
      <c r="O4064">
        <v>-0.314552</v>
      </c>
      <c r="P4064">
        <v>-0.25070199999999998</v>
      </c>
      <c r="Q4064">
        <v>-0.18191099999999999</v>
      </c>
      <c r="R4064">
        <v>-0.110789</v>
      </c>
      <c r="S4064" s="1">
        <v>-3.9433999999999997E-2</v>
      </c>
      <c r="AB4064" s="5"/>
    </row>
    <row r="4065" spans="1:28" x14ac:dyDescent="0.2">
      <c r="A4065" s="4">
        <v>44041</v>
      </c>
      <c r="B4065" s="1" t="str">
        <f t="shared" si="87"/>
        <v>07-20</v>
      </c>
      <c r="C4065">
        <v>-0.49040699999999998</v>
      </c>
      <c r="D4065">
        <v>-0.48420200000000002</v>
      </c>
      <c r="E4065">
        <v>-0.479659</v>
      </c>
      <c r="F4065">
        <v>-0.47623500000000002</v>
      </c>
      <c r="G4065">
        <v>-0.47347800000000001</v>
      </c>
      <c r="H4065">
        <v>-0.47101700000000002</v>
      </c>
      <c r="I4065">
        <v>-0.46854699999999999</v>
      </c>
      <c r="J4065">
        <v>-0.46582200000000001</v>
      </c>
      <c r="K4065">
        <v>-0.45888000000000001</v>
      </c>
      <c r="L4065">
        <v>-0.44912099999999999</v>
      </c>
      <c r="M4065">
        <v>-0.41928799999999999</v>
      </c>
      <c r="N4065" s="1">
        <v>-0.37556</v>
      </c>
      <c r="O4065">
        <v>-0.32000400000000001</v>
      </c>
      <c r="P4065">
        <v>-0.25570500000000002</v>
      </c>
      <c r="Q4065">
        <v>-0.18582399999999999</v>
      </c>
      <c r="R4065">
        <v>-0.113151</v>
      </c>
      <c r="S4065" s="1">
        <v>-3.9944E-2</v>
      </c>
      <c r="AB4065" s="5"/>
    </row>
    <row r="4066" spans="1:28" x14ac:dyDescent="0.2">
      <c r="A4066" s="4">
        <v>44042</v>
      </c>
      <c r="B4066" s="1" t="str">
        <f t="shared" si="87"/>
        <v>07-20</v>
      </c>
      <c r="C4066">
        <v>-0.49063499999999999</v>
      </c>
      <c r="D4066">
        <v>-0.48713200000000001</v>
      </c>
      <c r="E4066">
        <v>-0.48506500000000002</v>
      </c>
      <c r="F4066">
        <v>-0.48391499999999998</v>
      </c>
      <c r="G4066">
        <v>-0.48325299999999999</v>
      </c>
      <c r="H4066">
        <v>-0.48272700000000002</v>
      </c>
      <c r="I4066">
        <v>-0.48204799999999998</v>
      </c>
      <c r="J4066">
        <v>-0.48098800000000003</v>
      </c>
      <c r="K4066">
        <v>-0.47704099999999999</v>
      </c>
      <c r="L4066">
        <v>-0.46990700000000002</v>
      </c>
      <c r="M4066">
        <v>-0.44445800000000002</v>
      </c>
      <c r="N4066" s="1">
        <v>-0.40425800000000001</v>
      </c>
      <c r="O4066">
        <v>-0.35160599999999997</v>
      </c>
      <c r="P4066">
        <v>-0.28973500000000002</v>
      </c>
      <c r="Q4066">
        <v>-0.22190299999999999</v>
      </c>
      <c r="R4066">
        <v>-0.15097099999999999</v>
      </c>
      <c r="S4066" s="1">
        <v>-7.9249E-2</v>
      </c>
      <c r="AB4066" s="5"/>
    </row>
    <row r="4067" spans="1:28" x14ac:dyDescent="0.2">
      <c r="A4067" s="4">
        <v>44043</v>
      </c>
      <c r="B4067" s="1" t="str">
        <f t="shared" si="87"/>
        <v>07-20</v>
      </c>
      <c r="C4067">
        <v>-0.49855899999999997</v>
      </c>
      <c r="D4067">
        <v>-0.48894500000000002</v>
      </c>
      <c r="E4067">
        <v>-0.48219099999999998</v>
      </c>
      <c r="F4067">
        <v>-0.477489</v>
      </c>
      <c r="G4067">
        <v>-0.47416700000000001</v>
      </c>
      <c r="H4067">
        <v>-0.47167300000000001</v>
      </c>
      <c r="I4067">
        <v>-0.46955599999999997</v>
      </c>
      <c r="J4067">
        <v>-0.46745100000000001</v>
      </c>
      <c r="K4067">
        <v>-0.46218399999999998</v>
      </c>
      <c r="L4067">
        <v>-0.45425900000000002</v>
      </c>
      <c r="M4067">
        <v>-0.42743599999999998</v>
      </c>
      <c r="N4067" s="1">
        <v>-0.38519199999999998</v>
      </c>
      <c r="O4067">
        <v>-0.32968900000000001</v>
      </c>
      <c r="P4067">
        <v>-0.26448100000000002</v>
      </c>
      <c r="Q4067">
        <v>-0.19323199999999999</v>
      </c>
      <c r="R4067">
        <v>-0.11913600000000001</v>
      </c>
      <c r="S4067" s="1">
        <v>-4.4720999999999997E-2</v>
      </c>
      <c r="AB4067" s="5"/>
    </row>
    <row r="4068" spans="1:28" x14ac:dyDescent="0.2">
      <c r="A4068" s="4">
        <v>44046</v>
      </c>
      <c r="B4068" s="1" t="str">
        <f t="shared" si="87"/>
        <v>08-20</v>
      </c>
      <c r="C4068">
        <v>-0.51439199999999996</v>
      </c>
      <c r="D4068">
        <v>-0.50673199999999996</v>
      </c>
      <c r="E4068">
        <v>-0.50041500000000005</v>
      </c>
      <c r="F4068">
        <v>-0.494944</v>
      </c>
      <c r="G4068">
        <v>-0.48991000000000001</v>
      </c>
      <c r="H4068">
        <v>-0.48498000000000002</v>
      </c>
      <c r="I4068">
        <v>-0.47989100000000001</v>
      </c>
      <c r="J4068">
        <v>-0.47443400000000002</v>
      </c>
      <c r="K4068">
        <v>-0.46182000000000001</v>
      </c>
      <c r="L4068">
        <v>-0.44630900000000001</v>
      </c>
      <c r="M4068">
        <v>-0.40547699999999998</v>
      </c>
      <c r="N4068" s="1">
        <v>-0.35227199999999997</v>
      </c>
      <c r="O4068">
        <v>-0.28931800000000002</v>
      </c>
      <c r="P4068">
        <v>-0.21987200000000001</v>
      </c>
      <c r="Q4068">
        <v>-0.147006</v>
      </c>
      <c r="R4068">
        <v>-7.3277999999999996E-2</v>
      </c>
      <c r="S4068" s="1">
        <v>-6.4300000000000002E-4</v>
      </c>
      <c r="AB4068" s="5"/>
    </row>
    <row r="4069" spans="1:28" x14ac:dyDescent="0.2">
      <c r="A4069" s="4">
        <v>44047</v>
      </c>
      <c r="B4069" s="1" t="str">
        <f t="shared" si="87"/>
        <v>08-20</v>
      </c>
      <c r="C4069">
        <v>-0.52049900000000004</v>
      </c>
      <c r="D4069">
        <v>-0.51308399999999998</v>
      </c>
      <c r="E4069">
        <v>-0.50723099999999999</v>
      </c>
      <c r="F4069">
        <v>-0.50249100000000002</v>
      </c>
      <c r="G4069">
        <v>-0.49848700000000001</v>
      </c>
      <c r="H4069">
        <v>-0.49490400000000001</v>
      </c>
      <c r="I4069">
        <v>-0.49147800000000003</v>
      </c>
      <c r="J4069">
        <v>-0.48799199999999998</v>
      </c>
      <c r="K4069">
        <v>-0.48017399999999999</v>
      </c>
      <c r="L4069">
        <v>-0.47043400000000002</v>
      </c>
      <c r="M4069">
        <v>-0.44311899999999999</v>
      </c>
      <c r="N4069" s="1">
        <v>-0.404499</v>
      </c>
      <c r="O4069">
        <v>-0.35563</v>
      </c>
      <c r="P4069">
        <v>-0.29868499999999998</v>
      </c>
      <c r="Q4069">
        <v>-0.236125</v>
      </c>
      <c r="R4069">
        <v>-0.170265</v>
      </c>
      <c r="S4069" s="1">
        <v>-0.103084</v>
      </c>
      <c r="AB4069" s="5"/>
    </row>
    <row r="4070" spans="1:28" x14ac:dyDescent="0.2">
      <c r="A4070" s="4">
        <v>44048</v>
      </c>
      <c r="B4070" s="1" t="str">
        <f t="shared" si="87"/>
        <v>08-20</v>
      </c>
      <c r="C4070">
        <v>-0.51154100000000002</v>
      </c>
      <c r="D4070">
        <v>-0.50598500000000002</v>
      </c>
      <c r="E4070">
        <v>-0.50102500000000005</v>
      </c>
      <c r="F4070">
        <v>-0.49640400000000001</v>
      </c>
      <c r="G4070">
        <v>-0.49190600000000001</v>
      </c>
      <c r="H4070">
        <v>-0.48735200000000001</v>
      </c>
      <c r="I4070">
        <v>-0.482595</v>
      </c>
      <c r="J4070">
        <v>-0.47751500000000002</v>
      </c>
      <c r="K4070">
        <v>-0.466028</v>
      </c>
      <c r="L4070">
        <v>-0.45236900000000002</v>
      </c>
      <c r="M4070">
        <v>-0.41765999999999998</v>
      </c>
      <c r="N4070" s="1">
        <v>-0.37319400000000003</v>
      </c>
      <c r="O4070">
        <v>-0.32033099999999998</v>
      </c>
      <c r="P4070">
        <v>-0.26105899999999999</v>
      </c>
      <c r="Q4070">
        <v>-0.19747500000000001</v>
      </c>
      <c r="R4070">
        <v>-0.13150300000000001</v>
      </c>
      <c r="S4070" s="1">
        <v>-6.4778000000000002E-2</v>
      </c>
      <c r="AB4070" s="5"/>
    </row>
    <row r="4071" spans="1:28" x14ac:dyDescent="0.2">
      <c r="A4071" s="4">
        <v>44049</v>
      </c>
      <c r="B4071" s="1" t="str">
        <f t="shared" si="87"/>
        <v>08-20</v>
      </c>
      <c r="C4071">
        <v>-0.51558199999999998</v>
      </c>
      <c r="D4071">
        <v>-0.50965700000000003</v>
      </c>
      <c r="E4071">
        <v>-0.50480800000000003</v>
      </c>
      <c r="F4071">
        <v>-0.50068100000000004</v>
      </c>
      <c r="G4071">
        <v>-0.49697999999999998</v>
      </c>
      <c r="H4071">
        <v>-0.493454</v>
      </c>
      <c r="I4071">
        <v>-0.48989700000000003</v>
      </c>
      <c r="J4071">
        <v>-0.48614099999999999</v>
      </c>
      <c r="K4071">
        <v>-0.47751100000000002</v>
      </c>
      <c r="L4071">
        <v>-0.46678999999999998</v>
      </c>
      <c r="M4071">
        <v>-0.437579</v>
      </c>
      <c r="N4071" s="1">
        <v>-0.397615</v>
      </c>
      <c r="O4071">
        <v>-0.348103</v>
      </c>
      <c r="P4071">
        <v>-0.29113600000000001</v>
      </c>
      <c r="Q4071">
        <v>-0.22901299999999999</v>
      </c>
      <c r="R4071">
        <v>-0.16387699999999999</v>
      </c>
      <c r="S4071" s="1">
        <v>-9.7562999999999997E-2</v>
      </c>
      <c r="AB4071" s="5"/>
    </row>
    <row r="4072" spans="1:28" x14ac:dyDescent="0.2">
      <c r="A4072" s="4">
        <v>44050</v>
      </c>
      <c r="B4072" s="1" t="str">
        <f t="shared" si="87"/>
        <v>08-20</v>
      </c>
      <c r="C4072">
        <v>-0.51212100000000005</v>
      </c>
      <c r="D4072">
        <v>-0.50740300000000005</v>
      </c>
      <c r="E4072">
        <v>-0.50349200000000005</v>
      </c>
      <c r="F4072">
        <v>-0.50008900000000001</v>
      </c>
      <c r="G4072">
        <v>-0.49693999999999999</v>
      </c>
      <c r="H4072">
        <v>-0.49383199999999999</v>
      </c>
      <c r="I4072">
        <v>-0.49059000000000003</v>
      </c>
      <c r="J4072">
        <v>-0.48707</v>
      </c>
      <c r="K4072">
        <v>-0.47875200000000001</v>
      </c>
      <c r="L4072">
        <v>-0.46822000000000003</v>
      </c>
      <c r="M4072">
        <v>-0.43927300000000002</v>
      </c>
      <c r="N4072" s="1">
        <v>-0.39957199999999998</v>
      </c>
      <c r="O4072">
        <v>-0.35031899999999999</v>
      </c>
      <c r="P4072">
        <v>-0.29351699999999997</v>
      </c>
      <c r="Q4072">
        <v>-0.23136799999999999</v>
      </c>
      <c r="R4072">
        <v>-0.16594600000000001</v>
      </c>
      <c r="S4072" s="1">
        <v>-9.9045999999999995E-2</v>
      </c>
      <c r="AB4072" s="5"/>
    </row>
    <row r="4073" spans="1:28" x14ac:dyDescent="0.2">
      <c r="A4073" s="4">
        <v>44053</v>
      </c>
      <c r="B4073" s="1" t="str">
        <f t="shared" si="87"/>
        <v>08-20</v>
      </c>
      <c r="C4073">
        <v>-0.512243</v>
      </c>
      <c r="D4073">
        <v>-0.50772799999999996</v>
      </c>
      <c r="E4073">
        <v>-0.50408799999999998</v>
      </c>
      <c r="F4073">
        <v>-0.50101099999999998</v>
      </c>
      <c r="G4073">
        <v>-0.49823299999999998</v>
      </c>
      <c r="H4073">
        <v>-0.49553399999999997</v>
      </c>
      <c r="I4073">
        <v>-0.49272899999999997</v>
      </c>
      <c r="J4073">
        <v>-0.48966799999999999</v>
      </c>
      <c r="K4073">
        <v>-0.48231099999999999</v>
      </c>
      <c r="L4073">
        <v>-0.47276499999999999</v>
      </c>
      <c r="M4073">
        <v>-0.44575300000000001</v>
      </c>
      <c r="N4073" s="1">
        <v>-0.407827</v>
      </c>
      <c r="O4073">
        <v>-0.36011700000000002</v>
      </c>
      <c r="P4073">
        <v>-0.30460599999999999</v>
      </c>
      <c r="Q4073">
        <v>-0.243503</v>
      </c>
      <c r="R4073">
        <v>-0.17890600000000001</v>
      </c>
      <c r="S4073" s="1">
        <v>-0.112637</v>
      </c>
      <c r="AB4073" s="5"/>
    </row>
    <row r="4074" spans="1:28" x14ac:dyDescent="0.2">
      <c r="A4074" s="4">
        <v>44054</v>
      </c>
      <c r="B4074" s="1" t="str">
        <f t="shared" si="87"/>
        <v>08-20</v>
      </c>
      <c r="C4074">
        <v>-0.51057200000000003</v>
      </c>
      <c r="D4074">
        <v>-0.50513699999999995</v>
      </c>
      <c r="E4074">
        <v>-0.50035700000000005</v>
      </c>
      <c r="F4074">
        <v>-0.495948</v>
      </c>
      <c r="G4074">
        <v>-0.49167300000000003</v>
      </c>
      <c r="H4074">
        <v>-0.48733500000000002</v>
      </c>
      <c r="I4074">
        <v>-0.48277500000000001</v>
      </c>
      <c r="J4074">
        <v>-0.47786400000000001</v>
      </c>
      <c r="K4074">
        <v>-0.46660400000000002</v>
      </c>
      <c r="L4074">
        <v>-0.45300400000000002</v>
      </c>
      <c r="M4074">
        <v>-0.41789700000000002</v>
      </c>
      <c r="N4074" s="1">
        <v>-0.37246499999999999</v>
      </c>
      <c r="O4074">
        <v>-0.318272</v>
      </c>
      <c r="P4074">
        <v>-0.257517</v>
      </c>
      <c r="Q4074">
        <v>-0.192463</v>
      </c>
      <c r="R4074">
        <v>-0.12515899999999999</v>
      </c>
      <c r="S4074" s="1">
        <v>-5.7315999999999999E-2</v>
      </c>
      <c r="AB4074" s="5"/>
    </row>
    <row r="4075" spans="1:28" x14ac:dyDescent="0.2">
      <c r="A4075" s="4">
        <v>44055</v>
      </c>
      <c r="B4075" s="1" t="str">
        <f t="shared" si="87"/>
        <v>08-20</v>
      </c>
      <c r="C4075">
        <v>-0.50721899999999998</v>
      </c>
      <c r="D4075">
        <v>-0.50229100000000004</v>
      </c>
      <c r="E4075">
        <v>-0.49789600000000001</v>
      </c>
      <c r="F4075">
        <v>-0.49376500000000001</v>
      </c>
      <c r="G4075">
        <v>-0.48967300000000002</v>
      </c>
      <c r="H4075">
        <v>-0.48543799999999998</v>
      </c>
      <c r="I4075">
        <v>-0.48090899999999998</v>
      </c>
      <c r="J4075">
        <v>-0.47596699999999997</v>
      </c>
      <c r="K4075">
        <v>-0.46449600000000002</v>
      </c>
      <c r="L4075">
        <v>-0.45053300000000002</v>
      </c>
      <c r="M4075">
        <v>-0.41441899999999998</v>
      </c>
      <c r="N4075" s="1">
        <v>-0.36781000000000003</v>
      </c>
      <c r="O4075">
        <v>-0.31242700000000001</v>
      </c>
      <c r="P4075">
        <v>-0.25055500000000003</v>
      </c>
      <c r="Q4075">
        <v>-0.1845</v>
      </c>
      <c r="R4075">
        <v>-0.116326</v>
      </c>
      <c r="S4075" s="1">
        <v>-4.7745000000000003E-2</v>
      </c>
      <c r="AB4075" s="5"/>
    </row>
    <row r="4076" spans="1:28" x14ac:dyDescent="0.2">
      <c r="A4076" s="4">
        <v>44056</v>
      </c>
      <c r="B4076" s="1" t="str">
        <f t="shared" si="87"/>
        <v>08-20</v>
      </c>
      <c r="C4076">
        <v>-0.49541800000000003</v>
      </c>
      <c r="D4076">
        <v>-0.49000500000000002</v>
      </c>
      <c r="E4076">
        <v>-0.48457800000000001</v>
      </c>
      <c r="F4076">
        <v>-0.478987</v>
      </c>
      <c r="G4076">
        <v>-0.47310799999999997</v>
      </c>
      <c r="H4076">
        <v>-0.46684500000000001</v>
      </c>
      <c r="I4076">
        <v>-0.46011999999999997</v>
      </c>
      <c r="J4076">
        <v>-0.452874</v>
      </c>
      <c r="K4076">
        <v>-0.436664</v>
      </c>
      <c r="L4076">
        <v>-0.41802699999999998</v>
      </c>
      <c r="M4076">
        <v>-0.37348300000000001</v>
      </c>
      <c r="N4076" s="1">
        <v>-0.32020100000000001</v>
      </c>
      <c r="O4076">
        <v>-0.26</v>
      </c>
      <c r="P4076">
        <v>-0.19494700000000001</v>
      </c>
      <c r="Q4076">
        <v>-0.12701799999999999</v>
      </c>
      <c r="R4076">
        <v>-5.7938999999999997E-2</v>
      </c>
      <c r="S4076" s="1">
        <v>1.0880000000000001E-2</v>
      </c>
      <c r="AB4076" s="5"/>
    </row>
    <row r="4077" spans="1:28" x14ac:dyDescent="0.2">
      <c r="A4077" s="4">
        <v>44057</v>
      </c>
      <c r="B4077" s="1" t="str">
        <f t="shared" si="87"/>
        <v>08-20</v>
      </c>
      <c r="C4077">
        <v>-0.501108</v>
      </c>
      <c r="D4077">
        <v>-0.49552499999999999</v>
      </c>
      <c r="E4077">
        <v>-0.490039</v>
      </c>
      <c r="F4077">
        <v>-0.48447000000000001</v>
      </c>
      <c r="G4077">
        <v>-0.47867399999999999</v>
      </c>
      <c r="H4077">
        <v>-0.47253400000000001</v>
      </c>
      <c r="I4077">
        <v>-0.46595799999999998</v>
      </c>
      <c r="J4077">
        <v>-0.458874</v>
      </c>
      <c r="K4077">
        <v>-0.44298999999999999</v>
      </c>
      <c r="L4077">
        <v>-0.42463800000000002</v>
      </c>
      <c r="M4077">
        <v>-0.38042700000000002</v>
      </c>
      <c r="N4077" s="1">
        <v>-0.327121</v>
      </c>
      <c r="O4077">
        <v>-0.266592</v>
      </c>
      <c r="P4077">
        <v>-0.20100899999999999</v>
      </c>
      <c r="Q4077">
        <v>-0.13244900000000001</v>
      </c>
      <c r="R4077">
        <v>-6.2724000000000002E-2</v>
      </c>
      <c r="S4077" s="1">
        <v>6.6909999999999999E-3</v>
      </c>
      <c r="AB4077" s="5"/>
    </row>
    <row r="4078" spans="1:28" x14ac:dyDescent="0.2">
      <c r="A4078" s="4">
        <v>44060</v>
      </c>
      <c r="B4078" s="1" t="str">
        <f t="shared" si="87"/>
        <v>08-20</v>
      </c>
      <c r="C4078">
        <v>-0.50526800000000005</v>
      </c>
      <c r="D4078">
        <v>-0.50356400000000001</v>
      </c>
      <c r="E4078">
        <v>-0.50165400000000004</v>
      </c>
      <c r="F4078">
        <v>-0.49934699999999999</v>
      </c>
      <c r="G4078">
        <v>-0.49649300000000002</v>
      </c>
      <c r="H4078">
        <v>-0.49297600000000003</v>
      </c>
      <c r="I4078">
        <v>-0.488709</v>
      </c>
      <c r="J4078">
        <v>-0.48363</v>
      </c>
      <c r="K4078">
        <v>-0.47089199999999998</v>
      </c>
      <c r="L4078">
        <v>-0.45463399999999998</v>
      </c>
      <c r="M4078">
        <v>-0.41201300000000002</v>
      </c>
      <c r="N4078" s="1">
        <v>-0.35775200000000001</v>
      </c>
      <c r="O4078">
        <v>-0.29471199999999997</v>
      </c>
      <c r="P4078">
        <v>-0.22584499999999999</v>
      </c>
      <c r="Q4078">
        <v>-0.15379999999999999</v>
      </c>
      <c r="R4078">
        <v>-8.0768000000000006E-2</v>
      </c>
      <c r="S4078" s="1">
        <v>-8.4550000000000007E-3</v>
      </c>
      <c r="AB4078" s="5"/>
    </row>
    <row r="4079" spans="1:28" x14ac:dyDescent="0.2">
      <c r="A4079" s="4">
        <v>44061</v>
      </c>
      <c r="B4079" s="1" t="str">
        <f t="shared" si="87"/>
        <v>08-20</v>
      </c>
      <c r="C4079">
        <v>-0.51268899999999995</v>
      </c>
      <c r="D4079">
        <v>-0.51089799999999996</v>
      </c>
      <c r="E4079">
        <v>-0.50926199999999999</v>
      </c>
      <c r="F4079">
        <v>-0.50748499999999996</v>
      </c>
      <c r="G4079">
        <v>-0.50532900000000003</v>
      </c>
      <c r="H4079">
        <v>-0.50261</v>
      </c>
      <c r="I4079">
        <v>-0.49918499999999999</v>
      </c>
      <c r="J4079">
        <v>-0.49494899999999997</v>
      </c>
      <c r="K4079">
        <v>-0.48377799999999999</v>
      </c>
      <c r="L4079">
        <v>-0.46880300000000003</v>
      </c>
      <c r="M4079">
        <v>-0.427647</v>
      </c>
      <c r="N4079" s="1">
        <v>-0.37347000000000002</v>
      </c>
      <c r="O4079">
        <v>-0.30953000000000003</v>
      </c>
      <c r="P4079">
        <v>-0.23924300000000001</v>
      </c>
      <c r="Q4079">
        <v>-0.165656</v>
      </c>
      <c r="R4079">
        <v>-9.1246999999999995E-2</v>
      </c>
      <c r="S4079" s="1">
        <v>-1.7895000000000001E-2</v>
      </c>
      <c r="AB4079" s="5"/>
    </row>
    <row r="4080" spans="1:28" x14ac:dyDescent="0.2">
      <c r="A4080" s="4">
        <v>44062</v>
      </c>
      <c r="B4080" s="1" t="str">
        <f t="shared" si="87"/>
        <v>08-20</v>
      </c>
      <c r="C4080">
        <v>-0.51383000000000001</v>
      </c>
      <c r="D4080">
        <v>-0.51317400000000002</v>
      </c>
      <c r="E4080">
        <v>-0.51265899999999998</v>
      </c>
      <c r="F4080">
        <v>-0.51198200000000005</v>
      </c>
      <c r="G4080">
        <v>-0.51090000000000002</v>
      </c>
      <c r="H4080">
        <v>-0.50922299999999998</v>
      </c>
      <c r="I4080">
        <v>-0.50680599999999998</v>
      </c>
      <c r="J4080">
        <v>-0.50354200000000005</v>
      </c>
      <c r="K4080">
        <v>-0.494197</v>
      </c>
      <c r="L4080">
        <v>-0.48088199999999998</v>
      </c>
      <c r="M4080">
        <v>-0.44254500000000002</v>
      </c>
      <c r="N4080" s="1">
        <v>-0.39054899999999998</v>
      </c>
      <c r="O4080">
        <v>-0.32822400000000002</v>
      </c>
      <c r="P4080">
        <v>-0.25907200000000002</v>
      </c>
      <c r="Q4080">
        <v>-0.18622900000000001</v>
      </c>
      <c r="R4080">
        <v>-0.11225499999999999</v>
      </c>
      <c r="S4080" s="1">
        <v>-3.9099000000000002E-2</v>
      </c>
      <c r="AB4080" s="5"/>
    </row>
    <row r="4081" spans="1:28" x14ac:dyDescent="0.2">
      <c r="A4081" s="4">
        <v>44063</v>
      </c>
      <c r="B4081" s="1" t="str">
        <f t="shared" si="87"/>
        <v>08-20</v>
      </c>
      <c r="C4081">
        <v>-0.51096600000000003</v>
      </c>
      <c r="D4081">
        <v>-0.51264600000000005</v>
      </c>
      <c r="E4081">
        <v>-0.51420399999999999</v>
      </c>
      <c r="F4081">
        <v>-0.515374</v>
      </c>
      <c r="G4081">
        <v>-0.51594399999999996</v>
      </c>
      <c r="H4081">
        <v>-0.51575000000000004</v>
      </c>
      <c r="I4081">
        <v>-0.51466999999999996</v>
      </c>
      <c r="J4081">
        <v>-0.51261599999999996</v>
      </c>
      <c r="K4081">
        <v>-0.50537900000000002</v>
      </c>
      <c r="L4081">
        <v>-0.49384499999999998</v>
      </c>
      <c r="M4081">
        <v>-0.45839800000000003</v>
      </c>
      <c r="N4081" s="1">
        <v>-0.40872399999999998</v>
      </c>
      <c r="O4081">
        <v>-0.34838000000000002</v>
      </c>
      <c r="P4081">
        <v>-0.28098699999999999</v>
      </c>
      <c r="Q4081">
        <v>-0.20973700000000001</v>
      </c>
      <c r="R4081">
        <v>-0.137216</v>
      </c>
      <c r="S4081" s="1">
        <v>-6.5390000000000004E-2</v>
      </c>
      <c r="AB4081" s="5"/>
    </row>
    <row r="4082" spans="1:28" x14ac:dyDescent="0.2">
      <c r="A4082" s="4">
        <v>44064</v>
      </c>
      <c r="B4082" s="1" t="str">
        <f t="shared" si="87"/>
        <v>08-20</v>
      </c>
      <c r="C4082">
        <v>-0.50861199999999995</v>
      </c>
      <c r="D4082">
        <v>-0.50877899999999998</v>
      </c>
      <c r="E4082">
        <v>-0.50911700000000004</v>
      </c>
      <c r="F4082">
        <v>-0.50931499999999996</v>
      </c>
      <c r="G4082">
        <v>-0.50912500000000005</v>
      </c>
      <c r="H4082">
        <v>-0.50834900000000005</v>
      </c>
      <c r="I4082">
        <v>-0.50683599999999995</v>
      </c>
      <c r="J4082">
        <v>-0.50447299999999995</v>
      </c>
      <c r="K4082">
        <v>-0.49690499999999999</v>
      </c>
      <c r="L4082">
        <v>-0.48530600000000002</v>
      </c>
      <c r="M4082">
        <v>-0.45013599999999998</v>
      </c>
      <c r="N4082" s="1">
        <v>-0.400866</v>
      </c>
      <c r="O4082">
        <v>-0.34078999999999998</v>
      </c>
      <c r="P4082">
        <v>-0.273422</v>
      </c>
      <c r="Q4082">
        <v>-0.20193900000000001</v>
      </c>
      <c r="R4082">
        <v>-0.12895300000000001</v>
      </c>
      <c r="S4082" s="1">
        <v>-5.6474999999999997E-2</v>
      </c>
      <c r="AB4082" s="5"/>
    </row>
    <row r="4083" spans="1:28" x14ac:dyDescent="0.2">
      <c r="A4083" s="4">
        <v>44067</v>
      </c>
      <c r="B4083" s="1" t="str">
        <f t="shared" si="87"/>
        <v>08-20</v>
      </c>
      <c r="C4083">
        <v>-0.50804499999999997</v>
      </c>
      <c r="D4083">
        <v>-0.50755499999999998</v>
      </c>
      <c r="E4083">
        <v>-0.50785899999999995</v>
      </c>
      <c r="F4083">
        <v>-0.50842100000000001</v>
      </c>
      <c r="G4083">
        <v>-0.50881699999999996</v>
      </c>
      <c r="H4083">
        <v>-0.508714</v>
      </c>
      <c r="I4083">
        <v>-0.50785999999999998</v>
      </c>
      <c r="J4083">
        <v>-0.50607100000000005</v>
      </c>
      <c r="K4083">
        <v>-0.49920999999999999</v>
      </c>
      <c r="L4083">
        <v>-0.48758800000000002</v>
      </c>
      <c r="M4083">
        <v>-0.45020100000000002</v>
      </c>
      <c r="N4083" s="1">
        <v>-0.39663599999999999</v>
      </c>
      <c r="O4083">
        <v>-0.33144400000000002</v>
      </c>
      <c r="P4083">
        <v>-0.25922299999999998</v>
      </c>
      <c r="Q4083">
        <v>-0.18387899999999999</v>
      </c>
      <c r="R4083">
        <v>-0.108407</v>
      </c>
      <c r="S4083" s="1">
        <v>-3.4930999999999997E-2</v>
      </c>
      <c r="AB4083" s="5"/>
    </row>
    <row r="4084" spans="1:28" x14ac:dyDescent="0.2">
      <c r="A4084" s="4">
        <v>44068</v>
      </c>
      <c r="B4084" s="1" t="str">
        <f t="shared" si="87"/>
        <v>08-20</v>
      </c>
      <c r="C4084">
        <v>-0.49993300000000002</v>
      </c>
      <c r="D4084">
        <v>-0.498334</v>
      </c>
      <c r="E4084">
        <v>-0.49680600000000003</v>
      </c>
      <c r="F4084">
        <v>-0.495033</v>
      </c>
      <c r="G4084">
        <v>-0.49276599999999998</v>
      </c>
      <c r="H4084">
        <v>-0.48981400000000003</v>
      </c>
      <c r="I4084">
        <v>-0.48603499999999999</v>
      </c>
      <c r="J4084">
        <v>-0.48132799999999998</v>
      </c>
      <c r="K4084">
        <v>-0.46889399999999998</v>
      </c>
      <c r="L4084">
        <v>-0.452293</v>
      </c>
      <c r="M4084">
        <v>-0.40717900000000001</v>
      </c>
      <c r="N4084" s="1">
        <v>-0.34870600000000002</v>
      </c>
      <c r="O4084">
        <v>-0.280719</v>
      </c>
      <c r="P4084">
        <v>-0.20701900000000001</v>
      </c>
      <c r="Q4084">
        <v>-0.130853</v>
      </c>
      <c r="R4084">
        <v>-5.4753999999999997E-2</v>
      </c>
      <c r="S4084" s="1">
        <v>1.9432999999999999E-2</v>
      </c>
      <c r="AB4084" s="5"/>
    </row>
    <row r="4085" spans="1:28" x14ac:dyDescent="0.2">
      <c r="A4085" s="4">
        <v>44069</v>
      </c>
      <c r="B4085" s="1" t="str">
        <f t="shared" si="87"/>
        <v>08-20</v>
      </c>
      <c r="C4085">
        <v>-0.507606</v>
      </c>
      <c r="D4085">
        <v>-0.50192700000000001</v>
      </c>
      <c r="E4085">
        <v>-0.497332</v>
      </c>
      <c r="F4085">
        <v>-0.493311</v>
      </c>
      <c r="G4085">
        <v>-0.48945100000000002</v>
      </c>
      <c r="H4085">
        <v>-0.48542400000000002</v>
      </c>
      <c r="I4085">
        <v>-0.48097499999999999</v>
      </c>
      <c r="J4085">
        <v>-0.475908</v>
      </c>
      <c r="K4085">
        <v>-0.463391</v>
      </c>
      <c r="L4085">
        <v>-0.44719500000000001</v>
      </c>
      <c r="M4085">
        <v>-0.40327800000000003</v>
      </c>
      <c r="N4085" s="1">
        <v>-0.34566599999999997</v>
      </c>
      <c r="O4085">
        <v>-0.27790500000000001</v>
      </c>
      <c r="P4085">
        <v>-0.20386899999999999</v>
      </c>
      <c r="Q4085">
        <v>-0.126997</v>
      </c>
      <c r="R4085">
        <v>-5.0014999999999997E-2</v>
      </c>
      <c r="S4085" s="1">
        <v>2.5087000000000002E-2</v>
      </c>
      <c r="AB4085" s="5"/>
    </row>
    <row r="4086" spans="1:28" x14ac:dyDescent="0.2">
      <c r="A4086" s="4">
        <v>44070</v>
      </c>
      <c r="B4086" s="1" t="str">
        <f t="shared" si="87"/>
        <v>08-20</v>
      </c>
      <c r="C4086">
        <v>-0.52151700000000001</v>
      </c>
      <c r="D4086">
        <v>-0.51841700000000002</v>
      </c>
      <c r="E4086">
        <v>-0.51458499999999996</v>
      </c>
      <c r="F4086">
        <v>-0.50993500000000003</v>
      </c>
      <c r="G4086">
        <v>-0.504409</v>
      </c>
      <c r="H4086">
        <v>-0.49797000000000002</v>
      </c>
      <c r="I4086">
        <v>-0.49060199999999998</v>
      </c>
      <c r="J4086">
        <v>-0.48230200000000001</v>
      </c>
      <c r="K4086">
        <v>-0.46296199999999998</v>
      </c>
      <c r="L4086">
        <v>-0.44015300000000002</v>
      </c>
      <c r="M4086">
        <v>-0.385438</v>
      </c>
      <c r="N4086" s="1">
        <v>-0.32122200000000001</v>
      </c>
      <c r="O4086">
        <v>-0.25072699999999998</v>
      </c>
      <c r="P4086">
        <v>-0.17685100000000001</v>
      </c>
      <c r="Q4086">
        <v>-0.101988</v>
      </c>
      <c r="R4086">
        <v>-2.7983999999999998E-2</v>
      </c>
      <c r="S4086" s="1">
        <v>4.3818000000000003E-2</v>
      </c>
      <c r="AB4086" s="5"/>
    </row>
    <row r="4087" spans="1:28" x14ac:dyDescent="0.2">
      <c r="A4087" s="4">
        <v>44071</v>
      </c>
      <c r="B4087" s="1" t="str">
        <f t="shared" si="87"/>
        <v>08-20</v>
      </c>
      <c r="C4087">
        <v>-0.53230599999999995</v>
      </c>
      <c r="D4087">
        <v>-0.52803599999999995</v>
      </c>
      <c r="E4087">
        <v>-0.522949</v>
      </c>
      <c r="F4087">
        <v>-0.51701299999999994</v>
      </c>
      <c r="G4087">
        <v>-0.51021399999999995</v>
      </c>
      <c r="H4087">
        <v>-0.50254799999999999</v>
      </c>
      <c r="I4087">
        <v>-0.49402200000000002</v>
      </c>
      <c r="J4087">
        <v>-0.484653</v>
      </c>
      <c r="K4087">
        <v>-0.46348299999999998</v>
      </c>
      <c r="L4087">
        <v>-0.43928299999999998</v>
      </c>
      <c r="M4087">
        <v>-0.38304899999999997</v>
      </c>
      <c r="N4087" s="1">
        <v>-0.318664</v>
      </c>
      <c r="O4087">
        <v>-0.24884200000000001</v>
      </c>
      <c r="P4087">
        <v>-0.17601</v>
      </c>
      <c r="Q4087">
        <v>-0.102189</v>
      </c>
      <c r="R4087">
        <v>-2.8976999999999999E-2</v>
      </c>
      <c r="S4087" s="1">
        <v>4.2431000000000003E-2</v>
      </c>
      <c r="AB4087" s="5"/>
    </row>
    <row r="4088" spans="1:28" x14ac:dyDescent="0.2">
      <c r="A4088" s="4">
        <v>44074</v>
      </c>
      <c r="B4088" s="1" t="str">
        <f t="shared" si="87"/>
        <v>08-20</v>
      </c>
      <c r="C4088">
        <v>-0.52992399999999995</v>
      </c>
      <c r="D4088">
        <v>-0.52462900000000001</v>
      </c>
      <c r="E4088">
        <v>-0.51849599999999996</v>
      </c>
      <c r="F4088">
        <v>-0.51150499999999999</v>
      </c>
      <c r="G4088">
        <v>-0.50365199999999999</v>
      </c>
      <c r="H4088">
        <v>-0.49494300000000002</v>
      </c>
      <c r="I4088">
        <v>-0.48539100000000002</v>
      </c>
      <c r="J4088">
        <v>-0.47501900000000002</v>
      </c>
      <c r="K4088">
        <v>-0.45193100000000003</v>
      </c>
      <c r="L4088">
        <v>-0.425952</v>
      </c>
      <c r="M4088">
        <v>-0.36663899999999999</v>
      </c>
      <c r="N4088" s="1">
        <v>-0.29983599999999999</v>
      </c>
      <c r="O4088">
        <v>-0.22822100000000001</v>
      </c>
      <c r="P4088">
        <v>-0.15414600000000001</v>
      </c>
      <c r="Q4088">
        <v>-7.9547999999999994E-2</v>
      </c>
      <c r="R4088">
        <v>-5.9319999999999998E-3</v>
      </c>
      <c r="S4088" s="1">
        <v>6.5583000000000002E-2</v>
      </c>
      <c r="AB4088" s="5"/>
    </row>
    <row r="4089" spans="1:28" x14ac:dyDescent="0.2">
      <c r="A4089" s="4">
        <v>44075</v>
      </c>
      <c r="B4089" s="1" t="str">
        <f t="shared" si="87"/>
        <v>09-20</v>
      </c>
      <c r="C4089">
        <v>-0.53350500000000001</v>
      </c>
      <c r="D4089">
        <v>-0.52938499999999999</v>
      </c>
      <c r="E4089">
        <v>-0.52425100000000002</v>
      </c>
      <c r="F4089">
        <v>-0.51810299999999998</v>
      </c>
      <c r="G4089">
        <v>-0.51095500000000005</v>
      </c>
      <c r="H4089">
        <v>-0.502826</v>
      </c>
      <c r="I4089">
        <v>-0.49374499999999999</v>
      </c>
      <c r="J4089">
        <v>-0.48374699999999998</v>
      </c>
      <c r="K4089">
        <v>-0.46116200000000002</v>
      </c>
      <c r="L4089">
        <v>-0.43542199999999998</v>
      </c>
      <c r="M4089">
        <v>-0.37603300000000001</v>
      </c>
      <c r="N4089" s="1">
        <v>-0.30870399999999998</v>
      </c>
      <c r="O4089">
        <v>-0.236345</v>
      </c>
      <c r="P4089">
        <v>-0.16145200000000001</v>
      </c>
      <c r="Q4089">
        <v>-8.6041000000000006E-2</v>
      </c>
      <c r="R4089">
        <v>-1.1667E-2</v>
      </c>
      <c r="S4089" s="1">
        <v>6.0533000000000003E-2</v>
      </c>
      <c r="AB4089" s="5"/>
    </row>
    <row r="4090" spans="1:28" x14ac:dyDescent="0.2">
      <c r="A4090" s="4">
        <v>44076</v>
      </c>
      <c r="B4090" s="1" t="str">
        <f t="shared" si="87"/>
        <v>09-20</v>
      </c>
      <c r="C4090">
        <v>-0.53159800000000001</v>
      </c>
      <c r="D4090">
        <v>-0.53145600000000004</v>
      </c>
      <c r="E4090">
        <v>-0.53004600000000002</v>
      </c>
      <c r="F4090">
        <v>-0.52740500000000001</v>
      </c>
      <c r="G4090">
        <v>-0.52357299999999996</v>
      </c>
      <c r="H4090">
        <v>-0.51859699999999997</v>
      </c>
      <c r="I4090">
        <v>-0.51252399999999998</v>
      </c>
      <c r="J4090">
        <v>-0.50540799999999997</v>
      </c>
      <c r="K4090">
        <v>-0.48825600000000002</v>
      </c>
      <c r="L4090">
        <v>-0.46757799999999999</v>
      </c>
      <c r="M4090">
        <v>-0.41738700000000001</v>
      </c>
      <c r="N4090" s="1">
        <v>-0.35817900000000003</v>
      </c>
      <c r="O4090">
        <v>-0.29293599999999997</v>
      </c>
      <c r="P4090">
        <v>-0.22417200000000001</v>
      </c>
      <c r="Q4090">
        <v>-0.15392500000000001</v>
      </c>
      <c r="R4090">
        <v>-8.3783999999999997E-2</v>
      </c>
      <c r="S4090" s="1">
        <v>-1.4945999999999999E-2</v>
      </c>
      <c r="AB4090" s="5"/>
    </row>
    <row r="4091" spans="1:28" x14ac:dyDescent="0.2">
      <c r="A4091" s="4">
        <v>44077</v>
      </c>
      <c r="B4091" s="1" t="str">
        <f t="shared" si="87"/>
        <v>09-20</v>
      </c>
      <c r="C4091">
        <v>-0.54013999999999995</v>
      </c>
      <c r="D4091">
        <v>-0.53700000000000003</v>
      </c>
      <c r="E4091">
        <v>-0.53349500000000005</v>
      </c>
      <c r="F4091">
        <v>-0.52951999999999999</v>
      </c>
      <c r="G4091">
        <v>-0.52498900000000004</v>
      </c>
      <c r="H4091">
        <v>-0.51983900000000005</v>
      </c>
      <c r="I4091">
        <v>-0.51402599999999998</v>
      </c>
      <c r="J4091">
        <v>-0.50751900000000005</v>
      </c>
      <c r="K4091">
        <v>-0.49236600000000003</v>
      </c>
      <c r="L4091">
        <v>-0.47436499999999998</v>
      </c>
      <c r="M4091">
        <v>-0.43034600000000001</v>
      </c>
      <c r="N4091" s="1">
        <v>-0.377191</v>
      </c>
      <c r="O4091">
        <v>-0.31716699999999998</v>
      </c>
      <c r="P4091">
        <v>-0.25257099999999999</v>
      </c>
      <c r="Q4091">
        <v>-0.185479</v>
      </c>
      <c r="R4091">
        <v>-0.117627</v>
      </c>
      <c r="S4091" s="1">
        <v>-5.0395000000000002E-2</v>
      </c>
      <c r="AB4091" s="5"/>
    </row>
    <row r="4092" spans="1:28" x14ac:dyDescent="0.2">
      <c r="A4092" s="4">
        <v>44078</v>
      </c>
      <c r="B4092" s="1" t="str">
        <f t="shared" si="87"/>
        <v>09-20</v>
      </c>
      <c r="C4092">
        <v>-0.55252299999999999</v>
      </c>
      <c r="D4092">
        <v>-0.54420199999999996</v>
      </c>
      <c r="E4092">
        <v>-0.53618100000000002</v>
      </c>
      <c r="F4092">
        <v>-0.52827900000000005</v>
      </c>
      <c r="G4092">
        <v>-0.52034199999999997</v>
      </c>
      <c r="H4092">
        <v>-0.51224800000000004</v>
      </c>
      <c r="I4092">
        <v>-0.50389499999999998</v>
      </c>
      <c r="J4092">
        <v>-0.49520599999999998</v>
      </c>
      <c r="K4092">
        <v>-0.47658800000000001</v>
      </c>
      <c r="L4092">
        <v>-0.45608500000000002</v>
      </c>
      <c r="M4092">
        <v>-0.409057</v>
      </c>
      <c r="N4092" s="1">
        <v>-0.35451100000000002</v>
      </c>
      <c r="O4092">
        <v>-0.29389900000000002</v>
      </c>
      <c r="P4092">
        <v>-0.229042</v>
      </c>
      <c r="Q4092">
        <v>-0.161748</v>
      </c>
      <c r="R4092">
        <v>-9.3621999999999997E-2</v>
      </c>
      <c r="S4092" s="1">
        <v>-2.5985000000000001E-2</v>
      </c>
      <c r="AB4092" s="5"/>
    </row>
    <row r="4093" spans="1:28" x14ac:dyDescent="0.2">
      <c r="A4093" s="4">
        <v>44081</v>
      </c>
      <c r="B4093" s="1" t="str">
        <f t="shared" si="87"/>
        <v>09-20</v>
      </c>
      <c r="C4093">
        <v>-0.54017199999999999</v>
      </c>
      <c r="D4093">
        <v>-0.53102700000000003</v>
      </c>
      <c r="E4093">
        <v>-0.52262699999999995</v>
      </c>
      <c r="F4093">
        <v>-0.51468800000000003</v>
      </c>
      <c r="G4093">
        <v>-0.50697400000000004</v>
      </c>
      <c r="H4093">
        <v>-0.49929200000000001</v>
      </c>
      <c r="I4093">
        <v>-0.491481</v>
      </c>
      <c r="J4093">
        <v>-0.48341400000000001</v>
      </c>
      <c r="K4093">
        <v>-0.46613399999999999</v>
      </c>
      <c r="L4093">
        <v>-0.44690200000000002</v>
      </c>
      <c r="M4093">
        <v>-0.40170299999999998</v>
      </c>
      <c r="N4093" s="1">
        <v>-0.34769899999999998</v>
      </c>
      <c r="O4093">
        <v>-0.28636499999999998</v>
      </c>
      <c r="P4093">
        <v>-0.219774</v>
      </c>
      <c r="Q4093">
        <v>-0.15004600000000001</v>
      </c>
      <c r="R4093">
        <v>-7.9076999999999995E-2</v>
      </c>
      <c r="S4093" s="1">
        <v>-8.4290000000000007E-3</v>
      </c>
      <c r="AB4093" s="5"/>
    </row>
    <row r="4094" spans="1:28" x14ac:dyDescent="0.2">
      <c r="A4094" s="4">
        <v>44082</v>
      </c>
      <c r="B4094" s="1" t="str">
        <f t="shared" si="87"/>
        <v>09-20</v>
      </c>
      <c r="C4094">
        <v>-0.53734800000000005</v>
      </c>
      <c r="D4094">
        <v>-0.530972</v>
      </c>
      <c r="E4094">
        <v>-0.524613</v>
      </c>
      <c r="F4094">
        <v>-0.51815699999999998</v>
      </c>
      <c r="G4094">
        <v>-0.51151000000000002</v>
      </c>
      <c r="H4094">
        <v>-0.50459100000000001</v>
      </c>
      <c r="I4094">
        <v>-0.497338</v>
      </c>
      <c r="J4094">
        <v>-0.48970000000000002</v>
      </c>
      <c r="K4094">
        <v>-0.47311900000000001</v>
      </c>
      <c r="L4094">
        <v>-0.45464700000000002</v>
      </c>
      <c r="M4094">
        <v>-0.41180899999999998</v>
      </c>
      <c r="N4094" s="1">
        <v>-0.36152099999999998</v>
      </c>
      <c r="O4094">
        <v>-0.30491299999999999</v>
      </c>
      <c r="P4094">
        <v>-0.243447</v>
      </c>
      <c r="Q4094">
        <v>-0.17863999999999999</v>
      </c>
      <c r="R4094">
        <v>-0.111913</v>
      </c>
      <c r="S4094" s="1">
        <v>-4.4505999999999997E-2</v>
      </c>
      <c r="AB4094" s="5"/>
    </row>
    <row r="4095" spans="1:28" x14ac:dyDescent="0.2">
      <c r="A4095" s="4">
        <v>44083</v>
      </c>
      <c r="B4095" s="1" t="str">
        <f t="shared" si="87"/>
        <v>09-20</v>
      </c>
      <c r="C4095">
        <v>-0.53691999999999995</v>
      </c>
      <c r="D4095">
        <v>-0.53012899999999996</v>
      </c>
      <c r="E4095">
        <v>-0.52323600000000003</v>
      </c>
      <c r="F4095">
        <v>-0.51615</v>
      </c>
      <c r="G4095">
        <v>-0.508795</v>
      </c>
      <c r="H4095">
        <v>-0.50110900000000003</v>
      </c>
      <c r="I4095">
        <v>-0.49304300000000001</v>
      </c>
      <c r="J4095">
        <v>-0.48455999999999999</v>
      </c>
      <c r="K4095">
        <v>-0.46623599999999998</v>
      </c>
      <c r="L4095">
        <v>-0.44600899999999999</v>
      </c>
      <c r="M4095">
        <v>-0.39981699999999998</v>
      </c>
      <c r="N4095" s="1">
        <v>-0.34657300000000002</v>
      </c>
      <c r="O4095">
        <v>-0.28750599999999998</v>
      </c>
      <c r="P4095">
        <v>-0.22408800000000001</v>
      </c>
      <c r="Q4095">
        <v>-0.1578</v>
      </c>
      <c r="R4095">
        <v>-9.0000999999999998E-2</v>
      </c>
      <c r="S4095" s="1">
        <v>-2.1863E-2</v>
      </c>
      <c r="AB4095" s="5"/>
    </row>
    <row r="4096" spans="1:28" x14ac:dyDescent="0.2">
      <c r="A4096" s="4">
        <v>44084</v>
      </c>
      <c r="B4096" s="1" t="str">
        <f t="shared" si="87"/>
        <v>09-20</v>
      </c>
      <c r="C4096">
        <v>-0.53890700000000002</v>
      </c>
      <c r="D4096">
        <v>-0.53159000000000001</v>
      </c>
      <c r="E4096">
        <v>-0.52403900000000003</v>
      </c>
      <c r="F4096">
        <v>-0.516185</v>
      </c>
      <c r="G4096">
        <v>-0.50797499999999995</v>
      </c>
      <c r="H4096">
        <v>-0.499365</v>
      </c>
      <c r="I4096">
        <v>-0.49032399999999998</v>
      </c>
      <c r="J4096">
        <v>-0.48082599999999998</v>
      </c>
      <c r="K4096">
        <v>-0.46040999999999999</v>
      </c>
      <c r="L4096">
        <v>-0.43807200000000002</v>
      </c>
      <c r="M4096">
        <v>-0.38783800000000002</v>
      </c>
      <c r="N4096" s="1">
        <v>-0.33103300000000002</v>
      </c>
      <c r="O4096">
        <v>-0.26902999999999999</v>
      </c>
      <c r="P4096">
        <v>-0.20333699999999999</v>
      </c>
      <c r="Q4096">
        <v>-0.135407</v>
      </c>
      <c r="R4096">
        <v>-6.6535999999999998E-2</v>
      </c>
      <c r="S4096" s="1">
        <v>2.1800000000000001E-3</v>
      </c>
      <c r="AB4096" s="5"/>
    </row>
    <row r="4097" spans="1:28" x14ac:dyDescent="0.2">
      <c r="A4097" s="4">
        <v>44085</v>
      </c>
      <c r="B4097" s="1" t="str">
        <f t="shared" si="87"/>
        <v>09-20</v>
      </c>
      <c r="C4097">
        <v>-0.53469900000000004</v>
      </c>
      <c r="D4097">
        <v>-0.52867500000000001</v>
      </c>
      <c r="E4097">
        <v>-0.52241000000000004</v>
      </c>
      <c r="F4097">
        <v>-0.51582899999999998</v>
      </c>
      <c r="G4097">
        <v>-0.50887499999999997</v>
      </c>
      <c r="H4097">
        <v>-0.50149900000000003</v>
      </c>
      <c r="I4097">
        <v>-0.49366700000000002</v>
      </c>
      <c r="J4097">
        <v>-0.48535099999999998</v>
      </c>
      <c r="K4097">
        <v>-0.46720600000000001</v>
      </c>
      <c r="L4097">
        <v>-0.44700299999999998</v>
      </c>
      <c r="M4097">
        <v>-0.40060600000000002</v>
      </c>
      <c r="N4097" s="1">
        <v>-0.34704699999999999</v>
      </c>
      <c r="O4097">
        <v>-0.287719</v>
      </c>
      <c r="P4097">
        <v>-0.22417699999999999</v>
      </c>
      <c r="Q4097">
        <v>-0.15792999999999999</v>
      </c>
      <c r="R4097">
        <v>-9.0339000000000003E-2</v>
      </c>
      <c r="S4097" s="1">
        <v>-2.2558999999999999E-2</v>
      </c>
      <c r="AB4097" s="5"/>
    </row>
    <row r="4098" spans="1:28" x14ac:dyDescent="0.2">
      <c r="A4098" s="4">
        <v>44088</v>
      </c>
      <c r="B4098" s="1" t="str">
        <f t="shared" si="87"/>
        <v>09-20</v>
      </c>
      <c r="C4098">
        <v>-0.520872</v>
      </c>
      <c r="D4098">
        <v>-0.52234499999999995</v>
      </c>
      <c r="E4098">
        <v>-0.52248000000000006</v>
      </c>
      <c r="F4098">
        <v>-0.52133499999999999</v>
      </c>
      <c r="G4098">
        <v>-0.51897400000000005</v>
      </c>
      <c r="H4098">
        <v>-0.515455</v>
      </c>
      <c r="I4098">
        <v>-0.51083800000000001</v>
      </c>
      <c r="J4098">
        <v>-0.50518300000000005</v>
      </c>
      <c r="K4098">
        <v>-0.490985</v>
      </c>
      <c r="L4098">
        <v>-0.47331000000000001</v>
      </c>
      <c r="M4098">
        <v>-0.429205</v>
      </c>
      <c r="N4098" s="1">
        <v>-0.37595899999999999</v>
      </c>
      <c r="O4098">
        <v>-0.31623699999999999</v>
      </c>
      <c r="P4098">
        <v>-0.25226799999999999</v>
      </c>
      <c r="Q4098">
        <v>-0.18588399999999999</v>
      </c>
      <c r="R4098">
        <v>-0.118551</v>
      </c>
      <c r="S4098" s="1">
        <v>-5.1421000000000001E-2</v>
      </c>
      <c r="AB4098" s="5"/>
    </row>
    <row r="4099" spans="1:28" x14ac:dyDescent="0.2">
      <c r="A4099" s="4">
        <v>44089</v>
      </c>
      <c r="B4099" s="1" t="str">
        <f t="shared" ref="B4099:B4162" si="88">TEXT(A4099,"mm-aa")</f>
        <v>09-20</v>
      </c>
      <c r="C4099">
        <v>-0.52268499999999996</v>
      </c>
      <c r="D4099">
        <v>-0.52308699999999997</v>
      </c>
      <c r="E4099">
        <v>-0.52225600000000005</v>
      </c>
      <c r="F4099">
        <v>-0.52024400000000004</v>
      </c>
      <c r="G4099">
        <v>-0.51710100000000003</v>
      </c>
      <c r="H4099">
        <v>-0.51288</v>
      </c>
      <c r="I4099">
        <v>-0.50763400000000003</v>
      </c>
      <c r="J4099">
        <v>-0.50141400000000003</v>
      </c>
      <c r="K4099">
        <v>-0.48625800000000002</v>
      </c>
      <c r="L4099">
        <v>-0.46781699999999998</v>
      </c>
      <c r="M4099">
        <v>-0.42261500000000002</v>
      </c>
      <c r="N4099" s="1">
        <v>-0.36867699999999998</v>
      </c>
      <c r="O4099">
        <v>-0.30851099999999998</v>
      </c>
      <c r="P4099">
        <v>-0.24424499999999999</v>
      </c>
      <c r="Q4099">
        <v>-0.17764199999999999</v>
      </c>
      <c r="R4099">
        <v>-0.110125</v>
      </c>
      <c r="S4099" s="1">
        <v>-4.2819999999999997E-2</v>
      </c>
      <c r="AB4099" s="5"/>
    </row>
    <row r="4100" spans="1:28" x14ac:dyDescent="0.2">
      <c r="A4100" s="4">
        <v>44090</v>
      </c>
      <c r="B4100" s="1" t="str">
        <f t="shared" si="88"/>
        <v>09-20</v>
      </c>
      <c r="C4100">
        <v>-0.523482</v>
      </c>
      <c r="D4100">
        <v>-0.52707300000000001</v>
      </c>
      <c r="E4100">
        <v>-0.52911600000000003</v>
      </c>
      <c r="F4100">
        <v>-0.52968899999999997</v>
      </c>
      <c r="G4100">
        <v>-0.52886900000000003</v>
      </c>
      <c r="H4100">
        <v>-0.52673099999999995</v>
      </c>
      <c r="I4100">
        <v>-0.52334800000000004</v>
      </c>
      <c r="J4100">
        <v>-0.51879299999999995</v>
      </c>
      <c r="K4100">
        <v>-0.50644</v>
      </c>
      <c r="L4100">
        <v>-0.49020200000000003</v>
      </c>
      <c r="M4100">
        <v>-0.44801600000000003</v>
      </c>
      <c r="N4100" s="1">
        <v>-0.39576899999999998</v>
      </c>
      <c r="O4100">
        <v>-0.33643299999999998</v>
      </c>
      <c r="P4100">
        <v>-0.27245599999999998</v>
      </c>
      <c r="Q4100">
        <v>-0.20582</v>
      </c>
      <c r="R4100">
        <v>-0.138096</v>
      </c>
      <c r="S4100" s="1">
        <v>-7.0502999999999996E-2</v>
      </c>
      <c r="AB4100" s="5"/>
    </row>
    <row r="4101" spans="1:28" x14ac:dyDescent="0.2">
      <c r="A4101" s="4">
        <v>44091</v>
      </c>
      <c r="B4101" s="1" t="str">
        <f t="shared" si="88"/>
        <v>09-20</v>
      </c>
      <c r="C4101">
        <v>-0.54281900000000005</v>
      </c>
      <c r="D4101">
        <v>-0.54200400000000004</v>
      </c>
      <c r="E4101">
        <v>-0.54014300000000004</v>
      </c>
      <c r="F4101">
        <v>-0.53726700000000005</v>
      </c>
      <c r="G4101">
        <v>-0.53341300000000003</v>
      </c>
      <c r="H4101">
        <v>-0.52861599999999997</v>
      </c>
      <c r="I4101">
        <v>-0.52291399999999999</v>
      </c>
      <c r="J4101">
        <v>-0.516347</v>
      </c>
      <c r="K4101">
        <v>-0.500776</v>
      </c>
      <c r="L4101">
        <v>-0.48222399999999999</v>
      </c>
      <c r="M4101">
        <v>-0.43745499999999998</v>
      </c>
      <c r="N4101" s="1">
        <v>-0.38449899999999998</v>
      </c>
      <c r="O4101">
        <v>-0.32559300000000002</v>
      </c>
      <c r="P4101">
        <v>-0.26268999999999998</v>
      </c>
      <c r="Q4101">
        <v>-0.19744100000000001</v>
      </c>
      <c r="R4101">
        <v>-0.13120599999999999</v>
      </c>
      <c r="S4101" s="1">
        <v>-6.5074000000000007E-2</v>
      </c>
      <c r="AB4101" s="5"/>
    </row>
    <row r="4102" spans="1:28" x14ac:dyDescent="0.2">
      <c r="A4102" s="4">
        <v>44092</v>
      </c>
      <c r="B4102" s="1" t="str">
        <f t="shared" si="88"/>
        <v>09-20</v>
      </c>
      <c r="C4102">
        <v>-0.53095000000000003</v>
      </c>
      <c r="D4102">
        <v>-0.53407099999999996</v>
      </c>
      <c r="E4102">
        <v>-0.53547500000000003</v>
      </c>
      <c r="F4102">
        <v>-0.53527000000000002</v>
      </c>
      <c r="G4102">
        <v>-0.53355600000000003</v>
      </c>
      <c r="H4102">
        <v>-0.53043300000000004</v>
      </c>
      <c r="I4102">
        <v>-0.52599499999999999</v>
      </c>
      <c r="J4102">
        <v>-0.52033200000000002</v>
      </c>
      <c r="K4102">
        <v>-0.50566599999999995</v>
      </c>
      <c r="L4102">
        <v>-0.48707299999999998</v>
      </c>
      <c r="M4102">
        <v>-0.44036199999999998</v>
      </c>
      <c r="N4102" s="1">
        <v>-0.38416299999999998</v>
      </c>
      <c r="O4102">
        <v>-0.32166</v>
      </c>
      <c r="P4102">
        <v>-0.25537300000000002</v>
      </c>
      <c r="Q4102">
        <v>-0.18726599999999999</v>
      </c>
      <c r="R4102">
        <v>-0.11884</v>
      </c>
      <c r="S4102" s="1">
        <v>-5.1222999999999998E-2</v>
      </c>
      <c r="AB4102" s="5"/>
    </row>
    <row r="4103" spans="1:28" x14ac:dyDescent="0.2">
      <c r="A4103" s="4">
        <v>44095</v>
      </c>
      <c r="B4103" s="1" t="str">
        <f t="shared" si="88"/>
        <v>09-20</v>
      </c>
      <c r="C4103">
        <v>-0.53024800000000005</v>
      </c>
      <c r="D4103">
        <v>-0.53347199999999995</v>
      </c>
      <c r="E4103">
        <v>-0.53510599999999997</v>
      </c>
      <c r="F4103">
        <v>-0.53523900000000002</v>
      </c>
      <c r="G4103">
        <v>-0.53395999999999999</v>
      </c>
      <c r="H4103">
        <v>-0.53135299999999996</v>
      </c>
      <c r="I4103">
        <v>-0.52749900000000005</v>
      </c>
      <c r="J4103">
        <v>-0.52247699999999997</v>
      </c>
      <c r="K4103">
        <v>-0.50922599999999996</v>
      </c>
      <c r="L4103">
        <v>-0.49217</v>
      </c>
      <c r="M4103">
        <v>-0.44868599999999997</v>
      </c>
      <c r="N4103" s="1">
        <v>-0.395675</v>
      </c>
      <c r="O4103">
        <v>-0.33613799999999999</v>
      </c>
      <c r="P4103">
        <v>-0.27249600000000002</v>
      </c>
      <c r="Q4103">
        <v>-0.20666999999999999</v>
      </c>
      <c r="R4103">
        <v>-0.14015900000000001</v>
      </c>
      <c r="S4103" s="1">
        <v>-7.4107999999999993E-2</v>
      </c>
      <c r="AB4103" s="5"/>
    </row>
    <row r="4104" spans="1:28" x14ac:dyDescent="0.2">
      <c r="A4104" s="4">
        <v>44096</v>
      </c>
      <c r="B4104" s="1" t="str">
        <f t="shared" si="88"/>
        <v>09-20</v>
      </c>
      <c r="C4104">
        <v>-0.53937800000000002</v>
      </c>
      <c r="D4104">
        <v>-0.54187300000000005</v>
      </c>
      <c r="E4104">
        <v>-0.54272299999999996</v>
      </c>
      <c r="F4104">
        <v>-0.54203000000000001</v>
      </c>
      <c r="G4104">
        <v>-0.53989200000000004</v>
      </c>
      <c r="H4104">
        <v>-0.53640399999999999</v>
      </c>
      <c r="I4104">
        <v>-0.53165600000000002</v>
      </c>
      <c r="J4104">
        <v>-0.52573300000000001</v>
      </c>
      <c r="K4104">
        <v>-0.51069200000000003</v>
      </c>
      <c r="L4104">
        <v>-0.49189300000000002</v>
      </c>
      <c r="M4104">
        <v>-0.445187</v>
      </c>
      <c r="N4104" s="1">
        <v>-0.38943299999999997</v>
      </c>
      <c r="O4104">
        <v>-0.32769500000000001</v>
      </c>
      <c r="P4104">
        <v>-0.26239899999999999</v>
      </c>
      <c r="Q4104">
        <v>-0.195437</v>
      </c>
      <c r="R4104">
        <v>-0.12825500000000001</v>
      </c>
      <c r="S4104" s="1">
        <v>-6.1934999999999997E-2</v>
      </c>
      <c r="AB4104" s="5"/>
    </row>
    <row r="4105" spans="1:28" x14ac:dyDescent="0.2">
      <c r="A4105" s="4">
        <v>44097</v>
      </c>
      <c r="B4105" s="1" t="str">
        <f t="shared" si="88"/>
        <v>09-20</v>
      </c>
      <c r="C4105">
        <v>-0.53384200000000004</v>
      </c>
      <c r="D4105">
        <v>-0.53983700000000001</v>
      </c>
      <c r="E4105">
        <v>-0.54368799999999995</v>
      </c>
      <c r="F4105">
        <v>-0.54554899999999995</v>
      </c>
      <c r="G4105">
        <v>-0.545566</v>
      </c>
      <c r="H4105">
        <v>-0.54387700000000005</v>
      </c>
      <c r="I4105">
        <v>-0.54060900000000001</v>
      </c>
      <c r="J4105">
        <v>-0.53588599999999997</v>
      </c>
      <c r="K4105">
        <v>-0.52252399999999999</v>
      </c>
      <c r="L4105">
        <v>-0.50462799999999997</v>
      </c>
      <c r="M4105">
        <v>-0.45810299999999998</v>
      </c>
      <c r="N4105" s="1">
        <v>-0.401227</v>
      </c>
      <c r="O4105">
        <v>-0.33778200000000003</v>
      </c>
      <c r="P4105">
        <v>-0.27064300000000002</v>
      </c>
      <c r="Q4105">
        <v>-0.20196900000000001</v>
      </c>
      <c r="R4105">
        <v>-0.133352</v>
      </c>
      <c r="S4105" s="1">
        <v>-6.5941E-2</v>
      </c>
      <c r="AB4105" s="5"/>
    </row>
    <row r="4106" spans="1:28" x14ac:dyDescent="0.2">
      <c r="A4106" s="4">
        <v>44098</v>
      </c>
      <c r="B4106" s="1" t="str">
        <f t="shared" si="88"/>
        <v>09-20</v>
      </c>
      <c r="C4106">
        <v>-0.52812499999999996</v>
      </c>
      <c r="D4106">
        <v>-0.53261899999999995</v>
      </c>
      <c r="E4106">
        <v>-0.53524799999999995</v>
      </c>
      <c r="F4106">
        <v>-0.53613699999999997</v>
      </c>
      <c r="G4106">
        <v>-0.53540500000000002</v>
      </c>
      <c r="H4106">
        <v>-0.533165</v>
      </c>
      <c r="I4106">
        <v>-0.52952399999999999</v>
      </c>
      <c r="J4106">
        <v>-0.52458300000000002</v>
      </c>
      <c r="K4106">
        <v>-0.511181</v>
      </c>
      <c r="L4106">
        <v>-0.49367</v>
      </c>
      <c r="M4106">
        <v>-0.44878400000000002</v>
      </c>
      <c r="N4106" s="1">
        <v>-0.39421200000000001</v>
      </c>
      <c r="O4106">
        <v>-0.33332400000000001</v>
      </c>
      <c r="P4106">
        <v>-0.26873799999999998</v>
      </c>
      <c r="Q4106">
        <v>-0.202459</v>
      </c>
      <c r="R4106">
        <v>-0.13599600000000001</v>
      </c>
      <c r="S4106" s="1">
        <v>-7.0460999999999996E-2</v>
      </c>
      <c r="AB4106" s="5"/>
    </row>
    <row r="4107" spans="1:28" x14ac:dyDescent="0.2">
      <c r="A4107" s="4">
        <v>44099</v>
      </c>
      <c r="B4107" s="1" t="str">
        <f t="shared" si="88"/>
        <v>09-20</v>
      </c>
      <c r="C4107">
        <v>-0.52084200000000003</v>
      </c>
      <c r="D4107">
        <v>-0.524057</v>
      </c>
      <c r="E4107">
        <v>-0.52566299999999999</v>
      </c>
      <c r="F4107">
        <v>-0.52575499999999997</v>
      </c>
      <c r="G4107">
        <v>-0.52442900000000003</v>
      </c>
      <c r="H4107">
        <v>-0.52177600000000002</v>
      </c>
      <c r="I4107">
        <v>-0.51788000000000001</v>
      </c>
      <c r="J4107">
        <v>-0.512826</v>
      </c>
      <c r="K4107">
        <v>-0.499554</v>
      </c>
      <c r="L4107">
        <v>-0.48255100000000001</v>
      </c>
      <c r="M4107">
        <v>-0.43945499999999998</v>
      </c>
      <c r="N4107" s="1">
        <v>-0.38724700000000001</v>
      </c>
      <c r="O4107">
        <v>-0.32892300000000002</v>
      </c>
      <c r="P4107">
        <v>-0.26686700000000002</v>
      </c>
      <c r="Q4107">
        <v>-0.20294699999999999</v>
      </c>
      <c r="R4107">
        <v>-0.138598</v>
      </c>
      <c r="S4107" s="1">
        <v>-7.4903999999999998E-2</v>
      </c>
      <c r="AB4107" s="5"/>
    </row>
    <row r="4108" spans="1:28" x14ac:dyDescent="0.2">
      <c r="A4108" s="4">
        <v>44102</v>
      </c>
      <c r="B4108" s="1" t="str">
        <f t="shared" si="88"/>
        <v>09-20</v>
      </c>
      <c r="C4108">
        <v>-0.56201599999999996</v>
      </c>
      <c r="D4108">
        <v>-0.55476999999999999</v>
      </c>
      <c r="E4108">
        <v>-0.54796500000000004</v>
      </c>
      <c r="F4108">
        <v>-0.54138600000000003</v>
      </c>
      <c r="G4108">
        <v>-0.53485700000000003</v>
      </c>
      <c r="H4108">
        <v>-0.52823100000000001</v>
      </c>
      <c r="I4108">
        <v>-0.52138799999999996</v>
      </c>
      <c r="J4108">
        <v>-0.51423300000000005</v>
      </c>
      <c r="K4108">
        <v>-0.49870599999999998</v>
      </c>
      <c r="L4108">
        <v>-0.48124800000000001</v>
      </c>
      <c r="M4108">
        <v>-0.43995000000000001</v>
      </c>
      <c r="N4108" s="1">
        <v>-0.39044200000000001</v>
      </c>
      <c r="O4108">
        <v>-0.33408900000000002</v>
      </c>
      <c r="P4108">
        <v>-0.27273199999999997</v>
      </c>
      <c r="Q4108">
        <v>-0.20825299999999999</v>
      </c>
      <c r="R4108">
        <v>-0.14235</v>
      </c>
      <c r="S4108" s="1">
        <v>-7.6442999999999997E-2</v>
      </c>
      <c r="AB4108" s="5"/>
    </row>
    <row r="4109" spans="1:28" x14ac:dyDescent="0.2">
      <c r="A4109" s="4">
        <v>44103</v>
      </c>
      <c r="B4109" s="1" t="str">
        <f t="shared" si="88"/>
        <v>09-20</v>
      </c>
      <c r="C4109">
        <v>-0.55418800000000001</v>
      </c>
      <c r="D4109">
        <v>-0.54986100000000004</v>
      </c>
      <c r="E4109">
        <v>-0.54556000000000004</v>
      </c>
      <c r="F4109">
        <v>-0.54112199999999999</v>
      </c>
      <c r="G4109">
        <v>-0.53641499999999998</v>
      </c>
      <c r="H4109">
        <v>-0.53133200000000003</v>
      </c>
      <c r="I4109">
        <v>-0.52579100000000001</v>
      </c>
      <c r="J4109">
        <v>-0.51972700000000005</v>
      </c>
      <c r="K4109">
        <v>-0.50585999999999998</v>
      </c>
      <c r="L4109">
        <v>-0.48951899999999998</v>
      </c>
      <c r="M4109">
        <v>-0.44937899999999997</v>
      </c>
      <c r="N4109" s="1">
        <v>-0.400225</v>
      </c>
      <c r="O4109">
        <v>-0.343893</v>
      </c>
      <c r="P4109">
        <v>-0.28248200000000001</v>
      </c>
      <c r="Q4109">
        <v>-0.218003</v>
      </c>
      <c r="R4109">
        <v>-0.15220800000000001</v>
      </c>
      <c r="S4109" s="1">
        <v>-8.6527999999999994E-2</v>
      </c>
      <c r="AB4109" s="5"/>
    </row>
    <row r="4110" spans="1:28" x14ac:dyDescent="0.2">
      <c r="A4110" s="4">
        <v>44104</v>
      </c>
      <c r="B4110" s="1" t="str">
        <f t="shared" si="88"/>
        <v>09-20</v>
      </c>
      <c r="C4110">
        <v>-0.55867999999999995</v>
      </c>
      <c r="D4110">
        <v>-0.55250999999999995</v>
      </c>
      <c r="E4110">
        <v>-0.54650299999999996</v>
      </c>
      <c r="F4110">
        <v>-0.54049800000000003</v>
      </c>
      <c r="G4110">
        <v>-0.53436099999999997</v>
      </c>
      <c r="H4110">
        <v>-0.52798199999999995</v>
      </c>
      <c r="I4110">
        <v>-0.52127299999999999</v>
      </c>
      <c r="J4110">
        <v>-0.51416499999999998</v>
      </c>
      <c r="K4110">
        <v>-0.498558</v>
      </c>
      <c r="L4110">
        <v>-0.48089799999999999</v>
      </c>
      <c r="M4110">
        <v>-0.43916699999999997</v>
      </c>
      <c r="N4110" s="1">
        <v>-0.38947999999999999</v>
      </c>
      <c r="O4110">
        <v>-0.333312</v>
      </c>
      <c r="P4110">
        <v>-0.27247500000000002</v>
      </c>
      <c r="Q4110">
        <v>-0.20876600000000001</v>
      </c>
      <c r="R4110">
        <v>-0.143787</v>
      </c>
      <c r="S4110" s="1">
        <v>-7.8870999999999997E-2</v>
      </c>
      <c r="AB4110" s="5"/>
    </row>
    <row r="4111" spans="1:28" x14ac:dyDescent="0.2">
      <c r="A4111" s="4">
        <v>44105</v>
      </c>
      <c r="B4111" s="1" t="str">
        <f t="shared" si="88"/>
        <v>10-20</v>
      </c>
      <c r="C4111">
        <v>-0.55013400000000001</v>
      </c>
      <c r="D4111">
        <v>-0.54629399999999995</v>
      </c>
      <c r="E4111">
        <v>-0.54228699999999996</v>
      </c>
      <c r="F4111">
        <v>-0.53796200000000005</v>
      </c>
      <c r="G4111">
        <v>-0.53319499999999997</v>
      </c>
      <c r="H4111">
        <v>-0.527891</v>
      </c>
      <c r="I4111">
        <v>-0.52198100000000003</v>
      </c>
      <c r="J4111">
        <v>-0.51541300000000001</v>
      </c>
      <c r="K4111">
        <v>-0.50018499999999999</v>
      </c>
      <c r="L4111">
        <v>-0.482101</v>
      </c>
      <c r="M4111">
        <v>-0.43773099999999998</v>
      </c>
      <c r="N4111" s="1">
        <v>-0.38392599999999999</v>
      </c>
      <c r="O4111">
        <v>-0.32304899999999998</v>
      </c>
      <c r="P4111">
        <v>-0.25755099999999997</v>
      </c>
      <c r="Q4111">
        <v>-0.18965000000000001</v>
      </c>
      <c r="R4111">
        <v>-0.121188</v>
      </c>
      <c r="S4111" s="1">
        <v>-5.3606000000000001E-2</v>
      </c>
      <c r="AB4111" s="5"/>
    </row>
    <row r="4112" spans="1:28" x14ac:dyDescent="0.2">
      <c r="A4112" s="4">
        <v>44106</v>
      </c>
      <c r="B4112" s="1" t="str">
        <f t="shared" si="88"/>
        <v>10-20</v>
      </c>
      <c r="C4112">
        <v>-0.55850500000000003</v>
      </c>
      <c r="D4112">
        <v>-0.55628999999999995</v>
      </c>
      <c r="E4112">
        <v>-0.55406900000000003</v>
      </c>
      <c r="F4112">
        <v>-0.55160900000000002</v>
      </c>
      <c r="G4112">
        <v>-0.54872399999999999</v>
      </c>
      <c r="H4112">
        <v>-0.54527099999999995</v>
      </c>
      <c r="I4112">
        <v>-0.54113999999999995</v>
      </c>
      <c r="J4112">
        <v>-0.53625299999999998</v>
      </c>
      <c r="K4112">
        <v>-0.52401299999999995</v>
      </c>
      <c r="L4112">
        <v>-0.50835200000000003</v>
      </c>
      <c r="M4112">
        <v>-0.46708699999999997</v>
      </c>
      <c r="N4112" s="1">
        <v>-0.41436099999999998</v>
      </c>
      <c r="O4112">
        <v>-0.35308899999999999</v>
      </c>
      <c r="P4112">
        <v>-0.28629100000000002</v>
      </c>
      <c r="Q4112">
        <v>-0.21665799999999999</v>
      </c>
      <c r="R4112">
        <v>-0.14638300000000001</v>
      </c>
      <c r="S4112" s="1">
        <v>-7.7141000000000001E-2</v>
      </c>
      <c r="AB4112" s="5"/>
    </row>
    <row r="4113" spans="1:28" x14ac:dyDescent="0.2">
      <c r="A4113" s="4">
        <v>44109</v>
      </c>
      <c r="B4113" s="1" t="str">
        <f t="shared" si="88"/>
        <v>10-20</v>
      </c>
      <c r="C4113">
        <v>-0.56182799999999999</v>
      </c>
      <c r="D4113">
        <v>-0.559257</v>
      </c>
      <c r="E4113">
        <v>-0.55652800000000002</v>
      </c>
      <c r="F4113">
        <v>-0.55344599999999999</v>
      </c>
      <c r="G4113">
        <v>-0.54985300000000004</v>
      </c>
      <c r="H4113">
        <v>-0.54563200000000001</v>
      </c>
      <c r="I4113">
        <v>-0.54069299999999998</v>
      </c>
      <c r="J4113">
        <v>-0.53497499999999998</v>
      </c>
      <c r="K4113">
        <v>-0.52105800000000002</v>
      </c>
      <c r="L4113">
        <v>-0.50376500000000002</v>
      </c>
      <c r="M4113">
        <v>-0.45956599999999997</v>
      </c>
      <c r="N4113" s="1">
        <v>-0.40447300000000003</v>
      </c>
      <c r="O4113">
        <v>-0.34140799999999999</v>
      </c>
      <c r="P4113">
        <v>-0.27331800000000001</v>
      </c>
      <c r="Q4113">
        <v>-0.202793</v>
      </c>
      <c r="R4113">
        <v>-0.13193099999999999</v>
      </c>
      <c r="S4113" s="1">
        <v>-6.2321000000000001E-2</v>
      </c>
      <c r="AB4113" s="5"/>
    </row>
    <row r="4114" spans="1:28" x14ac:dyDescent="0.2">
      <c r="A4114" s="4">
        <v>44110</v>
      </c>
      <c r="B4114" s="1" t="str">
        <f t="shared" si="88"/>
        <v>10-20</v>
      </c>
      <c r="C4114">
        <v>-0.57370399999999999</v>
      </c>
      <c r="D4114">
        <v>-0.56954400000000005</v>
      </c>
      <c r="E4114">
        <v>-0.56553900000000001</v>
      </c>
      <c r="F4114">
        <v>-0.56145</v>
      </c>
      <c r="G4114">
        <v>-0.55708400000000002</v>
      </c>
      <c r="H4114">
        <v>-0.552288</v>
      </c>
      <c r="I4114">
        <v>-0.54694600000000004</v>
      </c>
      <c r="J4114">
        <v>-0.54096900000000003</v>
      </c>
      <c r="K4114">
        <v>-0.52688100000000004</v>
      </c>
      <c r="L4114">
        <v>-0.50976100000000002</v>
      </c>
      <c r="M4114">
        <v>-0.46650399999999997</v>
      </c>
      <c r="N4114" s="1">
        <v>-0.41267500000000001</v>
      </c>
      <c r="O4114">
        <v>-0.35086299999999998</v>
      </c>
      <c r="P4114">
        <v>-0.28385199999999999</v>
      </c>
      <c r="Q4114">
        <v>-0.214168</v>
      </c>
      <c r="R4114">
        <v>-0.143902</v>
      </c>
      <c r="S4114" s="1">
        <v>-7.4663999999999994E-2</v>
      </c>
      <c r="AB4114" s="5"/>
    </row>
    <row r="4115" spans="1:28" x14ac:dyDescent="0.2">
      <c r="A4115" s="4">
        <v>44111</v>
      </c>
      <c r="B4115" s="1" t="str">
        <f t="shared" si="88"/>
        <v>10-20</v>
      </c>
      <c r="C4115">
        <v>-0.56886499999999995</v>
      </c>
      <c r="D4115">
        <v>-0.56501599999999996</v>
      </c>
      <c r="E4115">
        <v>-0.56157000000000001</v>
      </c>
      <c r="F4115">
        <v>-0.55817399999999995</v>
      </c>
      <c r="G4115">
        <v>-0.55454700000000001</v>
      </c>
      <c r="H4115">
        <v>-0.55046899999999999</v>
      </c>
      <c r="I4115">
        <v>-0.54577200000000003</v>
      </c>
      <c r="J4115">
        <v>-0.54032999999999998</v>
      </c>
      <c r="K4115">
        <v>-0.52689200000000003</v>
      </c>
      <c r="L4115">
        <v>-0.50978999999999997</v>
      </c>
      <c r="M4115">
        <v>-0.464721</v>
      </c>
      <c r="N4115" s="1">
        <v>-0.40714400000000001</v>
      </c>
      <c r="O4115">
        <v>-0.34046100000000001</v>
      </c>
      <c r="P4115">
        <v>-0.26820699999999997</v>
      </c>
      <c r="Q4115">
        <v>-0.19347300000000001</v>
      </c>
      <c r="R4115">
        <v>-0.118711</v>
      </c>
      <c r="S4115" s="1">
        <v>-4.5726999999999997E-2</v>
      </c>
      <c r="AB4115" s="5"/>
    </row>
    <row r="4116" spans="1:28" x14ac:dyDescent="0.2">
      <c r="A4116" s="4">
        <v>44112</v>
      </c>
      <c r="B4116" s="1" t="str">
        <f t="shared" si="88"/>
        <v>10-20</v>
      </c>
      <c r="C4116">
        <v>-0.58633299999999999</v>
      </c>
      <c r="D4116">
        <v>-0.58104599999999995</v>
      </c>
      <c r="E4116">
        <v>-0.57623000000000002</v>
      </c>
      <c r="F4116">
        <v>-0.57157999999999998</v>
      </c>
      <c r="G4116">
        <v>-0.56685099999999999</v>
      </c>
      <c r="H4116">
        <v>-0.56184400000000001</v>
      </c>
      <c r="I4116">
        <v>-0.55640599999999996</v>
      </c>
      <c r="J4116">
        <v>-0.55041700000000005</v>
      </c>
      <c r="K4116">
        <v>-0.53646400000000005</v>
      </c>
      <c r="L4116">
        <v>-0.51956899999999995</v>
      </c>
      <c r="M4116">
        <v>-0.47669800000000001</v>
      </c>
      <c r="N4116" s="1">
        <v>-0.42292800000000003</v>
      </c>
      <c r="O4116">
        <v>-0.36080099999999998</v>
      </c>
      <c r="P4116">
        <v>-0.29318100000000002</v>
      </c>
      <c r="Q4116">
        <v>-0.22271199999999999</v>
      </c>
      <c r="R4116">
        <v>-0.151588</v>
      </c>
      <c r="S4116" s="1">
        <v>-8.1503000000000006E-2</v>
      </c>
      <c r="AB4116" s="5"/>
    </row>
    <row r="4117" spans="1:28" x14ac:dyDescent="0.2">
      <c r="A4117" s="4">
        <v>44113</v>
      </c>
      <c r="B4117" s="1" t="str">
        <f t="shared" si="88"/>
        <v>10-20</v>
      </c>
      <c r="C4117">
        <v>-0.59540300000000002</v>
      </c>
      <c r="D4117">
        <v>-0.59080299999999997</v>
      </c>
      <c r="E4117">
        <v>-0.58682900000000005</v>
      </c>
      <c r="F4117">
        <v>-0.58312900000000001</v>
      </c>
      <c r="G4117">
        <v>-0.57942300000000002</v>
      </c>
      <c r="H4117">
        <v>-0.57548100000000002</v>
      </c>
      <c r="I4117">
        <v>-0.57112600000000002</v>
      </c>
      <c r="J4117">
        <v>-0.56621900000000003</v>
      </c>
      <c r="K4117">
        <v>-0.55436700000000005</v>
      </c>
      <c r="L4117">
        <v>-0.53942900000000005</v>
      </c>
      <c r="M4117">
        <v>-0.499892</v>
      </c>
      <c r="N4117" s="1">
        <v>-0.448656</v>
      </c>
      <c r="O4117">
        <v>-0.38838099999999998</v>
      </c>
      <c r="P4117">
        <v>-0.32210100000000003</v>
      </c>
      <c r="Q4117">
        <v>-0.25262099999999998</v>
      </c>
      <c r="R4117">
        <v>-0.18226800000000001</v>
      </c>
      <c r="S4117" s="1">
        <v>-0.112831</v>
      </c>
      <c r="AB4117" s="5"/>
    </row>
    <row r="4118" spans="1:28" x14ac:dyDescent="0.2">
      <c r="A4118" s="4">
        <v>44116</v>
      </c>
      <c r="B4118" s="1" t="str">
        <f t="shared" si="88"/>
        <v>10-20</v>
      </c>
      <c r="C4118">
        <v>-0.595279</v>
      </c>
      <c r="D4118">
        <v>-0.59268500000000002</v>
      </c>
      <c r="E4118">
        <v>-0.590395</v>
      </c>
      <c r="F4118">
        <v>-0.58810700000000005</v>
      </c>
      <c r="G4118">
        <v>-0.58557400000000004</v>
      </c>
      <c r="H4118">
        <v>-0.58260400000000001</v>
      </c>
      <c r="I4118">
        <v>-0.57904800000000001</v>
      </c>
      <c r="J4118">
        <v>-0.574793</v>
      </c>
      <c r="K4118">
        <v>-0.56389</v>
      </c>
      <c r="L4118">
        <v>-0.54954899999999995</v>
      </c>
      <c r="M4118">
        <v>-0.51056000000000001</v>
      </c>
      <c r="N4118" s="1">
        <v>-0.45946199999999998</v>
      </c>
      <c r="O4118">
        <v>-0.39921899999999999</v>
      </c>
      <c r="P4118">
        <v>-0.333013</v>
      </c>
      <c r="Q4118">
        <v>-0.26370500000000002</v>
      </c>
      <c r="R4118">
        <v>-0.193633</v>
      </c>
      <c r="S4118" s="1">
        <v>-0.124571</v>
      </c>
      <c r="AB4118" s="5"/>
    </row>
    <row r="4119" spans="1:28" x14ac:dyDescent="0.2">
      <c r="A4119" s="4">
        <v>44117</v>
      </c>
      <c r="B4119" s="1" t="str">
        <f t="shared" si="88"/>
        <v>10-20</v>
      </c>
      <c r="C4119">
        <v>-0.62143400000000004</v>
      </c>
      <c r="D4119">
        <v>-0.61262099999999997</v>
      </c>
      <c r="E4119">
        <v>-0.60505799999999998</v>
      </c>
      <c r="F4119">
        <v>-0.59833400000000003</v>
      </c>
      <c r="G4119">
        <v>-0.59210700000000005</v>
      </c>
      <c r="H4119">
        <v>-0.58609699999999998</v>
      </c>
      <c r="I4119">
        <v>-0.58007600000000004</v>
      </c>
      <c r="J4119">
        <v>-0.57386099999999995</v>
      </c>
      <c r="K4119">
        <v>-0.56030800000000003</v>
      </c>
      <c r="L4119">
        <v>-0.54465600000000003</v>
      </c>
      <c r="M4119">
        <v>-0.50575599999999998</v>
      </c>
      <c r="N4119" s="1">
        <v>-0.45680399999999999</v>
      </c>
      <c r="O4119">
        <v>-0.39955200000000002</v>
      </c>
      <c r="P4119">
        <v>-0.33647300000000002</v>
      </c>
      <c r="Q4119">
        <v>-0.27004899999999998</v>
      </c>
      <c r="R4119">
        <v>-0.20243800000000001</v>
      </c>
      <c r="S4119" s="1">
        <v>-0.13536000000000001</v>
      </c>
      <c r="AB4119" s="5"/>
    </row>
    <row r="4120" spans="1:28" x14ac:dyDescent="0.2">
      <c r="A4120" s="4">
        <v>44118</v>
      </c>
      <c r="B4120" s="1" t="str">
        <f t="shared" si="88"/>
        <v>10-20</v>
      </c>
      <c r="C4120">
        <v>-0.62929299999999999</v>
      </c>
      <c r="D4120">
        <v>-0.61965800000000004</v>
      </c>
      <c r="E4120">
        <v>-0.61177199999999998</v>
      </c>
      <c r="F4120">
        <v>-0.60511199999999998</v>
      </c>
      <c r="G4120">
        <v>-0.59924100000000002</v>
      </c>
      <c r="H4120">
        <v>-0.59380100000000002</v>
      </c>
      <c r="I4120">
        <v>-0.58850000000000002</v>
      </c>
      <c r="J4120">
        <v>-0.58310399999999996</v>
      </c>
      <c r="K4120">
        <v>-0.57132300000000003</v>
      </c>
      <c r="L4120">
        <v>-0.55743600000000004</v>
      </c>
      <c r="M4120">
        <v>-0.52153099999999997</v>
      </c>
      <c r="N4120" s="1">
        <v>-0.47456900000000002</v>
      </c>
      <c r="O4120">
        <v>-0.418346</v>
      </c>
      <c r="P4120">
        <v>-0.35556900000000002</v>
      </c>
      <c r="Q4120">
        <v>-0.28897800000000001</v>
      </c>
      <c r="R4120">
        <v>-0.22095400000000001</v>
      </c>
      <c r="S4120" s="1">
        <v>-0.15338199999999999</v>
      </c>
      <c r="AB4120" s="5"/>
    </row>
    <row r="4121" spans="1:28" x14ac:dyDescent="0.2">
      <c r="A4121" s="4">
        <v>44119</v>
      </c>
      <c r="B4121" s="1" t="str">
        <f t="shared" si="88"/>
        <v>10-20</v>
      </c>
      <c r="C4121">
        <v>-0.62299300000000002</v>
      </c>
      <c r="D4121">
        <v>-0.61142200000000002</v>
      </c>
      <c r="E4121">
        <v>-0.60178299999999996</v>
      </c>
      <c r="F4121">
        <v>-0.59357499999999996</v>
      </c>
      <c r="G4121">
        <v>-0.58637799999999995</v>
      </c>
      <c r="H4121">
        <v>-0.57983899999999999</v>
      </c>
      <c r="I4121">
        <v>-0.57366799999999996</v>
      </c>
      <c r="J4121">
        <v>-0.56762400000000002</v>
      </c>
      <c r="K4121">
        <v>-0.55518400000000001</v>
      </c>
      <c r="L4121">
        <v>-0.54140100000000002</v>
      </c>
      <c r="M4121">
        <v>-0.507521</v>
      </c>
      <c r="N4121" s="1">
        <v>-0.46419100000000002</v>
      </c>
      <c r="O4121">
        <v>-0.41235699999999997</v>
      </c>
      <c r="P4121">
        <v>-0.35408899999999999</v>
      </c>
      <c r="Q4121">
        <v>-0.29170800000000002</v>
      </c>
      <c r="R4121">
        <v>-0.227351</v>
      </c>
      <c r="S4121" s="1">
        <v>-0.16279099999999999</v>
      </c>
      <c r="AB4121" s="5"/>
    </row>
    <row r="4122" spans="1:28" x14ac:dyDescent="0.2">
      <c r="A4122" s="4">
        <v>44120</v>
      </c>
      <c r="B4122" s="1" t="str">
        <f t="shared" si="88"/>
        <v>10-20</v>
      </c>
      <c r="C4122">
        <v>-0.61214999999999997</v>
      </c>
      <c r="D4122">
        <v>-0.60753500000000005</v>
      </c>
      <c r="E4122">
        <v>-0.60409599999999997</v>
      </c>
      <c r="F4122">
        <v>-0.60137499999999999</v>
      </c>
      <c r="G4122">
        <v>-0.598997</v>
      </c>
      <c r="H4122">
        <v>-0.59665500000000005</v>
      </c>
      <c r="I4122">
        <v>-0.59410399999999997</v>
      </c>
      <c r="J4122">
        <v>-0.59115099999999998</v>
      </c>
      <c r="K4122">
        <v>-0.58347099999999996</v>
      </c>
      <c r="L4122">
        <v>-0.57282999999999995</v>
      </c>
      <c r="M4122">
        <v>-0.541551</v>
      </c>
      <c r="N4122" s="1">
        <v>-0.49752299999999999</v>
      </c>
      <c r="O4122">
        <v>-0.443164</v>
      </c>
      <c r="P4122">
        <v>-0.38156000000000001</v>
      </c>
      <c r="Q4122">
        <v>-0.315687</v>
      </c>
      <c r="R4122">
        <v>-0.24807199999999999</v>
      </c>
      <c r="S4122" s="1">
        <v>-0.18069499999999999</v>
      </c>
      <c r="AB4122" s="5"/>
    </row>
    <row r="4123" spans="1:28" x14ac:dyDescent="0.2">
      <c r="A4123" s="4">
        <v>44123</v>
      </c>
      <c r="B4123" s="1" t="str">
        <f t="shared" si="88"/>
        <v>10-20</v>
      </c>
      <c r="C4123">
        <v>-0.625085</v>
      </c>
      <c r="D4123">
        <v>-0.61473800000000001</v>
      </c>
      <c r="E4123">
        <v>-0.60676099999999999</v>
      </c>
      <c r="F4123">
        <v>-0.60047300000000003</v>
      </c>
      <c r="G4123">
        <v>-0.59530899999999998</v>
      </c>
      <c r="H4123">
        <v>-0.59080500000000002</v>
      </c>
      <c r="I4123">
        <v>-0.58658399999999999</v>
      </c>
      <c r="J4123">
        <v>-0.58234300000000006</v>
      </c>
      <c r="K4123">
        <v>-0.57289699999999999</v>
      </c>
      <c r="L4123">
        <v>-0.56114699999999995</v>
      </c>
      <c r="M4123">
        <v>-0.52836399999999994</v>
      </c>
      <c r="N4123" s="1">
        <v>-0.48278399999999999</v>
      </c>
      <c r="O4123">
        <v>-0.42645499999999997</v>
      </c>
      <c r="P4123">
        <v>-0.36253099999999999</v>
      </c>
      <c r="Q4123">
        <v>-0.29418699999999998</v>
      </c>
      <c r="R4123">
        <v>-0.22414999999999999</v>
      </c>
      <c r="S4123" s="1">
        <v>-0.15454899999999999</v>
      </c>
      <c r="AB4123" s="5"/>
    </row>
    <row r="4124" spans="1:28" x14ac:dyDescent="0.2">
      <c r="A4124" s="4">
        <v>44124</v>
      </c>
      <c r="B4124" s="1" t="str">
        <f t="shared" si="88"/>
        <v>10-20</v>
      </c>
      <c r="C4124">
        <v>-0.62249500000000002</v>
      </c>
      <c r="D4124">
        <v>-0.61182800000000004</v>
      </c>
      <c r="E4124">
        <v>-0.60410600000000003</v>
      </c>
      <c r="F4124">
        <v>-0.59842799999999996</v>
      </c>
      <c r="G4124">
        <v>-0.59405600000000003</v>
      </c>
      <c r="H4124">
        <v>-0.59039699999999995</v>
      </c>
      <c r="I4124">
        <v>-0.586978</v>
      </c>
      <c r="J4124">
        <v>-0.583426</v>
      </c>
      <c r="K4124">
        <v>-0.57485399999999998</v>
      </c>
      <c r="L4124">
        <v>-0.56317600000000001</v>
      </c>
      <c r="M4124">
        <v>-0.52820400000000001</v>
      </c>
      <c r="N4124" s="1">
        <v>-0.47816199999999998</v>
      </c>
      <c r="O4124">
        <v>-0.41633799999999999</v>
      </c>
      <c r="P4124">
        <v>-0.34693000000000002</v>
      </c>
      <c r="Q4124">
        <v>-0.273812</v>
      </c>
      <c r="R4124">
        <v>-0.20008100000000001</v>
      </c>
      <c r="S4124" s="1">
        <v>-0.12799099999999999</v>
      </c>
      <c r="AB4124" s="5"/>
    </row>
    <row r="4125" spans="1:28" x14ac:dyDescent="0.2">
      <c r="A4125" s="4">
        <v>44125</v>
      </c>
      <c r="B4125" s="1" t="str">
        <f t="shared" si="88"/>
        <v>10-20</v>
      </c>
      <c r="C4125">
        <v>-0.62111700000000003</v>
      </c>
      <c r="D4125">
        <v>-0.61126400000000003</v>
      </c>
      <c r="E4125">
        <v>-0.60356699999999996</v>
      </c>
      <c r="F4125">
        <v>-0.59732200000000002</v>
      </c>
      <c r="G4125">
        <v>-0.59194999999999998</v>
      </c>
      <c r="H4125">
        <v>-0.58698899999999998</v>
      </c>
      <c r="I4125">
        <v>-0.58206899999999995</v>
      </c>
      <c r="J4125">
        <v>-0.57689999999999997</v>
      </c>
      <c r="K4125">
        <v>-0.56498800000000005</v>
      </c>
      <c r="L4125">
        <v>-0.55010199999999998</v>
      </c>
      <c r="M4125">
        <v>-0.50978599999999996</v>
      </c>
      <c r="N4125" s="1">
        <v>-0.456098</v>
      </c>
      <c r="O4125">
        <v>-0.39209899999999998</v>
      </c>
      <c r="P4125">
        <v>-0.32156299999999999</v>
      </c>
      <c r="Q4125">
        <v>-0.24796000000000001</v>
      </c>
      <c r="R4125">
        <v>-0.17407700000000001</v>
      </c>
      <c r="S4125" s="1">
        <v>-0.101956</v>
      </c>
      <c r="AB4125" s="5"/>
    </row>
    <row r="4126" spans="1:28" x14ac:dyDescent="0.2">
      <c r="A4126" s="4">
        <v>44126</v>
      </c>
      <c r="B4126" s="1" t="str">
        <f t="shared" si="88"/>
        <v>10-20</v>
      </c>
      <c r="C4126">
        <v>-0.63310699999999998</v>
      </c>
      <c r="D4126">
        <v>-0.62099199999999999</v>
      </c>
      <c r="E4126">
        <v>-0.61107299999999998</v>
      </c>
      <c r="F4126">
        <v>-0.60267599999999999</v>
      </c>
      <c r="G4126">
        <v>-0.59525099999999997</v>
      </c>
      <c r="H4126">
        <v>-0.58835199999999999</v>
      </c>
      <c r="I4126">
        <v>-0.58162199999999997</v>
      </c>
      <c r="J4126">
        <v>-0.57477900000000004</v>
      </c>
      <c r="K4126">
        <v>-0.55993199999999999</v>
      </c>
      <c r="L4126">
        <v>-0.542655</v>
      </c>
      <c r="M4126">
        <v>-0.49901899999999999</v>
      </c>
      <c r="N4126" s="1">
        <v>-0.44357799999999997</v>
      </c>
      <c r="O4126">
        <v>-0.37891900000000001</v>
      </c>
      <c r="P4126">
        <v>-0.308417</v>
      </c>
      <c r="Q4126">
        <v>-0.235239</v>
      </c>
      <c r="R4126">
        <v>-0.161967</v>
      </c>
      <c r="S4126" s="1">
        <v>-9.0509000000000006E-2</v>
      </c>
      <c r="AB4126" s="5"/>
    </row>
    <row r="4127" spans="1:28" x14ac:dyDescent="0.2">
      <c r="A4127" s="4">
        <v>44127</v>
      </c>
      <c r="B4127" s="1" t="str">
        <f t="shared" si="88"/>
        <v>10-20</v>
      </c>
      <c r="C4127">
        <v>-0.62905800000000001</v>
      </c>
      <c r="D4127">
        <v>-0.61848700000000001</v>
      </c>
      <c r="E4127">
        <v>-0.609823</v>
      </c>
      <c r="F4127">
        <v>-0.60243000000000002</v>
      </c>
      <c r="G4127">
        <v>-0.59578799999999998</v>
      </c>
      <c r="H4127">
        <v>-0.58948100000000003</v>
      </c>
      <c r="I4127">
        <v>-0.583175</v>
      </c>
      <c r="J4127">
        <v>-0.57661200000000001</v>
      </c>
      <c r="K4127">
        <v>-0.56197600000000003</v>
      </c>
      <c r="L4127">
        <v>-0.54455500000000001</v>
      </c>
      <c r="M4127">
        <v>-0.49997200000000003</v>
      </c>
      <c r="N4127" s="1">
        <v>-0.44317299999999998</v>
      </c>
      <c r="O4127">
        <v>-0.37709300000000001</v>
      </c>
      <c r="P4127">
        <v>-0.30528499999999997</v>
      </c>
      <c r="Q4127">
        <v>-0.23099900000000001</v>
      </c>
      <c r="R4127">
        <v>-0.156837</v>
      </c>
      <c r="S4127" s="1">
        <v>-8.4696999999999995E-2</v>
      </c>
      <c r="AB4127" s="5"/>
    </row>
    <row r="4128" spans="1:28" x14ac:dyDescent="0.2">
      <c r="A4128" s="4">
        <v>44130</v>
      </c>
      <c r="B4128" s="1" t="str">
        <f t="shared" si="88"/>
        <v>10-20</v>
      </c>
      <c r="C4128">
        <v>-0.61773900000000004</v>
      </c>
      <c r="D4128">
        <v>-0.6139</v>
      </c>
      <c r="E4128">
        <v>-0.61014999999999997</v>
      </c>
      <c r="F4128">
        <v>-0.60622200000000004</v>
      </c>
      <c r="G4128">
        <v>-0.601908</v>
      </c>
      <c r="H4128">
        <v>-0.59704400000000002</v>
      </c>
      <c r="I4128">
        <v>-0.59151100000000001</v>
      </c>
      <c r="J4128">
        <v>-0.58522200000000002</v>
      </c>
      <c r="K4128">
        <v>-0.57017399999999996</v>
      </c>
      <c r="L4128">
        <v>-0.551705</v>
      </c>
      <c r="M4128">
        <v>-0.504965</v>
      </c>
      <c r="N4128" s="1">
        <v>-0.44724999999999998</v>
      </c>
      <c r="O4128">
        <v>-0.38178600000000001</v>
      </c>
      <c r="P4128">
        <v>-0.31178800000000001</v>
      </c>
      <c r="Q4128">
        <v>-0.24001600000000001</v>
      </c>
      <c r="R4128">
        <v>-0.16863700000000001</v>
      </c>
      <c r="S4128" s="1">
        <v>-9.9229999999999999E-2</v>
      </c>
      <c r="AB4128" s="5"/>
    </row>
    <row r="4129" spans="1:28" x14ac:dyDescent="0.2">
      <c r="A4129" s="4">
        <v>44131</v>
      </c>
      <c r="B4129" s="1" t="str">
        <f t="shared" si="88"/>
        <v>10-20</v>
      </c>
      <c r="C4129">
        <v>-0.61547099999999999</v>
      </c>
      <c r="D4129">
        <v>-0.61429199999999995</v>
      </c>
      <c r="E4129">
        <v>-0.61310399999999998</v>
      </c>
      <c r="F4129">
        <v>-0.611622</v>
      </c>
      <c r="G4129">
        <v>-0.60962300000000003</v>
      </c>
      <c r="H4129">
        <v>-0.60693900000000001</v>
      </c>
      <c r="I4129">
        <v>-0.60344299999999995</v>
      </c>
      <c r="J4129">
        <v>-0.59904900000000005</v>
      </c>
      <c r="K4129">
        <v>-0.587364</v>
      </c>
      <c r="L4129">
        <v>-0.57172100000000003</v>
      </c>
      <c r="M4129">
        <v>-0.52921300000000004</v>
      </c>
      <c r="N4129" s="1">
        <v>-0.47421799999999997</v>
      </c>
      <c r="O4129">
        <v>-0.41040300000000002</v>
      </c>
      <c r="P4129">
        <v>-0.34134700000000001</v>
      </c>
      <c r="Q4129">
        <v>-0.27008799999999999</v>
      </c>
      <c r="R4129">
        <v>-0.198986</v>
      </c>
      <c r="S4129" s="1">
        <v>-0.129745</v>
      </c>
      <c r="AB4129" s="5"/>
    </row>
    <row r="4130" spans="1:28" x14ac:dyDescent="0.2">
      <c r="A4130" s="4">
        <v>44132</v>
      </c>
      <c r="B4130" s="1" t="str">
        <f t="shared" si="88"/>
        <v>10-20</v>
      </c>
      <c r="C4130">
        <v>-0.62140899999999999</v>
      </c>
      <c r="D4130">
        <v>-0.61642600000000003</v>
      </c>
      <c r="E4130">
        <v>-0.61244200000000004</v>
      </c>
      <c r="F4130">
        <v>-0.60895999999999995</v>
      </c>
      <c r="G4130">
        <v>-0.60558599999999996</v>
      </c>
      <c r="H4130">
        <v>-0.60200500000000001</v>
      </c>
      <c r="I4130">
        <v>-0.59797599999999995</v>
      </c>
      <c r="J4130">
        <v>-0.59331599999999995</v>
      </c>
      <c r="K4130">
        <v>-0.58161200000000002</v>
      </c>
      <c r="L4130">
        <v>-0.56628500000000004</v>
      </c>
      <c r="M4130">
        <v>-0.52445699999999995</v>
      </c>
      <c r="N4130" s="1">
        <v>-0.46956100000000001</v>
      </c>
      <c r="O4130">
        <v>-0.40517500000000001</v>
      </c>
      <c r="P4130">
        <v>-0.33510099999999998</v>
      </c>
      <c r="Q4130">
        <v>-0.26264300000000002</v>
      </c>
      <c r="R4130">
        <v>-0.190383</v>
      </c>
      <c r="S4130" s="1">
        <v>-0.120168</v>
      </c>
      <c r="AB4130" s="5"/>
    </row>
    <row r="4131" spans="1:28" x14ac:dyDescent="0.2">
      <c r="A4131" s="4">
        <v>44133</v>
      </c>
      <c r="B4131" s="1" t="str">
        <f t="shared" si="88"/>
        <v>10-20</v>
      </c>
      <c r="C4131">
        <v>-0.62462300000000004</v>
      </c>
      <c r="D4131">
        <v>-0.62178800000000001</v>
      </c>
      <c r="E4131">
        <v>-0.62005999999999994</v>
      </c>
      <c r="F4131">
        <v>-0.61885599999999996</v>
      </c>
      <c r="G4131">
        <v>-0.61771200000000004</v>
      </c>
      <c r="H4131">
        <v>-0.61626800000000004</v>
      </c>
      <c r="I4131">
        <v>-0.61424299999999998</v>
      </c>
      <c r="J4131">
        <v>-0.61143199999999998</v>
      </c>
      <c r="K4131">
        <v>-0.60290600000000005</v>
      </c>
      <c r="L4131">
        <v>-0.59003700000000003</v>
      </c>
      <c r="M4131">
        <v>-0.551126</v>
      </c>
      <c r="N4131" s="1">
        <v>-0.497031</v>
      </c>
      <c r="O4131">
        <v>-0.43206699999999998</v>
      </c>
      <c r="P4131">
        <v>-0.36066700000000002</v>
      </c>
      <c r="Q4131">
        <v>-0.28659699999999999</v>
      </c>
      <c r="R4131">
        <v>-0.21273500000000001</v>
      </c>
      <c r="S4131" s="1">
        <v>-0.1411</v>
      </c>
      <c r="AB4131" s="5"/>
    </row>
    <row r="4132" spans="1:28" x14ac:dyDescent="0.2">
      <c r="A4132" s="4">
        <v>44134</v>
      </c>
      <c r="B4132" s="1" t="str">
        <f t="shared" si="88"/>
        <v>10-20</v>
      </c>
      <c r="C4132">
        <v>-0.620305</v>
      </c>
      <c r="D4132">
        <v>-0.61898699999999995</v>
      </c>
      <c r="E4132">
        <v>-0.61840799999999996</v>
      </c>
      <c r="F4132">
        <v>-0.61805900000000003</v>
      </c>
      <c r="G4132">
        <v>-0.61753999999999998</v>
      </c>
      <c r="H4132">
        <v>-0.61653599999999997</v>
      </c>
      <c r="I4132">
        <v>-0.614811</v>
      </c>
      <c r="J4132">
        <v>-0.61219400000000002</v>
      </c>
      <c r="K4132">
        <v>-0.60383900000000001</v>
      </c>
      <c r="L4132">
        <v>-0.59098200000000001</v>
      </c>
      <c r="M4132">
        <v>-0.551983</v>
      </c>
      <c r="N4132" s="1">
        <v>-0.49792999999999998</v>
      </c>
      <c r="O4132">
        <v>-0.43322100000000002</v>
      </c>
      <c r="P4132">
        <v>-0.36225200000000002</v>
      </c>
      <c r="Q4132">
        <v>-0.288717</v>
      </c>
      <c r="R4132">
        <v>-0.21542900000000001</v>
      </c>
      <c r="S4132" s="1">
        <v>-0.14435799999999999</v>
      </c>
      <c r="AB4132" s="5"/>
    </row>
    <row r="4133" spans="1:28" x14ac:dyDescent="0.2">
      <c r="A4133" s="4">
        <v>44137</v>
      </c>
      <c r="B4133" s="1" t="str">
        <f t="shared" si="88"/>
        <v>11-20</v>
      </c>
      <c r="C4133">
        <v>-0.62052799999999997</v>
      </c>
      <c r="D4133">
        <v>-0.61923099999999998</v>
      </c>
      <c r="E4133">
        <v>-0.61912400000000001</v>
      </c>
      <c r="F4133">
        <v>-0.61954600000000004</v>
      </c>
      <c r="G4133">
        <v>-0.61997500000000005</v>
      </c>
      <c r="H4133">
        <v>-0.62000900000000003</v>
      </c>
      <c r="I4133">
        <v>-0.61934</v>
      </c>
      <c r="J4133">
        <v>-0.61774399999999996</v>
      </c>
      <c r="K4133">
        <v>-0.61119199999999996</v>
      </c>
      <c r="L4133">
        <v>-0.59968900000000003</v>
      </c>
      <c r="M4133">
        <v>-0.56190700000000005</v>
      </c>
      <c r="N4133" s="1">
        <v>-0.507382</v>
      </c>
      <c r="O4133">
        <v>-0.44112299999999999</v>
      </c>
      <c r="P4133">
        <v>-0.36810500000000002</v>
      </c>
      <c r="Q4133">
        <v>-0.29245199999999999</v>
      </c>
      <c r="R4133">
        <v>-0.21724499999999999</v>
      </c>
      <c r="S4133" s="1">
        <v>-0.144592</v>
      </c>
      <c r="AB4133" s="5"/>
    </row>
    <row r="4134" spans="1:28" x14ac:dyDescent="0.2">
      <c r="A4134" s="4">
        <v>44138</v>
      </c>
      <c r="B4134" s="1" t="str">
        <f t="shared" si="88"/>
        <v>11-20</v>
      </c>
      <c r="C4134">
        <v>-0.62083900000000003</v>
      </c>
      <c r="D4134">
        <v>-0.62080900000000006</v>
      </c>
      <c r="E4134">
        <v>-0.62157700000000005</v>
      </c>
      <c r="F4134">
        <v>-0.62256400000000001</v>
      </c>
      <c r="G4134">
        <v>-0.62331400000000003</v>
      </c>
      <c r="H4134">
        <v>-0.62348000000000003</v>
      </c>
      <c r="I4134">
        <v>-0.62280000000000002</v>
      </c>
      <c r="J4134">
        <v>-0.621085</v>
      </c>
      <c r="K4134">
        <v>-0.61409599999999998</v>
      </c>
      <c r="L4134">
        <v>-0.60202900000000004</v>
      </c>
      <c r="M4134">
        <v>-0.56315899999999997</v>
      </c>
      <c r="N4134" s="1">
        <v>-0.50791399999999998</v>
      </c>
      <c r="O4134">
        <v>-0.44139400000000001</v>
      </c>
      <c r="P4134">
        <v>-0.36851400000000001</v>
      </c>
      <c r="Q4134">
        <v>-0.293298</v>
      </c>
      <c r="R4134">
        <v>-0.218721</v>
      </c>
      <c r="S4134" s="1">
        <v>-0.14680799999999999</v>
      </c>
      <c r="AB4134" s="5"/>
    </row>
    <row r="4135" spans="1:28" x14ac:dyDescent="0.2">
      <c r="A4135" s="4">
        <v>44139</v>
      </c>
      <c r="B4135" s="1" t="str">
        <f t="shared" si="88"/>
        <v>11-20</v>
      </c>
      <c r="C4135">
        <v>-0.60626000000000002</v>
      </c>
      <c r="D4135">
        <v>-0.61280100000000004</v>
      </c>
      <c r="E4135">
        <v>-0.61842299999999994</v>
      </c>
      <c r="F4135">
        <v>-0.62297199999999997</v>
      </c>
      <c r="G4135">
        <v>-0.62633899999999998</v>
      </c>
      <c r="H4135">
        <v>-0.62844800000000001</v>
      </c>
      <c r="I4135">
        <v>-0.62925699999999996</v>
      </c>
      <c r="J4135">
        <v>-0.62874399999999997</v>
      </c>
      <c r="K4135">
        <v>-0.62377400000000005</v>
      </c>
      <c r="L4135">
        <v>-0.61373200000000006</v>
      </c>
      <c r="M4135">
        <v>-0.58001199999999997</v>
      </c>
      <c r="N4135" s="1">
        <v>-0.53150600000000003</v>
      </c>
      <c r="O4135">
        <v>-0.47249999999999998</v>
      </c>
      <c r="P4135">
        <v>-0.40690999999999999</v>
      </c>
      <c r="Q4135">
        <v>-0.33798699999999998</v>
      </c>
      <c r="R4135">
        <v>-0.26826299999999997</v>
      </c>
      <c r="S4135" s="1">
        <v>-0.19959399999999999</v>
      </c>
      <c r="AB4135" s="5"/>
    </row>
    <row r="4136" spans="1:28" x14ac:dyDescent="0.2">
      <c r="A4136" s="4">
        <v>44140</v>
      </c>
      <c r="B4136" s="1" t="str">
        <f t="shared" si="88"/>
        <v>11-20</v>
      </c>
      <c r="C4136">
        <v>-0.60785999999999996</v>
      </c>
      <c r="D4136">
        <v>-0.61685100000000004</v>
      </c>
      <c r="E4136">
        <v>-0.62396399999999996</v>
      </c>
      <c r="F4136">
        <v>-0.62921700000000003</v>
      </c>
      <c r="G4136">
        <v>-0.63264500000000001</v>
      </c>
      <c r="H4136">
        <v>-0.63429899999999995</v>
      </c>
      <c r="I4136">
        <v>-0.63424100000000005</v>
      </c>
      <c r="J4136">
        <v>-0.63254200000000005</v>
      </c>
      <c r="K4136">
        <v>-0.62454600000000005</v>
      </c>
      <c r="L4136">
        <v>-0.61099199999999998</v>
      </c>
      <c r="M4136">
        <v>-0.57005499999999998</v>
      </c>
      <c r="N4136" s="1">
        <v>-0.51525100000000001</v>
      </c>
      <c r="O4136">
        <v>-0.451459</v>
      </c>
      <c r="P4136">
        <v>-0.38267000000000001</v>
      </c>
      <c r="Q4136">
        <v>-0.311969</v>
      </c>
      <c r="R4136">
        <v>-0.24162500000000001</v>
      </c>
      <c r="S4136" s="1">
        <v>-0.17322799999999999</v>
      </c>
      <c r="AB4136" s="5"/>
    </row>
    <row r="4137" spans="1:28" x14ac:dyDescent="0.2">
      <c r="A4137" s="4">
        <v>44141</v>
      </c>
      <c r="B4137" s="1" t="str">
        <f t="shared" si="88"/>
        <v>11-20</v>
      </c>
      <c r="C4137">
        <v>-0.60156500000000002</v>
      </c>
      <c r="D4137">
        <v>-0.61132299999999995</v>
      </c>
      <c r="E4137">
        <v>-0.61910799999999999</v>
      </c>
      <c r="F4137">
        <v>-0.62494700000000003</v>
      </c>
      <c r="G4137">
        <v>-0.62887999999999999</v>
      </c>
      <c r="H4137">
        <v>-0.63096399999999997</v>
      </c>
      <c r="I4137">
        <v>-0.63127</v>
      </c>
      <c r="J4137">
        <v>-0.62987300000000002</v>
      </c>
      <c r="K4137">
        <v>-0.62231800000000004</v>
      </c>
      <c r="L4137">
        <v>-0.60901799999999995</v>
      </c>
      <c r="M4137">
        <v>-0.56816699999999998</v>
      </c>
      <c r="N4137" s="1">
        <v>-0.51305900000000004</v>
      </c>
      <c r="O4137">
        <v>-0.44873000000000002</v>
      </c>
      <c r="P4137">
        <v>-0.37928000000000001</v>
      </c>
      <c r="Q4137">
        <v>-0.30786799999999998</v>
      </c>
      <c r="R4137">
        <v>-0.23681099999999999</v>
      </c>
      <c r="S4137" s="1">
        <v>-0.16772699999999999</v>
      </c>
      <c r="AB4137" s="5"/>
    </row>
    <row r="4138" spans="1:28" x14ac:dyDescent="0.2">
      <c r="A4138" s="4">
        <v>44144</v>
      </c>
      <c r="B4138" s="1" t="str">
        <f t="shared" si="88"/>
        <v>11-20</v>
      </c>
      <c r="C4138">
        <v>-0.59151299999999996</v>
      </c>
      <c r="D4138">
        <v>-0.59867400000000004</v>
      </c>
      <c r="E4138">
        <v>-0.60370800000000002</v>
      </c>
      <c r="F4138">
        <v>-0.606707</v>
      </c>
      <c r="G4138">
        <v>-0.60777199999999998</v>
      </c>
      <c r="H4138">
        <v>-0.60700200000000004</v>
      </c>
      <c r="I4138">
        <v>-0.60450400000000004</v>
      </c>
      <c r="J4138">
        <v>-0.60038000000000002</v>
      </c>
      <c r="K4138">
        <v>-0.58767599999999998</v>
      </c>
      <c r="L4138">
        <v>-0.56970900000000002</v>
      </c>
      <c r="M4138">
        <v>-0.521061</v>
      </c>
      <c r="N4138" s="1">
        <v>-0.46004699999999998</v>
      </c>
      <c r="O4138">
        <v>-0.39130900000000002</v>
      </c>
      <c r="P4138">
        <v>-0.31851600000000002</v>
      </c>
      <c r="Q4138">
        <v>-0.244453</v>
      </c>
      <c r="R4138">
        <v>-0.17115</v>
      </c>
      <c r="S4138" s="1">
        <v>-0.100023</v>
      </c>
      <c r="AB4138" s="5"/>
    </row>
    <row r="4139" spans="1:28" x14ac:dyDescent="0.2">
      <c r="A4139" s="4">
        <v>44145</v>
      </c>
      <c r="B4139" s="1" t="str">
        <f t="shared" si="88"/>
        <v>11-20</v>
      </c>
      <c r="C4139">
        <v>-0.59367700000000001</v>
      </c>
      <c r="D4139">
        <v>-0.59628800000000004</v>
      </c>
      <c r="E4139">
        <v>-0.59746999999999995</v>
      </c>
      <c r="F4139">
        <v>-0.59722900000000001</v>
      </c>
      <c r="G4139">
        <v>-0.59558299999999997</v>
      </c>
      <c r="H4139">
        <v>-0.59256600000000004</v>
      </c>
      <c r="I4139">
        <v>-0.58821800000000002</v>
      </c>
      <c r="J4139">
        <v>-0.58259000000000005</v>
      </c>
      <c r="K4139">
        <v>-0.567716</v>
      </c>
      <c r="L4139">
        <v>-0.54843699999999995</v>
      </c>
      <c r="M4139">
        <v>-0.498778</v>
      </c>
      <c r="N4139" s="1">
        <v>-0.43782500000000002</v>
      </c>
      <c r="O4139">
        <v>-0.36943100000000001</v>
      </c>
      <c r="P4139">
        <v>-0.296852</v>
      </c>
      <c r="Q4139">
        <v>-0.222688</v>
      </c>
      <c r="R4139">
        <v>-0.14891399999999999</v>
      </c>
      <c r="S4139" s="1">
        <v>-7.6967999999999995E-2</v>
      </c>
      <c r="AB4139" s="5"/>
    </row>
    <row r="4140" spans="1:28" x14ac:dyDescent="0.2">
      <c r="A4140" s="4">
        <v>44146</v>
      </c>
      <c r="B4140" s="1" t="str">
        <f t="shared" si="88"/>
        <v>11-20</v>
      </c>
      <c r="C4140">
        <v>-0.59880599999999995</v>
      </c>
      <c r="D4140">
        <v>-0.60112200000000005</v>
      </c>
      <c r="E4140">
        <v>-0.60219500000000004</v>
      </c>
      <c r="F4140">
        <v>-0.60201099999999996</v>
      </c>
      <c r="G4140">
        <v>-0.60057199999999999</v>
      </c>
      <c r="H4140">
        <v>-0.59789499999999995</v>
      </c>
      <c r="I4140">
        <v>-0.59400399999999998</v>
      </c>
      <c r="J4140">
        <v>-0.58893600000000002</v>
      </c>
      <c r="K4140">
        <v>-0.57543800000000001</v>
      </c>
      <c r="L4140">
        <v>-0.55779400000000001</v>
      </c>
      <c r="M4140">
        <v>-0.51186500000000001</v>
      </c>
      <c r="N4140" s="1">
        <v>-0.45484400000000003</v>
      </c>
      <c r="O4140">
        <v>-0.39024599999999998</v>
      </c>
      <c r="P4140">
        <v>-0.32112299999999999</v>
      </c>
      <c r="Q4140">
        <v>-0.249968</v>
      </c>
      <c r="R4140">
        <v>-0.17872199999999999</v>
      </c>
      <c r="S4140" s="1">
        <v>-0.10882600000000001</v>
      </c>
      <c r="AB4140" s="5"/>
    </row>
    <row r="4141" spans="1:28" x14ac:dyDescent="0.2">
      <c r="A4141" s="4">
        <v>44147</v>
      </c>
      <c r="B4141" s="1" t="str">
        <f t="shared" si="88"/>
        <v>11-20</v>
      </c>
      <c r="C4141">
        <v>-0.59199400000000002</v>
      </c>
      <c r="D4141">
        <v>-0.59690500000000002</v>
      </c>
      <c r="E4141">
        <v>-0.60024999999999995</v>
      </c>
      <c r="F4141">
        <v>-0.60205500000000001</v>
      </c>
      <c r="G4141">
        <v>-0.60236000000000001</v>
      </c>
      <c r="H4141">
        <v>-0.60121000000000002</v>
      </c>
      <c r="I4141">
        <v>-0.59865800000000002</v>
      </c>
      <c r="J4141">
        <v>-0.59476499999999999</v>
      </c>
      <c r="K4141">
        <v>-0.58321100000000003</v>
      </c>
      <c r="L4141">
        <v>-0.567083</v>
      </c>
      <c r="M4141">
        <v>-0.52332599999999996</v>
      </c>
      <c r="N4141" s="1">
        <v>-0.46780300000000002</v>
      </c>
      <c r="O4141">
        <v>-0.40438099999999999</v>
      </c>
      <c r="P4141">
        <v>-0.33629999999999999</v>
      </c>
      <c r="Q4141">
        <v>-0.26614900000000002</v>
      </c>
      <c r="R4141">
        <v>-0.195908</v>
      </c>
      <c r="S4141" s="1">
        <v>-0.12703100000000001</v>
      </c>
      <c r="AB4141" s="5"/>
    </row>
    <row r="4142" spans="1:28" x14ac:dyDescent="0.2">
      <c r="A4142" s="4">
        <v>44148</v>
      </c>
      <c r="B4142" s="1" t="str">
        <f t="shared" si="88"/>
        <v>11-20</v>
      </c>
      <c r="C4142">
        <v>-0.59619</v>
      </c>
      <c r="D4142">
        <v>-0.60442300000000004</v>
      </c>
      <c r="E4142">
        <v>-0.61038499999999996</v>
      </c>
      <c r="F4142">
        <v>-0.61420399999999997</v>
      </c>
      <c r="G4142">
        <v>-0.616008</v>
      </c>
      <c r="H4142">
        <v>-0.61592199999999997</v>
      </c>
      <c r="I4142">
        <v>-0.61407</v>
      </c>
      <c r="J4142">
        <v>-0.61057099999999997</v>
      </c>
      <c r="K4142">
        <v>-0.59909800000000002</v>
      </c>
      <c r="L4142">
        <v>-0.58238999999999996</v>
      </c>
      <c r="M4142">
        <v>-0.53647299999999998</v>
      </c>
      <c r="N4142" s="1">
        <v>-0.47850900000000002</v>
      </c>
      <c r="O4142">
        <v>-0.41305799999999998</v>
      </c>
      <c r="P4142">
        <v>-0.34365600000000002</v>
      </c>
      <c r="Q4142">
        <v>-0.27295599999999998</v>
      </c>
      <c r="R4142">
        <v>-0.20288500000000001</v>
      </c>
      <c r="S4142" s="1">
        <v>-0.13478599999999999</v>
      </c>
      <c r="AB4142" s="5"/>
    </row>
    <row r="4143" spans="1:28" x14ac:dyDescent="0.2">
      <c r="A4143" s="4">
        <v>44151</v>
      </c>
      <c r="B4143" s="1" t="str">
        <f t="shared" si="88"/>
        <v>11-20</v>
      </c>
      <c r="C4143">
        <v>-0.59176399999999996</v>
      </c>
      <c r="D4143">
        <v>-0.59909999999999997</v>
      </c>
      <c r="E4143">
        <v>-0.60466399999999998</v>
      </c>
      <c r="F4143">
        <v>-0.60850199999999999</v>
      </c>
      <c r="G4143">
        <v>-0.61067099999999996</v>
      </c>
      <c r="H4143">
        <v>-0.61123400000000006</v>
      </c>
      <c r="I4143">
        <v>-0.61025799999999997</v>
      </c>
      <c r="J4143">
        <v>-0.60781700000000005</v>
      </c>
      <c r="K4143">
        <v>-0.59884000000000004</v>
      </c>
      <c r="L4143">
        <v>-0.58491899999999997</v>
      </c>
      <c r="M4143">
        <v>-0.544713</v>
      </c>
      <c r="N4143" s="1">
        <v>-0.49188599999999999</v>
      </c>
      <c r="O4143">
        <v>-0.43055199999999999</v>
      </c>
      <c r="P4143">
        <v>-0.36411900000000003</v>
      </c>
      <c r="Q4143">
        <v>-0.29528500000000002</v>
      </c>
      <c r="R4143">
        <v>-0.226109</v>
      </c>
      <c r="S4143" s="1">
        <v>-0.15809799999999999</v>
      </c>
      <c r="AB4143" s="5"/>
    </row>
    <row r="4144" spans="1:28" x14ac:dyDescent="0.2">
      <c r="A4144" s="4">
        <v>44152</v>
      </c>
      <c r="B4144" s="1" t="str">
        <f t="shared" si="88"/>
        <v>11-20</v>
      </c>
      <c r="C4144">
        <v>-0.59983699999999995</v>
      </c>
      <c r="D4144">
        <v>-0.60311199999999998</v>
      </c>
      <c r="E4144">
        <v>-0.60575599999999996</v>
      </c>
      <c r="F4144">
        <v>-0.60761399999999999</v>
      </c>
      <c r="G4144">
        <v>-0.60856900000000003</v>
      </c>
      <c r="H4144">
        <v>-0.60853500000000005</v>
      </c>
      <c r="I4144">
        <v>-0.60745400000000005</v>
      </c>
      <c r="J4144">
        <v>-0.605294</v>
      </c>
      <c r="K4144">
        <v>-0.59769399999999995</v>
      </c>
      <c r="L4144">
        <v>-0.58579899999999996</v>
      </c>
      <c r="M4144">
        <v>-0.55020800000000003</v>
      </c>
      <c r="N4144" s="1">
        <v>-0.50153000000000003</v>
      </c>
      <c r="O4144">
        <v>-0.44331999999999999</v>
      </c>
      <c r="P4144">
        <v>-0.37896299999999999</v>
      </c>
      <c r="Q4144">
        <v>-0.31135600000000002</v>
      </c>
      <c r="R4144">
        <v>-0.242813</v>
      </c>
      <c r="S4144" s="1">
        <v>-0.17507600000000001</v>
      </c>
      <c r="AB4144" s="5"/>
    </row>
    <row r="4145" spans="1:28" x14ac:dyDescent="0.2">
      <c r="A4145" s="4">
        <v>44153</v>
      </c>
      <c r="B4145" s="1" t="str">
        <f t="shared" si="88"/>
        <v>11-20</v>
      </c>
      <c r="C4145">
        <v>-0.60691399999999995</v>
      </c>
      <c r="D4145">
        <v>-0.60927600000000004</v>
      </c>
      <c r="E4145">
        <v>-0.61102999999999996</v>
      </c>
      <c r="F4145">
        <v>-0.61202299999999998</v>
      </c>
      <c r="G4145">
        <v>-0.61214299999999999</v>
      </c>
      <c r="H4145">
        <v>-0.61130799999999996</v>
      </c>
      <c r="I4145">
        <v>-0.60946400000000001</v>
      </c>
      <c r="J4145">
        <v>-0.60657700000000003</v>
      </c>
      <c r="K4145">
        <v>-0.597638</v>
      </c>
      <c r="L4145">
        <v>-0.58455800000000002</v>
      </c>
      <c r="M4145">
        <v>-0.54702499999999998</v>
      </c>
      <c r="N4145" s="1">
        <v>-0.49690699999999999</v>
      </c>
      <c r="O4145">
        <v>-0.43765799999999999</v>
      </c>
      <c r="P4145">
        <v>-0.37256800000000001</v>
      </c>
      <c r="Q4145">
        <v>-0.30445299999999997</v>
      </c>
      <c r="R4145">
        <v>-0.23556099999999999</v>
      </c>
      <c r="S4145" s="1">
        <v>-0.16758600000000001</v>
      </c>
      <c r="AB4145" s="5"/>
    </row>
    <row r="4146" spans="1:28" x14ac:dyDescent="0.2">
      <c r="A4146" s="4">
        <v>44154</v>
      </c>
      <c r="B4146" s="1" t="str">
        <f t="shared" si="88"/>
        <v>11-20</v>
      </c>
      <c r="C4146">
        <v>-0.60931400000000002</v>
      </c>
      <c r="D4146">
        <v>-0.610568</v>
      </c>
      <c r="E4146">
        <v>-0.61144900000000002</v>
      </c>
      <c r="F4146">
        <v>-0.61177800000000004</v>
      </c>
      <c r="G4146">
        <v>-0.61141800000000002</v>
      </c>
      <c r="H4146">
        <v>-0.61026199999999997</v>
      </c>
      <c r="I4146">
        <v>-0.608236</v>
      </c>
      <c r="J4146">
        <v>-0.60528899999999997</v>
      </c>
      <c r="K4146">
        <v>-0.59652700000000003</v>
      </c>
      <c r="L4146">
        <v>-0.583928</v>
      </c>
      <c r="M4146">
        <v>-0.54793199999999997</v>
      </c>
      <c r="N4146" s="1">
        <v>-0.49971599999999999</v>
      </c>
      <c r="O4146">
        <v>-0.44242399999999998</v>
      </c>
      <c r="P4146">
        <v>-0.37917499999999998</v>
      </c>
      <c r="Q4146">
        <v>-0.31269999999999998</v>
      </c>
      <c r="R4146">
        <v>-0.24521499999999999</v>
      </c>
      <c r="S4146" s="1">
        <v>-0.17841199999999999</v>
      </c>
      <c r="AB4146" s="5"/>
    </row>
    <row r="4147" spans="1:28" x14ac:dyDescent="0.2">
      <c r="A4147" s="4">
        <v>44155</v>
      </c>
      <c r="B4147" s="1" t="str">
        <f t="shared" si="88"/>
        <v>11-20</v>
      </c>
      <c r="C4147">
        <v>-0.60914299999999999</v>
      </c>
      <c r="D4147">
        <v>-0.61278500000000002</v>
      </c>
      <c r="E4147">
        <v>-0.61570499999999995</v>
      </c>
      <c r="F4147">
        <v>-0.61776699999999996</v>
      </c>
      <c r="G4147">
        <v>-0.618869</v>
      </c>
      <c r="H4147">
        <v>-0.61894000000000005</v>
      </c>
      <c r="I4147">
        <v>-0.61793500000000001</v>
      </c>
      <c r="J4147">
        <v>-0.61582700000000001</v>
      </c>
      <c r="K4147">
        <v>-0.608294</v>
      </c>
      <c r="L4147">
        <v>-0.59644600000000003</v>
      </c>
      <c r="M4147">
        <v>-0.56096000000000001</v>
      </c>
      <c r="N4147" s="1">
        <v>-0.51244199999999995</v>
      </c>
      <c r="O4147">
        <v>-0.45442500000000002</v>
      </c>
      <c r="P4147">
        <v>-0.39024999999999999</v>
      </c>
      <c r="Q4147">
        <v>-0.32277600000000001</v>
      </c>
      <c r="R4147">
        <v>-0.25428699999999999</v>
      </c>
      <c r="S4147" s="1">
        <v>-0.18651300000000001</v>
      </c>
      <c r="AB4147" s="5"/>
    </row>
    <row r="4148" spans="1:28" x14ac:dyDescent="0.2">
      <c r="A4148" s="4">
        <v>44158</v>
      </c>
      <c r="B4148" s="1" t="str">
        <f t="shared" si="88"/>
        <v>11-20</v>
      </c>
      <c r="C4148">
        <v>-0.61150199999999999</v>
      </c>
      <c r="D4148">
        <v>-0.61488600000000004</v>
      </c>
      <c r="E4148">
        <v>-0.617618</v>
      </c>
      <c r="F4148">
        <v>-0.61955000000000005</v>
      </c>
      <c r="G4148">
        <v>-0.62056900000000004</v>
      </c>
      <c r="H4148">
        <v>-0.62059399999999998</v>
      </c>
      <c r="I4148">
        <v>-0.61956999999999995</v>
      </c>
      <c r="J4148">
        <v>-0.61746400000000001</v>
      </c>
      <c r="K4148">
        <v>-0.60996899999999998</v>
      </c>
      <c r="L4148">
        <v>-0.59817500000000001</v>
      </c>
      <c r="M4148">
        <v>-0.562747</v>
      </c>
      <c r="N4148" s="1">
        <v>-0.514123</v>
      </c>
      <c r="O4148">
        <v>-0.45579799999999998</v>
      </c>
      <c r="P4148">
        <v>-0.39112000000000002</v>
      </c>
      <c r="Q4148">
        <v>-0.32297799999999999</v>
      </c>
      <c r="R4148">
        <v>-0.25369399999999998</v>
      </c>
      <c r="S4148" s="1">
        <v>-0.18503600000000001</v>
      </c>
      <c r="AB4148" s="5"/>
    </row>
    <row r="4149" spans="1:28" x14ac:dyDescent="0.2">
      <c r="A4149" s="4">
        <v>44159</v>
      </c>
      <c r="B4149" s="1" t="str">
        <f t="shared" si="88"/>
        <v>11-20</v>
      </c>
      <c r="C4149">
        <v>-0.61071699999999995</v>
      </c>
      <c r="D4149">
        <v>-0.61472400000000005</v>
      </c>
      <c r="E4149">
        <v>-0.618004</v>
      </c>
      <c r="F4149">
        <v>-0.620417</v>
      </c>
      <c r="G4149">
        <v>-0.62185699999999999</v>
      </c>
      <c r="H4149">
        <v>-0.62224999999999997</v>
      </c>
      <c r="I4149">
        <v>-0.62154699999999996</v>
      </c>
      <c r="J4149">
        <v>-0.61972099999999997</v>
      </c>
      <c r="K4149">
        <v>-0.61268100000000003</v>
      </c>
      <c r="L4149">
        <v>-0.60122900000000001</v>
      </c>
      <c r="M4149">
        <v>-0.56623900000000005</v>
      </c>
      <c r="N4149" s="1">
        <v>-0.51784399999999997</v>
      </c>
      <c r="O4149">
        <v>-0.45962999999999998</v>
      </c>
      <c r="P4149">
        <v>-0.39500200000000002</v>
      </c>
      <c r="Q4149">
        <v>-0.32687899999999998</v>
      </c>
      <c r="R4149">
        <v>-0.25760300000000003</v>
      </c>
      <c r="S4149" s="1">
        <v>-0.18895100000000001</v>
      </c>
      <c r="AB4149" s="5"/>
    </row>
    <row r="4150" spans="1:28" x14ac:dyDescent="0.2">
      <c r="A4150" s="4">
        <v>44160</v>
      </c>
      <c r="B4150" s="1" t="str">
        <f t="shared" si="88"/>
        <v>11-20</v>
      </c>
      <c r="C4150">
        <v>-0.61006899999999997</v>
      </c>
      <c r="D4150">
        <v>-0.61371200000000004</v>
      </c>
      <c r="E4150">
        <v>-0.61672199999999999</v>
      </c>
      <c r="F4150">
        <v>-0.618946</v>
      </c>
      <c r="G4150">
        <v>-0.62026700000000001</v>
      </c>
      <c r="H4150">
        <v>-0.62060000000000004</v>
      </c>
      <c r="I4150">
        <v>-0.61988699999999997</v>
      </c>
      <c r="J4150">
        <v>-0.61809499999999995</v>
      </c>
      <c r="K4150">
        <v>-0.61122200000000004</v>
      </c>
      <c r="L4150">
        <v>-0.60003300000000004</v>
      </c>
      <c r="M4150">
        <v>-0.56573499999999999</v>
      </c>
      <c r="N4150" s="1">
        <v>-0.51810800000000001</v>
      </c>
      <c r="O4150">
        <v>-0.46063999999999999</v>
      </c>
      <c r="P4150">
        <v>-0.39668700000000001</v>
      </c>
      <c r="Q4150">
        <v>-0.329152</v>
      </c>
      <c r="R4150">
        <v>-0.26037399999999999</v>
      </c>
      <c r="S4150" s="1">
        <v>-0.192137</v>
      </c>
      <c r="AB4150" s="5"/>
    </row>
    <row r="4151" spans="1:28" x14ac:dyDescent="0.2">
      <c r="A4151" s="4">
        <v>44161</v>
      </c>
      <c r="B4151" s="1" t="str">
        <f t="shared" si="88"/>
        <v>11-20</v>
      </c>
      <c r="C4151">
        <v>-0.61012500000000003</v>
      </c>
      <c r="D4151">
        <v>-0.61537900000000001</v>
      </c>
      <c r="E4151">
        <v>-0.61963900000000005</v>
      </c>
      <c r="F4151">
        <v>-0.62281399999999998</v>
      </c>
      <c r="G4151">
        <v>-0.62484300000000004</v>
      </c>
      <c r="H4151">
        <v>-0.62568599999999996</v>
      </c>
      <c r="I4151">
        <v>-0.62532500000000002</v>
      </c>
      <c r="J4151">
        <v>-0.62375800000000003</v>
      </c>
      <c r="K4151">
        <v>-0.61706799999999995</v>
      </c>
      <c r="L4151">
        <v>-0.60584000000000005</v>
      </c>
      <c r="M4151">
        <v>-0.57122300000000004</v>
      </c>
      <c r="N4151" s="1">
        <v>-0.52334099999999995</v>
      </c>
      <c r="O4151">
        <v>-0.46585700000000002</v>
      </c>
      <c r="P4151">
        <v>-0.40213900000000002</v>
      </c>
      <c r="Q4151">
        <v>-0.33503300000000003</v>
      </c>
      <c r="R4151">
        <v>-0.26680599999999999</v>
      </c>
      <c r="S4151" s="1">
        <v>-0.19917299999999999</v>
      </c>
      <c r="AB4151" s="5"/>
    </row>
    <row r="4152" spans="1:28" x14ac:dyDescent="0.2">
      <c r="A4152" s="4">
        <v>44162</v>
      </c>
      <c r="B4152" s="1" t="str">
        <f t="shared" si="88"/>
        <v>11-20</v>
      </c>
      <c r="C4152">
        <v>-0.61810100000000001</v>
      </c>
      <c r="D4152">
        <v>-0.62219400000000002</v>
      </c>
      <c r="E4152">
        <v>-0.62559600000000004</v>
      </c>
      <c r="F4152">
        <v>-0.62815100000000001</v>
      </c>
      <c r="G4152">
        <v>-0.62974399999999997</v>
      </c>
      <c r="H4152">
        <v>-0.63029000000000002</v>
      </c>
      <c r="I4152">
        <v>-0.62973599999999996</v>
      </c>
      <c r="J4152">
        <v>-0.62804800000000005</v>
      </c>
      <c r="K4152">
        <v>-0.62124299999999999</v>
      </c>
      <c r="L4152">
        <v>-0.609958</v>
      </c>
      <c r="M4152">
        <v>-0.57510899999999998</v>
      </c>
      <c r="N4152" s="1">
        <v>-0.52666199999999996</v>
      </c>
      <c r="O4152">
        <v>-0.46829999999999999</v>
      </c>
      <c r="P4152">
        <v>-0.40351999999999999</v>
      </c>
      <c r="Q4152">
        <v>-0.33530900000000002</v>
      </c>
      <c r="R4152">
        <v>-0.26604699999999998</v>
      </c>
      <c r="S4152" s="1">
        <v>-0.19752900000000001</v>
      </c>
      <c r="AB4152" s="5"/>
    </row>
    <row r="4153" spans="1:28" x14ac:dyDescent="0.2">
      <c r="A4153" s="4">
        <v>44165</v>
      </c>
      <c r="B4153" s="1" t="str">
        <f t="shared" si="88"/>
        <v>11-20</v>
      </c>
      <c r="C4153">
        <v>-0.62189099999999997</v>
      </c>
      <c r="D4153">
        <v>-0.62397000000000002</v>
      </c>
      <c r="E4153">
        <v>-0.62569200000000003</v>
      </c>
      <c r="F4153">
        <v>-0.62685800000000003</v>
      </c>
      <c r="G4153">
        <v>-0.62731199999999998</v>
      </c>
      <c r="H4153">
        <v>-0.62693500000000002</v>
      </c>
      <c r="I4153">
        <v>-0.62563999999999997</v>
      </c>
      <c r="J4153">
        <v>-0.62336999999999998</v>
      </c>
      <c r="K4153">
        <v>-0.61577899999999997</v>
      </c>
      <c r="L4153">
        <v>-0.60409000000000002</v>
      </c>
      <c r="M4153">
        <v>-0.569133</v>
      </c>
      <c r="N4153" s="1">
        <v>-0.52102999999999999</v>
      </c>
      <c r="O4153">
        <v>-0.46312999999999999</v>
      </c>
      <c r="P4153">
        <v>-0.39876200000000001</v>
      </c>
      <c r="Q4153">
        <v>-0.33084200000000002</v>
      </c>
      <c r="R4153">
        <v>-0.26173600000000002</v>
      </c>
      <c r="S4153" s="1">
        <v>-0.193246</v>
      </c>
      <c r="AB4153" s="5"/>
    </row>
    <row r="4154" spans="1:28" x14ac:dyDescent="0.2">
      <c r="A4154" s="4">
        <v>44166</v>
      </c>
      <c r="B4154" s="1" t="str">
        <f t="shared" si="88"/>
        <v>12-20</v>
      </c>
      <c r="C4154">
        <v>-0.62661900000000004</v>
      </c>
      <c r="D4154">
        <v>-0.62300900000000003</v>
      </c>
      <c r="E4154">
        <v>-0.61999899999999997</v>
      </c>
      <c r="F4154">
        <v>-0.61722100000000002</v>
      </c>
      <c r="G4154">
        <v>-0.61438000000000004</v>
      </c>
      <c r="H4154">
        <v>-0.61123899999999998</v>
      </c>
      <c r="I4154">
        <v>-0.60761100000000001</v>
      </c>
      <c r="J4154">
        <v>-0.60335700000000003</v>
      </c>
      <c r="K4154">
        <v>-0.59257899999999997</v>
      </c>
      <c r="L4154">
        <v>-0.57841600000000004</v>
      </c>
      <c r="M4154">
        <v>-0.53962699999999997</v>
      </c>
      <c r="N4154" s="1">
        <v>-0.48830400000000002</v>
      </c>
      <c r="O4154">
        <v>-0.42738900000000002</v>
      </c>
      <c r="P4154">
        <v>-0.360157</v>
      </c>
      <c r="Q4154">
        <v>-0.28959600000000002</v>
      </c>
      <c r="R4154">
        <v>-0.21815999999999999</v>
      </c>
      <c r="S4154" s="1">
        <v>-0.14771200000000001</v>
      </c>
      <c r="AB4154" s="5"/>
    </row>
    <row r="4155" spans="1:28" x14ac:dyDescent="0.2">
      <c r="A4155" s="4">
        <v>44167</v>
      </c>
      <c r="B4155" s="1" t="str">
        <f t="shared" si="88"/>
        <v>12-20</v>
      </c>
      <c r="C4155">
        <v>-0.61571100000000001</v>
      </c>
      <c r="D4155">
        <v>-0.61680000000000001</v>
      </c>
      <c r="E4155">
        <v>-0.61712299999999998</v>
      </c>
      <c r="F4155">
        <v>-0.61657300000000004</v>
      </c>
      <c r="G4155">
        <v>-0.61507400000000001</v>
      </c>
      <c r="H4155">
        <v>-0.61257300000000003</v>
      </c>
      <c r="I4155">
        <v>-0.609039</v>
      </c>
      <c r="J4155">
        <v>-0.60446</v>
      </c>
      <c r="K4155">
        <v>-0.59218899999999997</v>
      </c>
      <c r="L4155">
        <v>-0.57591499999999995</v>
      </c>
      <c r="M4155">
        <v>-0.53259699999999999</v>
      </c>
      <c r="N4155" s="1">
        <v>-0.477578</v>
      </c>
      <c r="O4155">
        <v>-0.41424800000000001</v>
      </c>
      <c r="P4155">
        <v>-0.34575699999999998</v>
      </c>
      <c r="Q4155">
        <v>-0.27477400000000002</v>
      </c>
      <c r="R4155">
        <v>-0.20341200000000001</v>
      </c>
      <c r="S4155" s="1">
        <v>-0.13326099999999999</v>
      </c>
      <c r="AB4155" s="5"/>
    </row>
    <row r="4156" spans="1:28" x14ac:dyDescent="0.2">
      <c r="A4156" s="4">
        <v>44168</v>
      </c>
      <c r="B4156" s="1" t="str">
        <f t="shared" si="88"/>
        <v>12-20</v>
      </c>
      <c r="C4156">
        <v>-0.629278</v>
      </c>
      <c r="D4156">
        <v>-0.62757700000000005</v>
      </c>
      <c r="E4156">
        <v>-0.625691</v>
      </c>
      <c r="F4156">
        <v>-0.62345300000000003</v>
      </c>
      <c r="G4156">
        <v>-0.62073199999999995</v>
      </c>
      <c r="H4156">
        <v>-0.61742300000000006</v>
      </c>
      <c r="I4156">
        <v>-0.61344900000000002</v>
      </c>
      <c r="J4156">
        <v>-0.60875299999999999</v>
      </c>
      <c r="K4156">
        <v>-0.59706099999999995</v>
      </c>
      <c r="L4156">
        <v>-0.58221800000000001</v>
      </c>
      <c r="M4156">
        <v>-0.54341200000000001</v>
      </c>
      <c r="N4156" s="1">
        <v>-0.49398599999999998</v>
      </c>
      <c r="O4156">
        <v>-0.436413</v>
      </c>
      <c r="P4156">
        <v>-0.37329200000000001</v>
      </c>
      <c r="Q4156">
        <v>-0.30699500000000002</v>
      </c>
      <c r="R4156">
        <v>-0.239513</v>
      </c>
      <c r="S4156" s="1">
        <v>-0.17241899999999999</v>
      </c>
      <c r="AB4156" s="5"/>
    </row>
    <row r="4157" spans="1:28" x14ac:dyDescent="0.2">
      <c r="A4157" s="4">
        <v>44169</v>
      </c>
      <c r="B4157" s="1" t="str">
        <f t="shared" si="88"/>
        <v>12-20</v>
      </c>
      <c r="C4157">
        <v>-0.66267799999999999</v>
      </c>
      <c r="D4157">
        <v>-0.65240100000000001</v>
      </c>
      <c r="E4157">
        <v>-0.64364100000000002</v>
      </c>
      <c r="F4157">
        <v>-0.635965</v>
      </c>
      <c r="G4157">
        <v>-0.62900500000000004</v>
      </c>
      <c r="H4157">
        <v>-0.62245899999999998</v>
      </c>
      <c r="I4157">
        <v>-0.61607500000000004</v>
      </c>
      <c r="J4157">
        <v>-0.609649</v>
      </c>
      <c r="K4157">
        <v>-0.59605200000000003</v>
      </c>
      <c r="L4157">
        <v>-0.58073900000000001</v>
      </c>
      <c r="M4157">
        <v>-0.54318900000000003</v>
      </c>
      <c r="N4157" s="1">
        <v>-0.49588300000000002</v>
      </c>
      <c r="O4157">
        <v>-0.44008900000000001</v>
      </c>
      <c r="P4157">
        <v>-0.37801400000000002</v>
      </c>
      <c r="Q4157">
        <v>-0.31202400000000002</v>
      </c>
      <c r="R4157">
        <v>-0.24426200000000001</v>
      </c>
      <c r="S4157" s="1">
        <v>-0.17649300000000001</v>
      </c>
      <c r="AB4157" s="5"/>
    </row>
    <row r="4158" spans="1:28" x14ac:dyDescent="0.2">
      <c r="A4158" s="4">
        <v>44172</v>
      </c>
      <c r="B4158" s="1" t="str">
        <f t="shared" si="88"/>
        <v>12-20</v>
      </c>
      <c r="C4158">
        <v>-0.66352800000000001</v>
      </c>
      <c r="D4158">
        <v>-0.65518699999999996</v>
      </c>
      <c r="E4158">
        <v>-0.64813299999999996</v>
      </c>
      <c r="F4158">
        <v>-0.64196299999999995</v>
      </c>
      <c r="G4158">
        <v>-0.63633899999999999</v>
      </c>
      <c r="H4158">
        <v>-0.63098200000000004</v>
      </c>
      <c r="I4158">
        <v>-0.62566100000000002</v>
      </c>
      <c r="J4158">
        <v>-0.62019000000000002</v>
      </c>
      <c r="K4158">
        <v>-0.60823400000000005</v>
      </c>
      <c r="L4158">
        <v>-0.59428300000000001</v>
      </c>
      <c r="M4158">
        <v>-0.55888000000000004</v>
      </c>
      <c r="N4158" s="1">
        <v>-0.51322000000000001</v>
      </c>
      <c r="O4158">
        <v>-0.45875100000000002</v>
      </c>
      <c r="P4158">
        <v>-0.39776899999999998</v>
      </c>
      <c r="Q4158">
        <v>-0.33268500000000001</v>
      </c>
      <c r="R4158">
        <v>-0.26566899999999999</v>
      </c>
      <c r="S4158" s="1">
        <v>-0.19850400000000001</v>
      </c>
      <c r="AB4158" s="5"/>
    </row>
    <row r="4159" spans="1:28" x14ac:dyDescent="0.2">
      <c r="A4159" s="4">
        <v>44173</v>
      </c>
      <c r="B4159" s="1" t="str">
        <f t="shared" si="88"/>
        <v>12-20</v>
      </c>
      <c r="C4159">
        <v>-0.66573300000000002</v>
      </c>
      <c r="D4159">
        <v>-0.65891999999999995</v>
      </c>
      <c r="E4159">
        <v>-0.65308999999999995</v>
      </c>
      <c r="F4159">
        <v>-0.64792499999999997</v>
      </c>
      <c r="G4159">
        <v>-0.64315699999999998</v>
      </c>
      <c r="H4159">
        <v>-0.63856000000000002</v>
      </c>
      <c r="I4159">
        <v>-0.63394799999999996</v>
      </c>
      <c r="J4159">
        <v>-0.62916899999999998</v>
      </c>
      <c r="K4159">
        <v>-0.61863500000000005</v>
      </c>
      <c r="L4159">
        <v>-0.60625399999999996</v>
      </c>
      <c r="M4159">
        <v>-0.57457800000000003</v>
      </c>
      <c r="N4159" s="1">
        <v>-0.53329599999999999</v>
      </c>
      <c r="O4159">
        <v>-0.48347699999999999</v>
      </c>
      <c r="P4159">
        <v>-0.427006</v>
      </c>
      <c r="Q4159">
        <v>-0.36596699999999999</v>
      </c>
      <c r="R4159">
        <v>-0.302315</v>
      </c>
      <c r="S4159" s="1">
        <v>-0.23772599999999999</v>
      </c>
      <c r="AB4159" s="5"/>
    </row>
    <row r="4160" spans="1:28" x14ac:dyDescent="0.2">
      <c r="A4160" s="4">
        <v>44174</v>
      </c>
      <c r="B4160" s="1" t="str">
        <f t="shared" si="88"/>
        <v>12-20</v>
      </c>
      <c r="C4160">
        <v>-0.66200499999999995</v>
      </c>
      <c r="D4160">
        <v>-0.65782499999999999</v>
      </c>
      <c r="E4160">
        <v>-0.65410900000000005</v>
      </c>
      <c r="F4160">
        <v>-0.650613</v>
      </c>
      <c r="G4160">
        <v>-0.64713200000000004</v>
      </c>
      <c r="H4160">
        <v>-0.64349800000000001</v>
      </c>
      <c r="I4160">
        <v>-0.63957299999999995</v>
      </c>
      <c r="J4160">
        <v>-0.63524800000000003</v>
      </c>
      <c r="K4160">
        <v>-0.62506799999999996</v>
      </c>
      <c r="L4160">
        <v>-0.61249799999999999</v>
      </c>
      <c r="M4160">
        <v>-0.57950100000000004</v>
      </c>
      <c r="N4160" s="1">
        <v>-0.53637199999999996</v>
      </c>
      <c r="O4160">
        <v>-0.48467300000000002</v>
      </c>
      <c r="P4160">
        <v>-0.42651699999999998</v>
      </c>
      <c r="Q4160">
        <v>-0.364068</v>
      </c>
      <c r="R4160">
        <v>-0.29928700000000003</v>
      </c>
      <c r="S4160" s="1">
        <v>-0.233816</v>
      </c>
      <c r="AB4160" s="5"/>
    </row>
    <row r="4161" spans="1:28" x14ac:dyDescent="0.2">
      <c r="A4161" s="4">
        <v>44175</v>
      </c>
      <c r="B4161" s="1" t="str">
        <f t="shared" si="88"/>
        <v>12-20</v>
      </c>
      <c r="C4161">
        <v>-0.66701600000000005</v>
      </c>
      <c r="D4161">
        <v>-0.65909399999999996</v>
      </c>
      <c r="E4161">
        <v>-0.65251800000000004</v>
      </c>
      <c r="F4161">
        <v>-0.64688900000000005</v>
      </c>
      <c r="G4161">
        <v>-0.641872</v>
      </c>
      <c r="H4161">
        <v>-0.637185</v>
      </c>
      <c r="I4161">
        <v>-0.63259600000000005</v>
      </c>
      <c r="J4161">
        <v>-0.627915</v>
      </c>
      <c r="K4161">
        <v>-0.61769099999999999</v>
      </c>
      <c r="L4161">
        <v>-0.60563500000000003</v>
      </c>
      <c r="M4161">
        <v>-0.57429600000000003</v>
      </c>
      <c r="N4161" s="1">
        <v>-0.53274299999999997</v>
      </c>
      <c r="O4161">
        <v>-0.48211500000000002</v>
      </c>
      <c r="P4161">
        <v>-0.42449999999999999</v>
      </c>
      <c r="Q4161">
        <v>-0.36219800000000002</v>
      </c>
      <c r="R4161">
        <v>-0.297344</v>
      </c>
      <c r="S4161" s="1">
        <v>-0.231738</v>
      </c>
      <c r="AB4161" s="5"/>
    </row>
    <row r="4162" spans="1:28" x14ac:dyDescent="0.2">
      <c r="A4162" s="4">
        <v>44176</v>
      </c>
      <c r="B4162" s="1" t="str">
        <f t="shared" si="88"/>
        <v>12-20</v>
      </c>
      <c r="C4162">
        <v>-0.67012000000000005</v>
      </c>
      <c r="D4162">
        <v>-0.66406100000000001</v>
      </c>
      <c r="E4162">
        <v>-0.65941499999999997</v>
      </c>
      <c r="F4162">
        <v>-0.65573999999999999</v>
      </c>
      <c r="G4162">
        <v>-0.65266500000000005</v>
      </c>
      <c r="H4162">
        <v>-0.64988000000000001</v>
      </c>
      <c r="I4162">
        <v>-0.64713200000000004</v>
      </c>
      <c r="J4162">
        <v>-0.64421300000000004</v>
      </c>
      <c r="K4162">
        <v>-0.637235</v>
      </c>
      <c r="L4162">
        <v>-0.62801099999999999</v>
      </c>
      <c r="M4162">
        <v>-0.60107100000000002</v>
      </c>
      <c r="N4162" s="1">
        <v>-0.56239600000000001</v>
      </c>
      <c r="O4162">
        <v>-0.51344599999999996</v>
      </c>
      <c r="P4162">
        <v>-0.45665899999999998</v>
      </c>
      <c r="Q4162">
        <v>-0.39463500000000001</v>
      </c>
      <c r="R4162">
        <v>-0.32974500000000001</v>
      </c>
      <c r="S4162" s="1">
        <v>-0.26395800000000003</v>
      </c>
      <c r="AB4162" s="5"/>
    </row>
    <row r="4163" spans="1:28" x14ac:dyDescent="0.2">
      <c r="A4163" s="4">
        <v>44179</v>
      </c>
      <c r="B4163" s="1" t="str">
        <f t="shared" ref="B4163:B4226" si="89">TEXT(A4163,"mm-aa")</f>
        <v>12-20</v>
      </c>
      <c r="C4163">
        <v>-0.67403299999999999</v>
      </c>
      <c r="D4163">
        <v>-0.66534300000000002</v>
      </c>
      <c r="E4163">
        <v>-0.65908299999999997</v>
      </c>
      <c r="F4163">
        <v>-0.65454500000000004</v>
      </c>
      <c r="G4163">
        <v>-0.65114300000000003</v>
      </c>
      <c r="H4163">
        <v>-0.648393</v>
      </c>
      <c r="I4163">
        <v>-0.64590400000000003</v>
      </c>
      <c r="J4163">
        <v>-0.64336000000000004</v>
      </c>
      <c r="K4163">
        <v>-0.637158</v>
      </c>
      <c r="L4163">
        <v>-0.62840499999999999</v>
      </c>
      <c r="M4163">
        <v>-0.60073900000000002</v>
      </c>
      <c r="N4163" s="1">
        <v>-0.55904500000000001</v>
      </c>
      <c r="O4163">
        <v>-0.50544100000000003</v>
      </c>
      <c r="P4163">
        <v>-0.44322699999999998</v>
      </c>
      <c r="Q4163">
        <v>-0.37575900000000001</v>
      </c>
      <c r="R4163">
        <v>-0.30594100000000002</v>
      </c>
      <c r="S4163" s="1">
        <v>-0.23605899999999999</v>
      </c>
      <c r="AB4163" s="5"/>
    </row>
    <row r="4164" spans="1:28" x14ac:dyDescent="0.2">
      <c r="A4164" s="4">
        <v>44180</v>
      </c>
      <c r="B4164" s="1" t="str">
        <f t="shared" si="89"/>
        <v>12-20</v>
      </c>
      <c r="C4164">
        <v>-0.67177100000000001</v>
      </c>
      <c r="D4164">
        <v>-0.66659599999999997</v>
      </c>
      <c r="E4164">
        <v>-0.66244899999999995</v>
      </c>
      <c r="F4164">
        <v>-0.65896999999999994</v>
      </c>
      <c r="G4164">
        <v>-0.65585899999999997</v>
      </c>
      <c r="H4164">
        <v>-0.65286699999999998</v>
      </c>
      <c r="I4164">
        <v>-0.649787</v>
      </c>
      <c r="J4164">
        <v>-0.64645399999999997</v>
      </c>
      <c r="K4164">
        <v>-0.63851999999999998</v>
      </c>
      <c r="L4164">
        <v>-0.62831999999999999</v>
      </c>
      <c r="M4164">
        <v>-0.599769</v>
      </c>
      <c r="N4164" s="1">
        <v>-0.56018500000000004</v>
      </c>
      <c r="O4164">
        <v>-0.51100400000000001</v>
      </c>
      <c r="P4164">
        <v>-0.45448499999999997</v>
      </c>
      <c r="Q4164">
        <v>-0.39302100000000001</v>
      </c>
      <c r="R4164">
        <v>-0.32880399999999999</v>
      </c>
      <c r="S4164" s="1">
        <v>-0.26367000000000002</v>
      </c>
      <c r="AB4164" s="5"/>
    </row>
    <row r="4165" spans="1:28" x14ac:dyDescent="0.2">
      <c r="A4165" s="4">
        <v>44181</v>
      </c>
      <c r="B4165" s="1" t="str">
        <f t="shared" si="89"/>
        <v>12-20</v>
      </c>
      <c r="C4165">
        <v>-0.64697300000000002</v>
      </c>
      <c r="D4165">
        <v>-0.64761599999999997</v>
      </c>
      <c r="E4165">
        <v>-0.64777099999999999</v>
      </c>
      <c r="F4165">
        <v>-0.64731099999999997</v>
      </c>
      <c r="G4165">
        <v>-0.64613900000000002</v>
      </c>
      <c r="H4165">
        <v>-0.644181</v>
      </c>
      <c r="I4165">
        <v>-0.64138700000000004</v>
      </c>
      <c r="J4165">
        <v>-0.63772300000000004</v>
      </c>
      <c r="K4165">
        <v>-0.62772600000000001</v>
      </c>
      <c r="L4165">
        <v>-0.61419299999999999</v>
      </c>
      <c r="M4165">
        <v>-0.57721</v>
      </c>
      <c r="N4165" s="1">
        <v>-0.52893199999999996</v>
      </c>
      <c r="O4165">
        <v>-0.472105</v>
      </c>
      <c r="P4165">
        <v>-0.409472</v>
      </c>
      <c r="Q4165">
        <v>-0.34347899999999998</v>
      </c>
      <c r="R4165">
        <v>-0.27615800000000001</v>
      </c>
      <c r="S4165" s="1">
        <v>-0.20910500000000001</v>
      </c>
      <c r="AB4165" s="5"/>
    </row>
    <row r="4166" spans="1:28" x14ac:dyDescent="0.2">
      <c r="A4166" s="4">
        <v>44182</v>
      </c>
      <c r="B4166" s="1" t="str">
        <f t="shared" si="89"/>
        <v>12-20</v>
      </c>
      <c r="C4166">
        <v>-0.65173499999999995</v>
      </c>
      <c r="D4166">
        <v>-0.65246800000000005</v>
      </c>
      <c r="E4166">
        <v>-0.65367799999999998</v>
      </c>
      <c r="F4166">
        <v>-0.65494399999999997</v>
      </c>
      <c r="G4166">
        <v>-0.65592700000000004</v>
      </c>
      <c r="H4166">
        <v>-0.65636499999999998</v>
      </c>
      <c r="I4166">
        <v>-0.65605500000000005</v>
      </c>
      <c r="J4166">
        <v>-0.65484600000000004</v>
      </c>
      <c r="K4166">
        <v>-0.64934400000000003</v>
      </c>
      <c r="L4166">
        <v>-0.63941099999999995</v>
      </c>
      <c r="M4166">
        <v>-0.60634100000000002</v>
      </c>
      <c r="N4166" s="1">
        <v>-0.55789900000000003</v>
      </c>
      <c r="O4166">
        <v>-0.49799100000000002</v>
      </c>
      <c r="P4166">
        <v>-0.43068499999999998</v>
      </c>
      <c r="Q4166">
        <v>-0.359545</v>
      </c>
      <c r="R4166">
        <v>-0.28740599999999999</v>
      </c>
      <c r="S4166" s="1">
        <v>-0.216363</v>
      </c>
      <c r="AB4166" s="5"/>
    </row>
    <row r="4167" spans="1:28" x14ac:dyDescent="0.2">
      <c r="A4167" s="4">
        <v>44183</v>
      </c>
      <c r="B4167" s="1" t="str">
        <f t="shared" si="89"/>
        <v>12-20</v>
      </c>
      <c r="C4167">
        <v>-0.641652</v>
      </c>
      <c r="D4167">
        <v>-0.64271800000000001</v>
      </c>
      <c r="E4167">
        <v>-0.64382799999999996</v>
      </c>
      <c r="F4167">
        <v>-0.64468199999999998</v>
      </c>
      <c r="G4167">
        <v>-0.64504399999999995</v>
      </c>
      <c r="H4167">
        <v>-0.64472600000000002</v>
      </c>
      <c r="I4167">
        <v>-0.64359</v>
      </c>
      <c r="J4167">
        <v>-0.64153199999999999</v>
      </c>
      <c r="K4167">
        <v>-0.63439500000000004</v>
      </c>
      <c r="L4167">
        <v>-0.62304999999999999</v>
      </c>
      <c r="M4167">
        <v>-0.58807699999999996</v>
      </c>
      <c r="N4167" s="1">
        <v>-0.53887300000000005</v>
      </c>
      <c r="O4167">
        <v>-0.47895399999999999</v>
      </c>
      <c r="P4167">
        <v>-0.41194900000000001</v>
      </c>
      <c r="Q4167">
        <v>-0.34107900000000002</v>
      </c>
      <c r="R4167">
        <v>-0.26895400000000003</v>
      </c>
      <c r="S4167" s="1">
        <v>-0.19755400000000001</v>
      </c>
      <c r="AB4167" s="5"/>
    </row>
    <row r="4168" spans="1:28" x14ac:dyDescent="0.2">
      <c r="A4168" s="4">
        <v>44186</v>
      </c>
      <c r="B4168" s="1" t="str">
        <f t="shared" si="89"/>
        <v>12-20</v>
      </c>
      <c r="C4168">
        <v>-0.67408100000000004</v>
      </c>
      <c r="D4168">
        <v>-0.66369699999999998</v>
      </c>
      <c r="E4168">
        <v>-0.65573700000000001</v>
      </c>
      <c r="F4168">
        <v>-0.64948600000000001</v>
      </c>
      <c r="G4168">
        <v>-0.64435200000000004</v>
      </c>
      <c r="H4168">
        <v>-0.63985000000000003</v>
      </c>
      <c r="I4168">
        <v>-0.63558999999999999</v>
      </c>
      <c r="J4168">
        <v>-0.63125900000000001</v>
      </c>
      <c r="K4168">
        <v>-0.62145899999999998</v>
      </c>
      <c r="L4168">
        <v>-0.60911700000000002</v>
      </c>
      <c r="M4168">
        <v>-0.57451700000000006</v>
      </c>
      <c r="N4168" s="1">
        <v>-0.52652299999999996</v>
      </c>
      <c r="O4168">
        <v>-0.467503</v>
      </c>
      <c r="P4168">
        <v>-0.40087400000000001</v>
      </c>
      <c r="Q4168">
        <v>-0.32999600000000001</v>
      </c>
      <c r="R4168">
        <v>-0.25769999999999998</v>
      </c>
      <c r="S4168" s="1">
        <v>-0.18616199999999999</v>
      </c>
      <c r="AB4168" s="5"/>
    </row>
    <row r="4169" spans="1:28" x14ac:dyDescent="0.2">
      <c r="A4169" s="4">
        <v>44187</v>
      </c>
      <c r="B4169" s="1" t="str">
        <f t="shared" si="89"/>
        <v>12-20</v>
      </c>
      <c r="C4169">
        <v>-0.66376599999999997</v>
      </c>
      <c r="D4169">
        <v>-0.65614700000000004</v>
      </c>
      <c r="E4169">
        <v>-0.64967900000000001</v>
      </c>
      <c r="F4169">
        <v>-0.64397099999999996</v>
      </c>
      <c r="G4169">
        <v>-0.63870000000000005</v>
      </c>
      <c r="H4169">
        <v>-0.63359500000000002</v>
      </c>
      <c r="I4169">
        <v>-0.62843899999999997</v>
      </c>
      <c r="J4169">
        <v>-0.62305299999999997</v>
      </c>
      <c r="K4169">
        <v>-0.61106499999999997</v>
      </c>
      <c r="L4169">
        <v>-0.59685900000000003</v>
      </c>
      <c r="M4169">
        <v>-0.56046200000000002</v>
      </c>
      <c r="N4169" s="1">
        <v>-0.51339500000000005</v>
      </c>
      <c r="O4169">
        <v>-0.45730199999999999</v>
      </c>
      <c r="P4169">
        <v>-0.39460699999999999</v>
      </c>
      <c r="Q4169">
        <v>-0.32780399999999998</v>
      </c>
      <c r="R4169">
        <v>-0.25911400000000001</v>
      </c>
      <c r="S4169" s="1">
        <v>-0.19035099999999999</v>
      </c>
      <c r="AB4169" s="5"/>
    </row>
    <row r="4170" spans="1:28" x14ac:dyDescent="0.2">
      <c r="A4170" s="4">
        <v>44188</v>
      </c>
      <c r="B4170" s="1" t="str">
        <f t="shared" si="89"/>
        <v>12-20</v>
      </c>
      <c r="C4170">
        <v>-0.66216600000000003</v>
      </c>
      <c r="D4170">
        <v>-0.65348200000000001</v>
      </c>
      <c r="E4170">
        <v>-0.646312</v>
      </c>
      <c r="F4170">
        <v>-0.640127</v>
      </c>
      <c r="G4170">
        <v>-0.63449500000000003</v>
      </c>
      <c r="H4170">
        <v>-0.62906700000000004</v>
      </c>
      <c r="I4170">
        <v>-0.62356100000000003</v>
      </c>
      <c r="J4170">
        <v>-0.61775599999999997</v>
      </c>
      <c r="K4170">
        <v>-0.60460999999999998</v>
      </c>
      <c r="L4170">
        <v>-0.58873799999999998</v>
      </c>
      <c r="M4170">
        <v>-0.54753499999999999</v>
      </c>
      <c r="N4170" s="1">
        <v>-0.49429400000000001</v>
      </c>
      <c r="O4170">
        <v>-0.43155900000000003</v>
      </c>
      <c r="P4170">
        <v>-0.36254500000000001</v>
      </c>
      <c r="Q4170">
        <v>-0.290294</v>
      </c>
      <c r="R4170">
        <v>-0.217337</v>
      </c>
      <c r="S4170" s="1">
        <v>-0.145596</v>
      </c>
      <c r="AB4170" s="5"/>
    </row>
    <row r="4171" spans="1:28" x14ac:dyDescent="0.2">
      <c r="A4171" s="4">
        <v>44193</v>
      </c>
      <c r="B4171" s="1" t="str">
        <f t="shared" si="89"/>
        <v>12-20</v>
      </c>
      <c r="C4171">
        <v>-0.671265</v>
      </c>
      <c r="D4171">
        <v>-0.66251000000000004</v>
      </c>
      <c r="E4171">
        <v>-0.65510400000000002</v>
      </c>
      <c r="F4171">
        <v>-0.64858300000000002</v>
      </c>
      <c r="G4171">
        <v>-0.64256100000000005</v>
      </c>
      <c r="H4171">
        <v>-0.63672700000000004</v>
      </c>
      <c r="I4171">
        <v>-0.63082899999999997</v>
      </c>
      <c r="J4171">
        <v>-0.62466600000000005</v>
      </c>
      <c r="K4171">
        <v>-0.61096399999999995</v>
      </c>
      <c r="L4171">
        <v>-0.59479700000000002</v>
      </c>
      <c r="M4171">
        <v>-0.55382200000000004</v>
      </c>
      <c r="N4171" s="1">
        <v>-0.50170899999999996</v>
      </c>
      <c r="O4171">
        <v>-0.44065900000000002</v>
      </c>
      <c r="P4171">
        <v>-0.37356099999999998</v>
      </c>
      <c r="Q4171">
        <v>-0.30321100000000001</v>
      </c>
      <c r="R4171">
        <v>-0.23197300000000001</v>
      </c>
      <c r="S4171" s="1">
        <v>-0.16168299999999999</v>
      </c>
      <c r="AB4171" s="5"/>
    </row>
    <row r="4172" spans="1:28" x14ac:dyDescent="0.2">
      <c r="A4172" s="4">
        <v>44194</v>
      </c>
      <c r="B4172" s="1" t="str">
        <f t="shared" si="89"/>
        <v>12-20</v>
      </c>
      <c r="C4172">
        <v>-0.68290300000000004</v>
      </c>
      <c r="D4172">
        <v>-0.66888300000000001</v>
      </c>
      <c r="E4172">
        <v>-0.65803</v>
      </c>
      <c r="F4172">
        <v>-0.64949400000000002</v>
      </c>
      <c r="G4172">
        <v>-0.64257200000000003</v>
      </c>
      <c r="H4172">
        <v>-0.63668599999999997</v>
      </c>
      <c r="I4172">
        <v>-0.63136899999999996</v>
      </c>
      <c r="J4172">
        <v>-0.62624400000000002</v>
      </c>
      <c r="K4172">
        <v>-0.61544699999999997</v>
      </c>
      <c r="L4172">
        <v>-0.60264899999999999</v>
      </c>
      <c r="M4172">
        <v>-0.56801699999999999</v>
      </c>
      <c r="N4172" s="1">
        <v>-0.52053400000000005</v>
      </c>
      <c r="O4172">
        <v>-0.46227099999999999</v>
      </c>
      <c r="P4172">
        <v>-0.39657300000000001</v>
      </c>
      <c r="Q4172">
        <v>-0.32680199999999998</v>
      </c>
      <c r="R4172">
        <v>-0.25580000000000003</v>
      </c>
      <c r="S4172" s="1">
        <v>-0.18573500000000001</v>
      </c>
      <c r="AB4172" s="5"/>
    </row>
    <row r="4173" spans="1:28" x14ac:dyDescent="0.2">
      <c r="A4173" s="4">
        <v>44195</v>
      </c>
      <c r="B4173" s="1" t="str">
        <f t="shared" si="89"/>
        <v>12-20</v>
      </c>
      <c r="C4173">
        <v>-0.67432599999999998</v>
      </c>
      <c r="D4173">
        <v>-0.66285099999999997</v>
      </c>
      <c r="E4173">
        <v>-0.65400999999999998</v>
      </c>
      <c r="F4173">
        <v>-0.64705599999999996</v>
      </c>
      <c r="G4173">
        <v>-0.64137200000000005</v>
      </c>
      <c r="H4173">
        <v>-0.63645399999999996</v>
      </c>
      <c r="I4173">
        <v>-0.63189099999999998</v>
      </c>
      <c r="J4173">
        <v>-0.62735700000000005</v>
      </c>
      <c r="K4173">
        <v>-0.61739900000000003</v>
      </c>
      <c r="L4173">
        <v>-0.60516400000000004</v>
      </c>
      <c r="M4173">
        <v>-0.57135400000000003</v>
      </c>
      <c r="N4173" s="1">
        <v>-0.52468099999999995</v>
      </c>
      <c r="O4173">
        <v>-0.46733799999999998</v>
      </c>
      <c r="P4173">
        <v>-0.40262999999999999</v>
      </c>
      <c r="Q4173">
        <v>-0.33383299999999999</v>
      </c>
      <c r="R4173">
        <v>-0.26371699999999998</v>
      </c>
      <c r="S4173" s="1">
        <v>-0.194407</v>
      </c>
      <c r="AB4173" s="5"/>
    </row>
    <row r="4174" spans="1:28" x14ac:dyDescent="0.2">
      <c r="A4174" s="4">
        <v>44200</v>
      </c>
      <c r="B4174" s="1" t="str">
        <f t="shared" si="89"/>
        <v>01-21</v>
      </c>
      <c r="C4174">
        <v>-0.59860000000000002</v>
      </c>
      <c r="D4174">
        <v>-0.60690100000000002</v>
      </c>
      <c r="E4174">
        <v>-0.61357300000000004</v>
      </c>
      <c r="F4174">
        <v>-0.61862799999999996</v>
      </c>
      <c r="G4174">
        <v>-0.62209099999999995</v>
      </c>
      <c r="H4174">
        <v>-0.62399899999999997</v>
      </c>
      <c r="I4174">
        <v>-0.62439599999999995</v>
      </c>
      <c r="J4174">
        <v>-0.62333799999999995</v>
      </c>
      <c r="K4174">
        <v>-0.61709199999999997</v>
      </c>
      <c r="L4174">
        <v>-0.60577899999999996</v>
      </c>
      <c r="M4174">
        <v>-0.57017099999999998</v>
      </c>
      <c r="N4174" s="1">
        <v>-0.52093400000000001</v>
      </c>
      <c r="O4174">
        <v>-0.462146</v>
      </c>
      <c r="P4174">
        <v>-0.39729599999999998</v>
      </c>
      <c r="Q4174">
        <v>-0.32922299999999999</v>
      </c>
      <c r="R4174">
        <v>-0.26013799999999998</v>
      </c>
      <c r="S4174" s="1">
        <v>-0.19169600000000001</v>
      </c>
      <c r="AB4174" s="5"/>
    </row>
    <row r="4175" spans="1:28" x14ac:dyDescent="0.2">
      <c r="A4175" s="4">
        <v>44201</v>
      </c>
      <c r="B4175" s="1" t="str">
        <f t="shared" si="89"/>
        <v>01-21</v>
      </c>
      <c r="C4175">
        <v>-0.60911300000000002</v>
      </c>
      <c r="D4175">
        <v>-0.60958500000000004</v>
      </c>
      <c r="E4175">
        <v>-0.61020300000000005</v>
      </c>
      <c r="F4175">
        <v>-0.610676</v>
      </c>
      <c r="G4175">
        <v>-0.61077000000000004</v>
      </c>
      <c r="H4175">
        <v>-0.61030300000000004</v>
      </c>
      <c r="I4175">
        <v>-0.60913399999999995</v>
      </c>
      <c r="J4175">
        <v>-0.60715799999999998</v>
      </c>
      <c r="K4175">
        <v>-0.60051900000000002</v>
      </c>
      <c r="L4175">
        <v>-0.590082</v>
      </c>
      <c r="M4175">
        <v>-0.55796900000000005</v>
      </c>
      <c r="N4175" s="1">
        <v>-0.51267600000000002</v>
      </c>
      <c r="O4175">
        <v>-0.45732800000000001</v>
      </c>
      <c r="P4175">
        <v>-0.395237</v>
      </c>
      <c r="Q4175">
        <v>-0.32937300000000003</v>
      </c>
      <c r="R4175">
        <v>-0.26217200000000002</v>
      </c>
      <c r="S4175" s="1">
        <v>-0.195493</v>
      </c>
      <c r="AB4175" s="5"/>
    </row>
    <row r="4176" spans="1:28" x14ac:dyDescent="0.2">
      <c r="A4176" s="4">
        <v>44202</v>
      </c>
      <c r="B4176" s="1" t="str">
        <f t="shared" si="89"/>
        <v>01-21</v>
      </c>
      <c r="C4176">
        <v>-0.61132500000000001</v>
      </c>
      <c r="D4176">
        <v>-0.60663699999999998</v>
      </c>
      <c r="E4176">
        <v>-0.60335399999999995</v>
      </c>
      <c r="F4176">
        <v>-0.600989</v>
      </c>
      <c r="G4176">
        <v>-0.59913799999999995</v>
      </c>
      <c r="H4176">
        <v>-0.59746900000000003</v>
      </c>
      <c r="I4176">
        <v>-0.59571099999999999</v>
      </c>
      <c r="J4176">
        <v>-0.59364700000000004</v>
      </c>
      <c r="K4176">
        <v>-0.58795799999999998</v>
      </c>
      <c r="L4176">
        <v>-0.57947099999999996</v>
      </c>
      <c r="M4176">
        <v>-0.55253699999999994</v>
      </c>
      <c r="N4176" s="1">
        <v>-0.51238899999999998</v>
      </c>
      <c r="O4176">
        <v>-0.461086</v>
      </c>
      <c r="P4176">
        <v>-0.40156999999999998</v>
      </c>
      <c r="Q4176">
        <v>-0.33681699999999998</v>
      </c>
      <c r="R4176">
        <v>-0.26943699999999998</v>
      </c>
      <c r="S4176" s="1">
        <v>-0.20153699999999999</v>
      </c>
      <c r="AB4176" s="5"/>
    </row>
    <row r="4177" spans="1:28" x14ac:dyDescent="0.2">
      <c r="A4177" s="4">
        <v>44203</v>
      </c>
      <c r="B4177" s="1" t="str">
        <f t="shared" si="89"/>
        <v>01-21</v>
      </c>
      <c r="C4177">
        <v>-0.61203300000000005</v>
      </c>
      <c r="D4177">
        <v>-0.60982400000000003</v>
      </c>
      <c r="E4177">
        <v>-0.60802800000000001</v>
      </c>
      <c r="F4177">
        <v>-0.60636100000000004</v>
      </c>
      <c r="G4177">
        <v>-0.60459099999999999</v>
      </c>
      <c r="H4177">
        <v>-0.60252799999999995</v>
      </c>
      <c r="I4177">
        <v>-0.600024</v>
      </c>
      <c r="J4177">
        <v>-0.59695900000000002</v>
      </c>
      <c r="K4177">
        <v>-0.58882000000000001</v>
      </c>
      <c r="L4177">
        <v>-0.57767199999999996</v>
      </c>
      <c r="M4177">
        <v>-0.54592600000000002</v>
      </c>
      <c r="N4177" s="1">
        <v>-0.50248899999999996</v>
      </c>
      <c r="O4177">
        <v>-0.44961400000000001</v>
      </c>
      <c r="P4177">
        <v>-0.389988</v>
      </c>
      <c r="Q4177">
        <v>-0.32618999999999998</v>
      </c>
      <c r="R4177">
        <v>-0.26044600000000001</v>
      </c>
      <c r="S4177" s="1">
        <v>-0.19454199999999999</v>
      </c>
      <c r="AB4177" s="5"/>
    </row>
    <row r="4178" spans="1:28" x14ac:dyDescent="0.2">
      <c r="A4178" s="4">
        <v>44204</v>
      </c>
      <c r="B4178" s="1" t="str">
        <f t="shared" si="89"/>
        <v>01-21</v>
      </c>
      <c r="C4178">
        <v>-0.60064799999999996</v>
      </c>
      <c r="D4178">
        <v>-0.60171699999999995</v>
      </c>
      <c r="E4178">
        <v>-0.60291899999999998</v>
      </c>
      <c r="F4178">
        <v>-0.60401300000000002</v>
      </c>
      <c r="G4178">
        <v>-0.60480299999999998</v>
      </c>
      <c r="H4178">
        <v>-0.60512999999999995</v>
      </c>
      <c r="I4178">
        <v>-0.60486799999999996</v>
      </c>
      <c r="J4178">
        <v>-0.60392000000000001</v>
      </c>
      <c r="K4178">
        <v>-0.59969700000000004</v>
      </c>
      <c r="L4178">
        <v>-0.59211199999999997</v>
      </c>
      <c r="M4178">
        <v>-0.56662599999999996</v>
      </c>
      <c r="N4178" s="1">
        <v>-0.52843600000000002</v>
      </c>
      <c r="O4178">
        <v>-0.47983900000000002</v>
      </c>
      <c r="P4178">
        <v>-0.42353600000000002</v>
      </c>
      <c r="Q4178">
        <v>-0.36213299999999998</v>
      </c>
      <c r="R4178">
        <v>-0.29791099999999998</v>
      </c>
      <c r="S4178" s="1">
        <v>-0.232737</v>
      </c>
      <c r="AB4178" s="5"/>
    </row>
    <row r="4179" spans="1:28" x14ac:dyDescent="0.2">
      <c r="A4179" s="4">
        <v>44207</v>
      </c>
      <c r="B4179" s="1" t="str">
        <f t="shared" si="89"/>
        <v>01-21</v>
      </c>
      <c r="C4179">
        <v>-0.59920399999999996</v>
      </c>
      <c r="D4179">
        <v>-0.59573699999999996</v>
      </c>
      <c r="E4179">
        <v>-0.59317200000000003</v>
      </c>
      <c r="F4179">
        <v>-0.59115200000000001</v>
      </c>
      <c r="G4179">
        <v>-0.58937600000000001</v>
      </c>
      <c r="H4179">
        <v>-0.58759700000000004</v>
      </c>
      <c r="I4179">
        <v>-0.58561300000000005</v>
      </c>
      <c r="J4179">
        <v>-0.58326100000000003</v>
      </c>
      <c r="K4179">
        <v>-0.57696800000000004</v>
      </c>
      <c r="L4179">
        <v>-0.56801400000000002</v>
      </c>
      <c r="M4179">
        <v>-0.54094799999999998</v>
      </c>
      <c r="N4179" s="1">
        <v>-0.50179300000000004</v>
      </c>
      <c r="O4179">
        <v>-0.45229200000000003</v>
      </c>
      <c r="P4179">
        <v>-0.39495200000000003</v>
      </c>
      <c r="Q4179">
        <v>-0.33236100000000002</v>
      </c>
      <c r="R4179">
        <v>-0.266851</v>
      </c>
      <c r="S4179" s="1">
        <v>-0.20035800000000001</v>
      </c>
      <c r="AB4179" s="5"/>
    </row>
    <row r="4180" spans="1:28" x14ac:dyDescent="0.2">
      <c r="A4180" s="4">
        <v>44208</v>
      </c>
      <c r="B4180" s="1" t="str">
        <f t="shared" si="89"/>
        <v>01-21</v>
      </c>
      <c r="C4180">
        <v>-0.57957800000000004</v>
      </c>
      <c r="D4180">
        <v>-0.57476799999999995</v>
      </c>
      <c r="E4180">
        <v>-0.57110300000000003</v>
      </c>
      <c r="F4180">
        <v>-0.568191</v>
      </c>
      <c r="G4180">
        <v>-0.56570200000000004</v>
      </c>
      <c r="H4180">
        <v>-0.56336299999999995</v>
      </c>
      <c r="I4180">
        <v>-0.56094500000000003</v>
      </c>
      <c r="J4180">
        <v>-0.55826699999999996</v>
      </c>
      <c r="K4180">
        <v>-0.55156700000000003</v>
      </c>
      <c r="L4180">
        <v>-0.54243600000000003</v>
      </c>
      <c r="M4180">
        <v>-0.51534899999999995</v>
      </c>
      <c r="N4180" s="1">
        <v>-0.47623199999999999</v>
      </c>
      <c r="O4180">
        <v>-0.42657299999999998</v>
      </c>
      <c r="P4180">
        <v>-0.36876900000000001</v>
      </c>
      <c r="Q4180">
        <v>-0.30538700000000002</v>
      </c>
      <c r="R4180">
        <v>-0.238787</v>
      </c>
      <c r="S4180" s="1">
        <v>-0.170956</v>
      </c>
      <c r="AB4180" s="5"/>
    </row>
    <row r="4181" spans="1:28" x14ac:dyDescent="0.2">
      <c r="A4181" s="4">
        <v>44209</v>
      </c>
      <c r="B4181" s="1" t="str">
        <f t="shared" si="89"/>
        <v>01-21</v>
      </c>
      <c r="C4181">
        <v>-0.57144799999999996</v>
      </c>
      <c r="D4181">
        <v>-0.56891999999999998</v>
      </c>
      <c r="E4181">
        <v>-0.56730000000000003</v>
      </c>
      <c r="F4181">
        <v>-0.56623199999999996</v>
      </c>
      <c r="G4181">
        <v>-0.56541600000000003</v>
      </c>
      <c r="H4181">
        <v>-0.56460299999999997</v>
      </c>
      <c r="I4181">
        <v>-0.56358799999999998</v>
      </c>
      <c r="J4181">
        <v>-0.56220700000000001</v>
      </c>
      <c r="K4181">
        <v>-0.55784800000000001</v>
      </c>
      <c r="L4181">
        <v>-0.55079500000000003</v>
      </c>
      <c r="M4181">
        <v>-0.52733799999999997</v>
      </c>
      <c r="N4181" s="1">
        <v>-0.49139500000000003</v>
      </c>
      <c r="O4181">
        <v>-0.44459500000000002</v>
      </c>
      <c r="P4181">
        <v>-0.38939000000000001</v>
      </c>
      <c r="Q4181">
        <v>-0.32836300000000002</v>
      </c>
      <c r="R4181">
        <v>-0.263876</v>
      </c>
      <c r="S4181" s="1">
        <v>-0.19792100000000001</v>
      </c>
      <c r="AB4181" s="5"/>
    </row>
    <row r="4182" spans="1:28" x14ac:dyDescent="0.2">
      <c r="A4182" s="4">
        <v>44210</v>
      </c>
      <c r="B4182" s="1" t="str">
        <f t="shared" si="89"/>
        <v>01-21</v>
      </c>
      <c r="C4182">
        <v>-0.56078899999999998</v>
      </c>
      <c r="D4182">
        <v>-0.55991100000000005</v>
      </c>
      <c r="E4182">
        <v>-0.55993400000000004</v>
      </c>
      <c r="F4182">
        <v>-0.56049400000000005</v>
      </c>
      <c r="G4182">
        <v>-0.56128599999999995</v>
      </c>
      <c r="H4182">
        <v>-0.562056</v>
      </c>
      <c r="I4182">
        <v>-0.56259400000000004</v>
      </c>
      <c r="J4182">
        <v>-0.56273200000000001</v>
      </c>
      <c r="K4182">
        <v>-0.56129499999999999</v>
      </c>
      <c r="L4182">
        <v>-0.55699200000000004</v>
      </c>
      <c r="M4182">
        <v>-0.53845500000000002</v>
      </c>
      <c r="N4182" s="1">
        <v>-0.50662099999999999</v>
      </c>
      <c r="O4182">
        <v>-0.46312599999999998</v>
      </c>
      <c r="P4182">
        <v>-0.41047400000000001</v>
      </c>
      <c r="Q4182">
        <v>-0.35132600000000003</v>
      </c>
      <c r="R4182">
        <v>-0.288134</v>
      </c>
      <c r="S4182" s="1">
        <v>-0.22298200000000001</v>
      </c>
      <c r="AB4182" s="5"/>
    </row>
    <row r="4183" spans="1:28" x14ac:dyDescent="0.2">
      <c r="A4183" s="4">
        <v>44211</v>
      </c>
      <c r="B4183" s="1" t="str">
        <f t="shared" si="89"/>
        <v>01-21</v>
      </c>
      <c r="C4183">
        <v>-0.56938</v>
      </c>
      <c r="D4183">
        <v>-0.56966700000000003</v>
      </c>
      <c r="E4183">
        <v>-0.57049099999999997</v>
      </c>
      <c r="F4183">
        <v>-0.57154099999999997</v>
      </c>
      <c r="G4183">
        <v>-0.57255800000000001</v>
      </c>
      <c r="H4183">
        <v>-0.57332899999999998</v>
      </c>
      <c r="I4183">
        <v>-0.57368300000000005</v>
      </c>
      <c r="J4183">
        <v>-0.57348100000000002</v>
      </c>
      <c r="K4183">
        <v>-0.57100600000000001</v>
      </c>
      <c r="L4183">
        <v>-0.565334</v>
      </c>
      <c r="M4183">
        <v>-0.54358200000000001</v>
      </c>
      <c r="N4183" s="1">
        <v>-0.50843799999999995</v>
      </c>
      <c r="O4183">
        <v>-0.46190300000000001</v>
      </c>
      <c r="P4183">
        <v>-0.406638</v>
      </c>
      <c r="Q4183">
        <v>-0.34534500000000001</v>
      </c>
      <c r="R4183">
        <v>-0.28045399999999998</v>
      </c>
      <c r="S4183" s="1">
        <v>-0.21399699999999999</v>
      </c>
      <c r="AB4183" s="5"/>
    </row>
    <row r="4184" spans="1:28" x14ac:dyDescent="0.2">
      <c r="A4184" s="4">
        <v>44214</v>
      </c>
      <c r="B4184" s="1" t="str">
        <f t="shared" si="89"/>
        <v>01-21</v>
      </c>
      <c r="C4184">
        <v>-0.57644099999999998</v>
      </c>
      <c r="D4184">
        <v>-0.57408800000000004</v>
      </c>
      <c r="E4184">
        <v>-0.57247599999999998</v>
      </c>
      <c r="F4184">
        <v>-0.57122200000000001</v>
      </c>
      <c r="G4184">
        <v>-0.57000899999999999</v>
      </c>
      <c r="H4184">
        <v>-0.56858600000000004</v>
      </c>
      <c r="I4184">
        <v>-0.56674899999999995</v>
      </c>
      <c r="J4184">
        <v>-0.56434200000000001</v>
      </c>
      <c r="K4184">
        <v>-0.55736799999999997</v>
      </c>
      <c r="L4184">
        <v>-0.54706699999999997</v>
      </c>
      <c r="M4184">
        <v>-0.51583400000000001</v>
      </c>
      <c r="N4184" s="1">
        <v>-0.47142600000000001</v>
      </c>
      <c r="O4184">
        <v>-0.41648800000000002</v>
      </c>
      <c r="P4184">
        <v>-0.35417300000000002</v>
      </c>
      <c r="Q4184">
        <v>-0.28746899999999997</v>
      </c>
      <c r="R4184">
        <v>-0.21890000000000001</v>
      </c>
      <c r="S4184" s="1">
        <v>-0.150448</v>
      </c>
      <c r="AB4184" s="5"/>
    </row>
    <row r="4185" spans="1:28" x14ac:dyDescent="0.2">
      <c r="A4185" s="4">
        <v>44215</v>
      </c>
      <c r="B4185" s="1" t="str">
        <f t="shared" si="89"/>
        <v>01-21</v>
      </c>
      <c r="C4185">
        <v>-0.57835300000000001</v>
      </c>
      <c r="D4185">
        <v>-0.57751600000000003</v>
      </c>
      <c r="E4185">
        <v>-0.57708199999999998</v>
      </c>
      <c r="F4185">
        <v>-0.57672000000000001</v>
      </c>
      <c r="G4185">
        <v>-0.57616199999999995</v>
      </c>
      <c r="H4185">
        <v>-0.57519200000000004</v>
      </c>
      <c r="I4185">
        <v>-0.57364199999999999</v>
      </c>
      <c r="J4185">
        <v>-0.57138500000000003</v>
      </c>
      <c r="K4185">
        <v>-0.56439700000000004</v>
      </c>
      <c r="L4185">
        <v>-0.55379100000000003</v>
      </c>
      <c r="M4185">
        <v>-0.521505</v>
      </c>
      <c r="N4185" s="1">
        <v>-0.47588999999999998</v>
      </c>
      <c r="O4185">
        <v>-0.41985800000000001</v>
      </c>
      <c r="P4185">
        <v>-0.35666300000000001</v>
      </c>
      <c r="Q4185">
        <v>-0.28930600000000001</v>
      </c>
      <c r="R4185">
        <v>-0.22029099999999999</v>
      </c>
      <c r="S4185" s="1">
        <v>-0.151561</v>
      </c>
      <c r="AB4185" s="5"/>
    </row>
    <row r="4186" spans="1:28" x14ac:dyDescent="0.2">
      <c r="A4186" s="4">
        <v>44216</v>
      </c>
      <c r="B4186" s="1" t="str">
        <f t="shared" si="89"/>
        <v>01-21</v>
      </c>
      <c r="C4186">
        <v>-0.57587500000000003</v>
      </c>
      <c r="D4186">
        <v>-0.57477599999999995</v>
      </c>
      <c r="E4186">
        <v>-0.574264</v>
      </c>
      <c r="F4186">
        <v>-0.57397299999999996</v>
      </c>
      <c r="G4186">
        <v>-0.57360800000000001</v>
      </c>
      <c r="H4186">
        <v>-0.57293000000000005</v>
      </c>
      <c r="I4186">
        <v>-0.57175100000000001</v>
      </c>
      <c r="J4186">
        <v>-0.56992500000000001</v>
      </c>
      <c r="K4186">
        <v>-0.56392600000000004</v>
      </c>
      <c r="L4186">
        <v>-0.55440199999999995</v>
      </c>
      <c r="M4186">
        <v>-0.52432400000000001</v>
      </c>
      <c r="N4186" s="1">
        <v>-0.48074699999999998</v>
      </c>
      <c r="O4186">
        <v>-0.42646000000000001</v>
      </c>
      <c r="P4186">
        <v>-0.36469800000000002</v>
      </c>
      <c r="Q4186">
        <v>-0.29848400000000003</v>
      </c>
      <c r="R4186">
        <v>-0.23036400000000001</v>
      </c>
      <c r="S4186" s="1">
        <v>-0.162327</v>
      </c>
      <c r="AB4186" s="5"/>
    </row>
    <row r="4187" spans="1:28" x14ac:dyDescent="0.2">
      <c r="A4187" s="4">
        <v>44217</v>
      </c>
      <c r="B4187" s="1" t="str">
        <f t="shared" si="89"/>
        <v>01-21</v>
      </c>
      <c r="C4187">
        <v>-0.56789100000000003</v>
      </c>
      <c r="D4187">
        <v>-0.56702600000000003</v>
      </c>
      <c r="E4187">
        <v>-0.566859</v>
      </c>
      <c r="F4187">
        <v>-0.56694599999999995</v>
      </c>
      <c r="G4187">
        <v>-0.56693099999999996</v>
      </c>
      <c r="H4187">
        <v>-0.56652899999999995</v>
      </c>
      <c r="I4187">
        <v>-0.56552100000000005</v>
      </c>
      <c r="J4187">
        <v>-0.56373899999999999</v>
      </c>
      <c r="K4187">
        <v>-0.55740500000000004</v>
      </c>
      <c r="L4187">
        <v>-0.54696900000000004</v>
      </c>
      <c r="M4187">
        <v>-0.51353199999999999</v>
      </c>
      <c r="N4187" s="1">
        <v>-0.46515299999999998</v>
      </c>
      <c r="O4187">
        <v>-0.40539999999999998</v>
      </c>
      <c r="P4187">
        <v>-0.33815400000000001</v>
      </c>
      <c r="Q4187">
        <v>-0.26689000000000002</v>
      </c>
      <c r="R4187">
        <v>-0.19441600000000001</v>
      </c>
      <c r="S4187" s="1">
        <v>-0.122838</v>
      </c>
      <c r="AB4187" s="5"/>
    </row>
    <row r="4188" spans="1:28" x14ac:dyDescent="0.2">
      <c r="A4188" s="4">
        <v>44218</v>
      </c>
      <c r="B4188" s="1" t="str">
        <f t="shared" si="89"/>
        <v>01-21</v>
      </c>
      <c r="C4188">
        <v>-0.55708899999999995</v>
      </c>
      <c r="D4188">
        <v>-0.55469299999999999</v>
      </c>
      <c r="E4188">
        <v>-0.55325999999999997</v>
      </c>
      <c r="F4188">
        <v>-0.55233500000000002</v>
      </c>
      <c r="G4188">
        <v>-0.55154400000000003</v>
      </c>
      <c r="H4188">
        <v>-0.55058799999999997</v>
      </c>
      <c r="I4188">
        <v>-0.54922800000000005</v>
      </c>
      <c r="J4188">
        <v>-0.54727899999999996</v>
      </c>
      <c r="K4188">
        <v>-0.54108800000000001</v>
      </c>
      <c r="L4188">
        <v>-0.53130599999999994</v>
      </c>
      <c r="M4188">
        <v>-0.50018399999999996</v>
      </c>
      <c r="N4188" s="1">
        <v>-0.454735</v>
      </c>
      <c r="O4188">
        <v>-0.39790199999999998</v>
      </c>
      <c r="P4188">
        <v>-0.33318300000000001</v>
      </c>
      <c r="Q4188">
        <v>-0.26385999999999998</v>
      </c>
      <c r="R4188">
        <v>-0.19267999999999999</v>
      </c>
      <c r="S4188" s="1">
        <v>-0.121769</v>
      </c>
      <c r="AB4188" s="5"/>
    </row>
    <row r="4189" spans="1:28" x14ac:dyDescent="0.2">
      <c r="A4189" s="4">
        <v>44221</v>
      </c>
      <c r="B4189" s="1" t="str">
        <f t="shared" si="89"/>
        <v>01-21</v>
      </c>
      <c r="C4189">
        <v>-0.56702799999999998</v>
      </c>
      <c r="D4189">
        <v>-0.56473899999999999</v>
      </c>
      <c r="E4189">
        <v>-0.56361000000000006</v>
      </c>
      <c r="F4189">
        <v>-0.56320599999999998</v>
      </c>
      <c r="G4189">
        <v>-0.56316100000000002</v>
      </c>
      <c r="H4189">
        <v>-0.56317499999999998</v>
      </c>
      <c r="I4189">
        <v>-0.56300300000000003</v>
      </c>
      <c r="J4189">
        <v>-0.56244400000000006</v>
      </c>
      <c r="K4189">
        <v>-0.55957999999999997</v>
      </c>
      <c r="L4189">
        <v>-0.55371999999999999</v>
      </c>
      <c r="M4189">
        <v>-0.531551</v>
      </c>
      <c r="N4189" s="1">
        <v>-0.49549399999999999</v>
      </c>
      <c r="O4189">
        <v>-0.44750299999999998</v>
      </c>
      <c r="P4189">
        <v>-0.390426</v>
      </c>
      <c r="Q4189">
        <v>-0.327206</v>
      </c>
      <c r="R4189">
        <v>-0.26048500000000002</v>
      </c>
      <c r="S4189" s="1">
        <v>-0.192443</v>
      </c>
      <c r="AB4189" s="5"/>
    </row>
    <row r="4190" spans="1:28" x14ac:dyDescent="0.2">
      <c r="A4190" s="4">
        <v>44222</v>
      </c>
      <c r="B4190" s="1" t="str">
        <f t="shared" si="89"/>
        <v>01-21</v>
      </c>
      <c r="C4190">
        <v>-0.56845900000000005</v>
      </c>
      <c r="D4190">
        <v>-0.56760600000000005</v>
      </c>
      <c r="E4190">
        <v>-0.56786700000000001</v>
      </c>
      <c r="F4190">
        <v>-0.56876499999999997</v>
      </c>
      <c r="G4190">
        <v>-0.56990499999999999</v>
      </c>
      <c r="H4190">
        <v>-0.570967</v>
      </c>
      <c r="I4190">
        <v>-0.57169199999999998</v>
      </c>
      <c r="J4190">
        <v>-0.57187399999999999</v>
      </c>
      <c r="K4190">
        <v>-0.57001500000000005</v>
      </c>
      <c r="L4190">
        <v>-0.56455200000000005</v>
      </c>
      <c r="M4190">
        <v>-0.54162200000000005</v>
      </c>
      <c r="N4190" s="1">
        <v>-0.50330399999999997</v>
      </c>
      <c r="O4190">
        <v>-0.45223000000000002</v>
      </c>
      <c r="P4190">
        <v>-0.39180900000000002</v>
      </c>
      <c r="Q4190">
        <v>-0.32537899999999997</v>
      </c>
      <c r="R4190">
        <v>-0.25582899999999997</v>
      </c>
      <c r="S4190" s="1">
        <v>-0.185471</v>
      </c>
      <c r="AB4190" s="5"/>
    </row>
    <row r="4191" spans="1:28" x14ac:dyDescent="0.2">
      <c r="A4191" s="4">
        <v>44223</v>
      </c>
      <c r="B4191" s="1" t="str">
        <f t="shared" si="89"/>
        <v>01-21</v>
      </c>
      <c r="C4191">
        <v>-0.56434099999999998</v>
      </c>
      <c r="D4191">
        <v>-0.56904999999999994</v>
      </c>
      <c r="E4191">
        <v>-0.57375299999999996</v>
      </c>
      <c r="F4191">
        <v>-0.57814699999999997</v>
      </c>
      <c r="G4191">
        <v>-0.58198700000000003</v>
      </c>
      <c r="H4191">
        <v>-0.58508099999999996</v>
      </c>
      <c r="I4191">
        <v>-0.58728100000000005</v>
      </c>
      <c r="J4191">
        <v>-0.58847799999999995</v>
      </c>
      <c r="K4191">
        <v>-0.58758100000000002</v>
      </c>
      <c r="L4191">
        <v>-0.58207200000000003</v>
      </c>
      <c r="M4191">
        <v>-0.557419</v>
      </c>
      <c r="N4191" s="1">
        <v>-0.516594</v>
      </c>
      <c r="O4191">
        <v>-0.46308899999999997</v>
      </c>
      <c r="P4191">
        <v>-0.40064100000000002</v>
      </c>
      <c r="Q4191">
        <v>-0.33265600000000001</v>
      </c>
      <c r="R4191">
        <v>-0.26197700000000002</v>
      </c>
      <c r="S4191" s="1">
        <v>-0.190828</v>
      </c>
      <c r="AB4191" s="5"/>
    </row>
    <row r="4192" spans="1:28" x14ac:dyDescent="0.2">
      <c r="A4192" s="4">
        <v>44224</v>
      </c>
      <c r="B4192" s="1" t="str">
        <f t="shared" si="89"/>
        <v>01-21</v>
      </c>
      <c r="C4192">
        <v>-0.56354000000000004</v>
      </c>
      <c r="D4192">
        <v>-0.56974000000000002</v>
      </c>
      <c r="E4192">
        <v>-0.57535599999999998</v>
      </c>
      <c r="F4192">
        <v>-0.58019600000000005</v>
      </c>
      <c r="G4192">
        <v>-0.58411000000000002</v>
      </c>
      <c r="H4192">
        <v>-0.58698499999999998</v>
      </c>
      <c r="I4192">
        <v>-0.58874000000000004</v>
      </c>
      <c r="J4192">
        <v>-0.58932300000000004</v>
      </c>
      <c r="K4192">
        <v>-0.58686700000000003</v>
      </c>
      <c r="L4192">
        <v>-0.57958399999999999</v>
      </c>
      <c r="M4192">
        <v>-0.55141600000000002</v>
      </c>
      <c r="N4192" s="1">
        <v>-0.50767799999999996</v>
      </c>
      <c r="O4192">
        <v>-0.45205899999999999</v>
      </c>
      <c r="P4192">
        <v>-0.38822899999999999</v>
      </c>
      <c r="Q4192">
        <v>-0.31942999999999999</v>
      </c>
      <c r="R4192">
        <v>-0.24833</v>
      </c>
      <c r="S4192" s="1">
        <v>-0.17700199999999999</v>
      </c>
      <c r="AB4192" s="5"/>
    </row>
    <row r="4193" spans="1:28" x14ac:dyDescent="0.2">
      <c r="A4193" s="4">
        <v>44225</v>
      </c>
      <c r="B4193" s="1" t="str">
        <f t="shared" si="89"/>
        <v>01-21</v>
      </c>
      <c r="C4193">
        <v>-0.56900399999999995</v>
      </c>
      <c r="D4193">
        <v>-0.57097699999999996</v>
      </c>
      <c r="E4193">
        <v>-0.57342899999999997</v>
      </c>
      <c r="F4193">
        <v>-0.57595600000000002</v>
      </c>
      <c r="G4193">
        <v>-0.57822899999999999</v>
      </c>
      <c r="H4193">
        <v>-0.57998700000000003</v>
      </c>
      <c r="I4193">
        <v>-0.58102600000000004</v>
      </c>
      <c r="J4193">
        <v>-0.58118800000000004</v>
      </c>
      <c r="K4193">
        <v>-0.57846500000000001</v>
      </c>
      <c r="L4193">
        <v>-0.57128800000000002</v>
      </c>
      <c r="M4193">
        <v>-0.54332199999999997</v>
      </c>
      <c r="N4193" s="1">
        <v>-0.49894699999999997</v>
      </c>
      <c r="O4193">
        <v>-0.44167699999999999</v>
      </c>
      <c r="P4193">
        <v>-0.375421</v>
      </c>
      <c r="Q4193">
        <v>-0.30376999999999998</v>
      </c>
      <c r="R4193">
        <v>-0.229711</v>
      </c>
      <c r="S4193" s="1">
        <v>-0.155558</v>
      </c>
      <c r="AB4193" s="5"/>
    </row>
    <row r="4194" spans="1:28" x14ac:dyDescent="0.2">
      <c r="A4194" s="4">
        <v>44228</v>
      </c>
      <c r="B4194" s="1" t="str">
        <f t="shared" si="89"/>
        <v>02-21</v>
      </c>
      <c r="C4194">
        <v>-0.56926100000000002</v>
      </c>
      <c r="D4194">
        <v>-0.57330899999999996</v>
      </c>
      <c r="E4194">
        <v>-0.57711699999999999</v>
      </c>
      <c r="F4194">
        <v>-0.58042899999999997</v>
      </c>
      <c r="G4194">
        <v>-0.58304299999999998</v>
      </c>
      <c r="H4194">
        <v>-0.58479899999999996</v>
      </c>
      <c r="I4194">
        <v>-0.58558200000000005</v>
      </c>
      <c r="J4194">
        <v>-0.58530499999999996</v>
      </c>
      <c r="K4194">
        <v>-0.58137399999999995</v>
      </c>
      <c r="L4194">
        <v>-0.57282200000000005</v>
      </c>
      <c r="M4194">
        <v>-0.542377</v>
      </c>
      <c r="N4194" s="1">
        <v>-0.49643700000000002</v>
      </c>
      <c r="O4194">
        <v>-0.43860500000000002</v>
      </c>
      <c r="P4194">
        <v>-0.372589</v>
      </c>
      <c r="Q4194">
        <v>-0.30170999999999998</v>
      </c>
      <c r="R4194">
        <v>-0.22869900000000001</v>
      </c>
      <c r="S4194" s="1">
        <v>-0.15567800000000001</v>
      </c>
      <c r="AB4194" s="5"/>
    </row>
    <row r="4195" spans="1:28" x14ac:dyDescent="0.2">
      <c r="A4195" s="4">
        <v>44229</v>
      </c>
      <c r="B4195" s="1" t="str">
        <f t="shared" si="89"/>
        <v>02-21</v>
      </c>
      <c r="C4195">
        <v>-0.568245</v>
      </c>
      <c r="D4195">
        <v>-0.57077800000000001</v>
      </c>
      <c r="E4195">
        <v>-0.57318599999999997</v>
      </c>
      <c r="F4195">
        <v>-0.57520400000000005</v>
      </c>
      <c r="G4195">
        <v>-0.57661899999999999</v>
      </c>
      <c r="H4195">
        <v>-0.577268</v>
      </c>
      <c r="I4195">
        <v>-0.57702500000000001</v>
      </c>
      <c r="J4195">
        <v>-0.57579999999999998</v>
      </c>
      <c r="K4195">
        <v>-0.57017899999999999</v>
      </c>
      <c r="L4195">
        <v>-0.56018100000000004</v>
      </c>
      <c r="M4195">
        <v>-0.52743899999999999</v>
      </c>
      <c r="N4195" s="1">
        <v>-0.47981499999999999</v>
      </c>
      <c r="O4195">
        <v>-0.42075000000000001</v>
      </c>
      <c r="P4195">
        <v>-0.35383300000000001</v>
      </c>
      <c r="Q4195">
        <v>-0.28229599999999999</v>
      </c>
      <c r="R4195">
        <v>-0.20880799999999999</v>
      </c>
      <c r="S4195" s="1">
        <v>-0.13544100000000001</v>
      </c>
      <c r="AB4195" s="5"/>
    </row>
    <row r="4196" spans="1:28" x14ac:dyDescent="0.2">
      <c r="A4196" s="4">
        <v>44230</v>
      </c>
      <c r="B4196" s="1" t="str">
        <f t="shared" si="89"/>
        <v>02-21</v>
      </c>
      <c r="C4196">
        <v>-0.57259199999999999</v>
      </c>
      <c r="D4196">
        <v>-0.57623000000000002</v>
      </c>
      <c r="E4196">
        <v>-0.57903000000000004</v>
      </c>
      <c r="F4196">
        <v>-0.58089299999999999</v>
      </c>
      <c r="G4196">
        <v>-0.58174199999999998</v>
      </c>
      <c r="H4196">
        <v>-0.58152899999999996</v>
      </c>
      <c r="I4196">
        <v>-0.58022099999999999</v>
      </c>
      <c r="J4196">
        <v>-0.57780500000000001</v>
      </c>
      <c r="K4196">
        <v>-0.569658</v>
      </c>
      <c r="L4196">
        <v>-0.55722099999999997</v>
      </c>
      <c r="M4196">
        <v>-0.52060300000000004</v>
      </c>
      <c r="N4196" s="1">
        <v>-0.47084799999999999</v>
      </c>
      <c r="O4196">
        <v>-0.41126099999999999</v>
      </c>
      <c r="P4196">
        <v>-0.34500799999999998</v>
      </c>
      <c r="Q4196">
        <v>-0.27485100000000001</v>
      </c>
      <c r="R4196">
        <v>-0.20305799999999999</v>
      </c>
      <c r="S4196" s="1">
        <v>-0.13139899999999999</v>
      </c>
      <c r="AB4196" s="5"/>
    </row>
    <row r="4197" spans="1:28" x14ac:dyDescent="0.2">
      <c r="A4197" s="4">
        <v>44231</v>
      </c>
      <c r="B4197" s="1" t="str">
        <f t="shared" si="89"/>
        <v>02-21</v>
      </c>
      <c r="C4197">
        <v>-0.57123999999999997</v>
      </c>
      <c r="D4197">
        <v>-0.576712</v>
      </c>
      <c r="E4197">
        <v>-0.58072599999999996</v>
      </c>
      <c r="F4197">
        <v>-0.58327200000000001</v>
      </c>
      <c r="G4197">
        <v>-0.58435599999999999</v>
      </c>
      <c r="H4197">
        <v>-0.58399800000000002</v>
      </c>
      <c r="I4197">
        <v>-0.58223100000000005</v>
      </c>
      <c r="J4197">
        <v>-0.57909299999999997</v>
      </c>
      <c r="K4197">
        <v>-0.56890600000000002</v>
      </c>
      <c r="L4197">
        <v>-0.55387900000000001</v>
      </c>
      <c r="M4197">
        <v>-0.51131199999999999</v>
      </c>
      <c r="N4197" s="1">
        <v>-0.455511</v>
      </c>
      <c r="O4197">
        <v>-0.39039699999999999</v>
      </c>
      <c r="P4197">
        <v>-0.31939699999999999</v>
      </c>
      <c r="Q4197">
        <v>-0.24533099999999999</v>
      </c>
      <c r="R4197">
        <v>-0.17042199999999999</v>
      </c>
      <c r="S4197" s="1">
        <v>-9.6345E-2</v>
      </c>
      <c r="AB4197" s="5"/>
    </row>
    <row r="4198" spans="1:28" x14ac:dyDescent="0.2">
      <c r="A4198" s="4">
        <v>44232</v>
      </c>
      <c r="B4198" s="1" t="str">
        <f t="shared" si="89"/>
        <v>02-21</v>
      </c>
      <c r="C4198">
        <v>-0.56743900000000003</v>
      </c>
      <c r="D4198">
        <v>-0.575349</v>
      </c>
      <c r="E4198">
        <v>-0.58147400000000005</v>
      </c>
      <c r="F4198">
        <v>-0.585839</v>
      </c>
      <c r="G4198">
        <v>-0.58848500000000004</v>
      </c>
      <c r="H4198">
        <v>-0.58946200000000004</v>
      </c>
      <c r="I4198">
        <v>-0.58882800000000002</v>
      </c>
      <c r="J4198">
        <v>-0.586646</v>
      </c>
      <c r="K4198">
        <v>-0.57791999999999999</v>
      </c>
      <c r="L4198">
        <v>-0.56387299999999996</v>
      </c>
      <c r="M4198">
        <v>-0.52225900000000003</v>
      </c>
      <c r="N4198" s="1">
        <v>-0.46658500000000003</v>
      </c>
      <c r="O4198">
        <v>-0.40118100000000001</v>
      </c>
      <c r="P4198">
        <v>-0.32971699999999998</v>
      </c>
      <c r="Q4198">
        <v>-0.25515500000000002</v>
      </c>
      <c r="R4198">
        <v>-0.179788</v>
      </c>
      <c r="S4198" s="1">
        <v>-0.10532900000000001</v>
      </c>
      <c r="AB4198" s="5"/>
    </row>
    <row r="4199" spans="1:28" x14ac:dyDescent="0.2">
      <c r="A4199" s="4">
        <v>44235</v>
      </c>
      <c r="B4199" s="1" t="str">
        <f t="shared" si="89"/>
        <v>02-21</v>
      </c>
      <c r="C4199">
        <v>-0.57271899999999998</v>
      </c>
      <c r="D4199">
        <v>-0.57984899999999995</v>
      </c>
      <c r="E4199">
        <v>-0.58511100000000005</v>
      </c>
      <c r="F4199">
        <v>-0.58854700000000004</v>
      </c>
      <c r="G4199">
        <v>-0.59021100000000004</v>
      </c>
      <c r="H4199">
        <v>-0.59016500000000005</v>
      </c>
      <c r="I4199">
        <v>-0.58847899999999997</v>
      </c>
      <c r="J4199">
        <v>-0.58522399999999997</v>
      </c>
      <c r="K4199">
        <v>-0.57432399999999995</v>
      </c>
      <c r="L4199">
        <v>-0.55810800000000005</v>
      </c>
      <c r="M4199">
        <v>-0.51232200000000006</v>
      </c>
      <c r="N4199" s="1">
        <v>-0.45284799999999997</v>
      </c>
      <c r="O4199">
        <v>-0.384106</v>
      </c>
      <c r="P4199">
        <v>-0.30978299999999998</v>
      </c>
      <c r="Q4199">
        <v>-0.23282</v>
      </c>
      <c r="R4199">
        <v>-0.155468</v>
      </c>
      <c r="S4199" s="1">
        <v>-7.9388E-2</v>
      </c>
      <c r="AB4199" s="5"/>
    </row>
    <row r="4200" spans="1:28" x14ac:dyDescent="0.2">
      <c r="A4200" s="4">
        <v>44236</v>
      </c>
      <c r="B4200" s="1" t="str">
        <f t="shared" si="89"/>
        <v>02-21</v>
      </c>
      <c r="C4200">
        <v>-0.57507600000000003</v>
      </c>
      <c r="D4200">
        <v>-0.58215700000000004</v>
      </c>
      <c r="E4200">
        <v>-0.58753100000000003</v>
      </c>
      <c r="F4200">
        <v>-0.59121500000000005</v>
      </c>
      <c r="G4200">
        <v>-0.59323800000000004</v>
      </c>
      <c r="H4200">
        <v>-0.59364399999999995</v>
      </c>
      <c r="I4200">
        <v>-0.59248299999999998</v>
      </c>
      <c r="J4200">
        <v>-0.589812</v>
      </c>
      <c r="K4200">
        <v>-0.580202</v>
      </c>
      <c r="L4200">
        <v>-0.56536699999999995</v>
      </c>
      <c r="M4200">
        <v>-0.52237199999999995</v>
      </c>
      <c r="N4200" s="1">
        <v>-0.465472</v>
      </c>
      <c r="O4200">
        <v>-0.39893099999999998</v>
      </c>
      <c r="P4200">
        <v>-0.32638499999999998</v>
      </c>
      <c r="Q4200">
        <v>-0.25078600000000001</v>
      </c>
      <c r="R4200">
        <v>-0.174426</v>
      </c>
      <c r="S4200" s="1">
        <v>-9.9017999999999995E-2</v>
      </c>
      <c r="AB4200" s="5"/>
    </row>
    <row r="4201" spans="1:28" x14ac:dyDescent="0.2">
      <c r="A4201" s="4">
        <v>44237</v>
      </c>
      <c r="B4201" s="1" t="str">
        <f t="shared" si="89"/>
        <v>02-21</v>
      </c>
      <c r="C4201">
        <v>-0.57283499999999998</v>
      </c>
      <c r="D4201">
        <v>-0.58029200000000003</v>
      </c>
      <c r="E4201">
        <v>-0.58619200000000005</v>
      </c>
      <c r="F4201">
        <v>-0.59050199999999997</v>
      </c>
      <c r="G4201">
        <v>-0.59321000000000002</v>
      </c>
      <c r="H4201">
        <v>-0.59432700000000005</v>
      </c>
      <c r="I4201">
        <v>-0.59387500000000004</v>
      </c>
      <c r="J4201">
        <v>-0.591893</v>
      </c>
      <c r="K4201">
        <v>-0.583538</v>
      </c>
      <c r="L4201">
        <v>-0.56973499999999999</v>
      </c>
      <c r="M4201">
        <v>-0.52802400000000005</v>
      </c>
      <c r="N4201" s="1">
        <v>-0.471439</v>
      </c>
      <c r="O4201">
        <v>-0.40448000000000001</v>
      </c>
      <c r="P4201">
        <v>-0.331069</v>
      </c>
      <c r="Q4201">
        <v>-0.25440499999999999</v>
      </c>
      <c r="R4201">
        <v>-0.17697499999999999</v>
      </c>
      <c r="S4201" s="1">
        <v>-0.100621</v>
      </c>
      <c r="AB4201" s="5"/>
    </row>
    <row r="4202" spans="1:28" x14ac:dyDescent="0.2">
      <c r="A4202" s="4">
        <v>44238</v>
      </c>
      <c r="B4202" s="1" t="str">
        <f t="shared" si="89"/>
        <v>02-21</v>
      </c>
      <c r="C4202">
        <v>-0.56653500000000001</v>
      </c>
      <c r="D4202">
        <v>-0.57787900000000003</v>
      </c>
      <c r="E4202">
        <v>-0.586808</v>
      </c>
      <c r="F4202">
        <v>-0.59343500000000005</v>
      </c>
      <c r="G4202">
        <v>-0.59787599999999996</v>
      </c>
      <c r="H4202">
        <v>-0.600248</v>
      </c>
      <c r="I4202">
        <v>-0.60066699999999995</v>
      </c>
      <c r="J4202">
        <v>-0.59924999999999995</v>
      </c>
      <c r="K4202">
        <v>-0.59135800000000005</v>
      </c>
      <c r="L4202">
        <v>-0.57745599999999997</v>
      </c>
      <c r="M4202">
        <v>-0.53489500000000001</v>
      </c>
      <c r="N4202" s="1">
        <v>-0.47752299999999998</v>
      </c>
      <c r="O4202">
        <v>-0.41028799999999999</v>
      </c>
      <c r="P4202">
        <v>-0.33715400000000001</v>
      </c>
      <c r="Q4202">
        <v>-0.26119599999999998</v>
      </c>
      <c r="R4202">
        <v>-0.184725</v>
      </c>
      <c r="S4202" s="1">
        <v>-0.10942399999999999</v>
      </c>
      <c r="AB4202" s="5"/>
    </row>
    <row r="4203" spans="1:28" x14ac:dyDescent="0.2">
      <c r="A4203" s="4">
        <v>44239</v>
      </c>
      <c r="B4203" s="1" t="str">
        <f t="shared" si="89"/>
        <v>02-21</v>
      </c>
      <c r="C4203">
        <v>-0.56874000000000002</v>
      </c>
      <c r="D4203">
        <v>-0.57886899999999997</v>
      </c>
      <c r="E4203">
        <v>-0.58649799999999996</v>
      </c>
      <c r="F4203">
        <v>-0.59174199999999999</v>
      </c>
      <c r="G4203">
        <v>-0.59472199999999997</v>
      </c>
      <c r="H4203">
        <v>-0.59555999999999998</v>
      </c>
      <c r="I4203">
        <v>-0.59437899999999999</v>
      </c>
      <c r="J4203">
        <v>-0.59130199999999999</v>
      </c>
      <c r="K4203">
        <v>-0.57994999999999997</v>
      </c>
      <c r="L4203">
        <v>-0.56245299999999998</v>
      </c>
      <c r="M4203">
        <v>-0.51256699999999999</v>
      </c>
      <c r="N4203" s="1">
        <v>-0.44807000000000002</v>
      </c>
      <c r="O4203">
        <v>-0.37426300000000001</v>
      </c>
      <c r="P4203">
        <v>-0.29533199999999998</v>
      </c>
      <c r="Q4203">
        <v>-0.21446599999999999</v>
      </c>
      <c r="R4203">
        <v>-0.13400599999999999</v>
      </c>
      <c r="S4203" s="1">
        <v>-5.5599999999999997E-2</v>
      </c>
      <c r="AB4203" s="5"/>
    </row>
    <row r="4204" spans="1:28" x14ac:dyDescent="0.2">
      <c r="A4204" s="4">
        <v>44242</v>
      </c>
      <c r="B4204" s="1" t="str">
        <f t="shared" si="89"/>
        <v>02-21</v>
      </c>
      <c r="C4204">
        <v>-0.56421699999999997</v>
      </c>
      <c r="D4204">
        <v>-0.57359899999999997</v>
      </c>
      <c r="E4204">
        <v>-0.58029799999999998</v>
      </c>
      <c r="F4204">
        <v>-0.58446799999999999</v>
      </c>
      <c r="G4204">
        <v>-0.58626100000000003</v>
      </c>
      <c r="H4204">
        <v>-0.58582800000000002</v>
      </c>
      <c r="I4204">
        <v>-0.58331500000000003</v>
      </c>
      <c r="J4204">
        <v>-0.57886599999999999</v>
      </c>
      <c r="K4204">
        <v>-0.56471899999999997</v>
      </c>
      <c r="L4204">
        <v>-0.54444700000000001</v>
      </c>
      <c r="M4204">
        <v>-0.48935800000000002</v>
      </c>
      <c r="N4204" s="1">
        <v>-0.42038199999999998</v>
      </c>
      <c r="O4204">
        <v>-0.34292899999999998</v>
      </c>
      <c r="P4204">
        <v>-0.26116600000000001</v>
      </c>
      <c r="Q4204">
        <v>-0.178198</v>
      </c>
      <c r="R4204">
        <v>-9.6253000000000005E-2</v>
      </c>
      <c r="S4204" s="1">
        <v>-1.6868000000000001E-2</v>
      </c>
      <c r="AB4204" s="5"/>
    </row>
    <row r="4205" spans="1:28" x14ac:dyDescent="0.2">
      <c r="A4205" s="4">
        <v>44243</v>
      </c>
      <c r="B4205" s="1" t="str">
        <f t="shared" si="89"/>
        <v>02-21</v>
      </c>
      <c r="C4205">
        <v>-0.56128500000000003</v>
      </c>
      <c r="D4205">
        <v>-0.56981400000000004</v>
      </c>
      <c r="E4205">
        <v>-0.57571700000000003</v>
      </c>
      <c r="F4205">
        <v>-0.579129</v>
      </c>
      <c r="G4205">
        <v>-0.58018700000000001</v>
      </c>
      <c r="H4205">
        <v>-0.57903000000000004</v>
      </c>
      <c r="I4205">
        <v>-0.57579899999999995</v>
      </c>
      <c r="J4205">
        <v>-0.57063200000000003</v>
      </c>
      <c r="K4205">
        <v>-0.55503100000000005</v>
      </c>
      <c r="L4205">
        <v>-0.53327999999999998</v>
      </c>
      <c r="M4205">
        <v>-0.47518199999999999</v>
      </c>
      <c r="N4205" s="1">
        <v>-0.40324900000000002</v>
      </c>
      <c r="O4205">
        <v>-0.323048</v>
      </c>
      <c r="P4205">
        <v>-0.238872</v>
      </c>
      <c r="Q4205">
        <v>-0.15390300000000001</v>
      </c>
      <c r="R4205">
        <v>-7.0404999999999995E-2</v>
      </c>
      <c r="S4205" s="1">
        <v>1.0090999999999999E-2</v>
      </c>
      <c r="AB4205" s="5"/>
    </row>
    <row r="4206" spans="1:28" x14ac:dyDescent="0.2">
      <c r="A4206" s="4">
        <v>44244</v>
      </c>
      <c r="B4206" s="1" t="str">
        <f t="shared" si="89"/>
        <v>02-21</v>
      </c>
      <c r="C4206">
        <v>-0.55039499999999997</v>
      </c>
      <c r="D4206">
        <v>-0.56110599999999999</v>
      </c>
      <c r="E4206">
        <v>-0.56868399999999997</v>
      </c>
      <c r="F4206">
        <v>-0.57333500000000004</v>
      </c>
      <c r="G4206">
        <v>-0.57525800000000005</v>
      </c>
      <c r="H4206">
        <v>-0.57464800000000005</v>
      </c>
      <c r="I4206">
        <v>-0.57169300000000001</v>
      </c>
      <c r="J4206">
        <v>-0.56657500000000005</v>
      </c>
      <c r="K4206">
        <v>-0.55053600000000003</v>
      </c>
      <c r="L4206">
        <v>-0.52782700000000005</v>
      </c>
      <c r="M4206">
        <v>-0.46696300000000002</v>
      </c>
      <c r="N4206" s="1">
        <v>-0.39188800000000001</v>
      </c>
      <c r="O4206">
        <v>-0.30869600000000003</v>
      </c>
      <c r="P4206">
        <v>-0.22192600000000001</v>
      </c>
      <c r="Q4206">
        <v>-0.13484499999999999</v>
      </c>
      <c r="R4206">
        <v>-4.9710999999999998E-2</v>
      </c>
      <c r="S4206" s="1">
        <v>3.1988000000000003E-2</v>
      </c>
      <c r="AB4206" s="5"/>
    </row>
    <row r="4207" spans="1:28" x14ac:dyDescent="0.2">
      <c r="A4207" s="4">
        <v>44245</v>
      </c>
      <c r="B4207" s="1" t="str">
        <f t="shared" si="89"/>
        <v>02-21</v>
      </c>
      <c r="C4207">
        <v>-0.52804300000000004</v>
      </c>
      <c r="D4207">
        <v>-0.53861700000000001</v>
      </c>
      <c r="E4207">
        <v>-0.54595400000000005</v>
      </c>
      <c r="F4207">
        <v>-0.55027400000000004</v>
      </c>
      <c r="G4207">
        <v>-0.55179500000000004</v>
      </c>
      <c r="H4207">
        <v>-0.55072399999999999</v>
      </c>
      <c r="I4207">
        <v>-0.547261</v>
      </c>
      <c r="J4207">
        <v>-0.54159599999999997</v>
      </c>
      <c r="K4207">
        <v>-0.52438499999999999</v>
      </c>
      <c r="L4207">
        <v>-0.50044100000000002</v>
      </c>
      <c r="M4207">
        <v>-0.43706600000000001</v>
      </c>
      <c r="N4207" s="1">
        <v>-0.35957099999999997</v>
      </c>
      <c r="O4207">
        <v>-0.27413500000000002</v>
      </c>
      <c r="P4207">
        <v>-0.18532699999999999</v>
      </c>
      <c r="Q4207">
        <v>-9.6412999999999999E-2</v>
      </c>
      <c r="R4207">
        <v>-9.6360000000000005E-3</v>
      </c>
      <c r="S4207" s="1">
        <v>7.3537000000000005E-2</v>
      </c>
      <c r="AB4207" s="5"/>
    </row>
    <row r="4208" spans="1:28" x14ac:dyDescent="0.2">
      <c r="A4208" s="4">
        <v>44246</v>
      </c>
      <c r="B4208" s="1" t="str">
        <f t="shared" si="89"/>
        <v>02-21</v>
      </c>
      <c r="C4208">
        <v>-0.53528699999999996</v>
      </c>
      <c r="D4208">
        <v>-0.54682799999999998</v>
      </c>
      <c r="E4208">
        <v>-0.55488899999999997</v>
      </c>
      <c r="F4208">
        <v>-0.55972500000000003</v>
      </c>
      <c r="G4208">
        <v>-0.56157999999999997</v>
      </c>
      <c r="H4208">
        <v>-0.56068700000000005</v>
      </c>
      <c r="I4208">
        <v>-0.55726799999999999</v>
      </c>
      <c r="J4208">
        <v>-0.55153399999999997</v>
      </c>
      <c r="K4208">
        <v>-0.53390800000000005</v>
      </c>
      <c r="L4208">
        <v>-0.50927699999999998</v>
      </c>
      <c r="M4208">
        <v>-0.44404399999999999</v>
      </c>
      <c r="N4208" s="1">
        <v>-0.364423</v>
      </c>
      <c r="O4208">
        <v>-0.27686500000000003</v>
      </c>
      <c r="P4208">
        <v>-0.18608</v>
      </c>
      <c r="Q4208">
        <v>-9.5394000000000007E-2</v>
      </c>
      <c r="R4208">
        <v>-7.0699999999999999E-3</v>
      </c>
      <c r="S4208" s="1">
        <v>7.7434000000000003E-2</v>
      </c>
      <c r="AB4208" s="5"/>
    </row>
    <row r="4209" spans="1:28" x14ac:dyDescent="0.2">
      <c r="A4209" s="4">
        <v>44249</v>
      </c>
      <c r="B4209" s="1" t="str">
        <f t="shared" si="89"/>
        <v>02-21</v>
      </c>
      <c r="C4209">
        <v>-0.55781599999999998</v>
      </c>
      <c r="D4209">
        <v>-0.56284599999999996</v>
      </c>
      <c r="E4209">
        <v>-0.56626299999999996</v>
      </c>
      <c r="F4209">
        <v>-0.56794500000000003</v>
      </c>
      <c r="G4209">
        <v>-0.56781899999999996</v>
      </c>
      <c r="H4209">
        <v>-0.565855</v>
      </c>
      <c r="I4209">
        <v>-0.56205799999999995</v>
      </c>
      <c r="J4209">
        <v>-0.55646099999999998</v>
      </c>
      <c r="K4209">
        <v>-0.540103</v>
      </c>
      <c r="L4209">
        <v>-0.51739500000000005</v>
      </c>
      <c r="M4209">
        <v>-0.45606999999999998</v>
      </c>
      <c r="N4209" s="1">
        <v>-0.37907299999999999</v>
      </c>
      <c r="O4209">
        <v>-0.292572</v>
      </c>
      <c r="P4209">
        <v>-0.20164599999999999</v>
      </c>
      <c r="Q4209">
        <v>-0.110149</v>
      </c>
      <c r="R4209">
        <v>-2.0804E-2</v>
      </c>
      <c r="S4209" s="1">
        <v>6.4595E-2</v>
      </c>
      <c r="AB4209" s="5"/>
    </row>
    <row r="4210" spans="1:28" x14ac:dyDescent="0.2">
      <c r="A4210" s="4">
        <v>44250</v>
      </c>
      <c r="B4210" s="1" t="str">
        <f t="shared" si="89"/>
        <v>02-21</v>
      </c>
      <c r="C4210">
        <v>-0.55920899999999996</v>
      </c>
      <c r="D4210">
        <v>-0.55890600000000001</v>
      </c>
      <c r="E4210">
        <v>-0.55801800000000001</v>
      </c>
      <c r="F4210">
        <v>-0.55623500000000003</v>
      </c>
      <c r="G4210">
        <v>-0.55332899999999996</v>
      </c>
      <c r="H4210">
        <v>-0.54913999999999996</v>
      </c>
      <c r="I4210">
        <v>-0.54356300000000002</v>
      </c>
      <c r="J4210">
        <v>-0.53653899999999999</v>
      </c>
      <c r="K4210">
        <v>-0.51809700000000003</v>
      </c>
      <c r="L4210">
        <v>-0.49396899999999999</v>
      </c>
      <c r="M4210">
        <v>-0.430674</v>
      </c>
      <c r="N4210" s="1">
        <v>-0.35191</v>
      </c>
      <c r="O4210">
        <v>-0.26339800000000002</v>
      </c>
      <c r="P4210">
        <v>-0.17017199999999999</v>
      </c>
      <c r="Q4210">
        <v>-7.6180999999999999E-2</v>
      </c>
      <c r="R4210">
        <v>1.5720999999999999E-2</v>
      </c>
      <c r="S4210" s="1">
        <v>0.103633</v>
      </c>
      <c r="AB4210" s="5"/>
    </row>
    <row r="4211" spans="1:28" x14ac:dyDescent="0.2">
      <c r="A4211" s="4">
        <v>44251</v>
      </c>
      <c r="B4211" s="1" t="str">
        <f t="shared" si="89"/>
        <v>02-21</v>
      </c>
      <c r="C4211">
        <v>-0.55279100000000003</v>
      </c>
      <c r="D4211">
        <v>-0.55366199999999999</v>
      </c>
      <c r="E4211">
        <v>-0.55344899999999997</v>
      </c>
      <c r="F4211">
        <v>-0.55194100000000001</v>
      </c>
      <c r="G4211">
        <v>-0.54899100000000001</v>
      </c>
      <c r="H4211">
        <v>-0.54450500000000002</v>
      </c>
      <c r="I4211">
        <v>-0.53843399999999997</v>
      </c>
      <c r="J4211">
        <v>-0.53076500000000004</v>
      </c>
      <c r="K4211">
        <v>-0.51072300000000004</v>
      </c>
      <c r="L4211">
        <v>-0.48475600000000002</v>
      </c>
      <c r="M4211">
        <v>-0.41759099999999999</v>
      </c>
      <c r="N4211" s="1">
        <v>-0.33511800000000003</v>
      </c>
      <c r="O4211">
        <v>-0.24323</v>
      </c>
      <c r="P4211">
        <v>-0.146957</v>
      </c>
      <c r="Q4211">
        <v>-5.0193000000000002E-2</v>
      </c>
      <c r="R4211">
        <v>4.4268000000000002E-2</v>
      </c>
      <c r="S4211" s="1">
        <v>0.134572</v>
      </c>
      <c r="AB4211" s="5"/>
    </row>
    <row r="4212" spans="1:28" x14ac:dyDescent="0.2">
      <c r="A4212" s="4">
        <v>44252</v>
      </c>
      <c r="B4212" s="1" t="str">
        <f t="shared" si="89"/>
        <v>02-21</v>
      </c>
      <c r="C4212">
        <v>-0.53619799999999995</v>
      </c>
      <c r="D4212">
        <v>-0.53685400000000005</v>
      </c>
      <c r="E4212">
        <v>-0.53584500000000002</v>
      </c>
      <c r="F4212">
        <v>-0.53309700000000004</v>
      </c>
      <c r="G4212">
        <v>-0.52858099999999997</v>
      </c>
      <c r="H4212">
        <v>-0.52229999999999999</v>
      </c>
      <c r="I4212">
        <v>-0.51428700000000005</v>
      </c>
      <c r="J4212">
        <v>-0.50459399999999999</v>
      </c>
      <c r="K4212">
        <v>-0.480462</v>
      </c>
      <c r="L4212">
        <v>-0.45059500000000002</v>
      </c>
      <c r="M4212">
        <v>-0.37687300000000001</v>
      </c>
      <c r="N4212" s="1">
        <v>-0.28991600000000001</v>
      </c>
      <c r="O4212">
        <v>-0.19556299999999999</v>
      </c>
      <c r="P4212">
        <v>-9.8514000000000004E-2</v>
      </c>
      <c r="Q4212">
        <v>-2.261E-3</v>
      </c>
      <c r="R4212">
        <v>9.0782000000000002E-2</v>
      </c>
      <c r="S4212" s="1">
        <v>0.17907300000000001</v>
      </c>
      <c r="AB4212" s="5"/>
    </row>
    <row r="4213" spans="1:28" x14ac:dyDescent="0.2">
      <c r="A4213" s="4">
        <v>44253</v>
      </c>
      <c r="B4213" s="1" t="str">
        <f t="shared" si="89"/>
        <v>02-21</v>
      </c>
      <c r="C4213">
        <v>-0.53604300000000005</v>
      </c>
      <c r="D4213">
        <v>-0.53619700000000003</v>
      </c>
      <c r="E4213">
        <v>-0.53517400000000004</v>
      </c>
      <c r="F4213">
        <v>-0.53277099999999999</v>
      </c>
      <c r="G4213">
        <v>-0.52885400000000005</v>
      </c>
      <c r="H4213">
        <v>-0.52334499999999995</v>
      </c>
      <c r="I4213">
        <v>-0.51620900000000003</v>
      </c>
      <c r="J4213">
        <v>-0.50745300000000004</v>
      </c>
      <c r="K4213">
        <v>-0.48522799999999999</v>
      </c>
      <c r="L4213">
        <v>-0.457173</v>
      </c>
      <c r="M4213">
        <v>-0.38651000000000002</v>
      </c>
      <c r="N4213" s="1">
        <v>-0.30188199999999998</v>
      </c>
      <c r="O4213">
        <v>-0.20941699999999999</v>
      </c>
      <c r="P4213">
        <v>-0.11412600000000001</v>
      </c>
      <c r="Q4213">
        <v>-1.9726E-2</v>
      </c>
      <c r="R4213">
        <v>7.1246000000000004E-2</v>
      </c>
      <c r="S4213" s="1">
        <v>0.15720999999999999</v>
      </c>
      <c r="AB4213" s="5"/>
    </row>
    <row r="4214" spans="1:28" x14ac:dyDescent="0.2">
      <c r="A4214" s="4">
        <v>44256</v>
      </c>
      <c r="B4214" s="1" t="str">
        <f t="shared" si="89"/>
        <v>03-21</v>
      </c>
      <c r="C4214">
        <v>-0.54032500000000006</v>
      </c>
      <c r="D4214">
        <v>-0.54553399999999996</v>
      </c>
      <c r="E4214">
        <v>-0.54935299999999998</v>
      </c>
      <c r="F4214">
        <v>-0.55158600000000002</v>
      </c>
      <c r="G4214">
        <v>-0.55210499999999996</v>
      </c>
      <c r="H4214">
        <v>-0.55083499999999996</v>
      </c>
      <c r="I4214">
        <v>-0.54774699999999998</v>
      </c>
      <c r="J4214">
        <v>-0.54284900000000003</v>
      </c>
      <c r="K4214">
        <v>-0.52778400000000003</v>
      </c>
      <c r="L4214">
        <v>-0.506162</v>
      </c>
      <c r="M4214">
        <v>-0.44628099999999998</v>
      </c>
      <c r="N4214" s="1">
        <v>-0.369863</v>
      </c>
      <c r="O4214">
        <v>-0.28333999999999998</v>
      </c>
      <c r="P4214">
        <v>-0.19206799999999999</v>
      </c>
      <c r="Q4214">
        <v>-0.100115</v>
      </c>
      <c r="R4214">
        <v>-1.0348E-2</v>
      </c>
      <c r="S4214" s="1">
        <v>7.5361999999999998E-2</v>
      </c>
      <c r="AB4214" s="5"/>
    </row>
    <row r="4215" spans="1:28" x14ac:dyDescent="0.2">
      <c r="A4215" s="4">
        <v>44257</v>
      </c>
      <c r="B4215" s="1" t="str">
        <f t="shared" si="89"/>
        <v>03-21</v>
      </c>
      <c r="C4215">
        <v>-0.55815800000000004</v>
      </c>
      <c r="D4215">
        <v>-0.55763499999999999</v>
      </c>
      <c r="E4215">
        <v>-0.55736799999999997</v>
      </c>
      <c r="F4215">
        <v>-0.55679599999999996</v>
      </c>
      <c r="G4215">
        <v>-0.55548699999999995</v>
      </c>
      <c r="H4215">
        <v>-0.553122</v>
      </c>
      <c r="I4215">
        <v>-0.54947500000000005</v>
      </c>
      <c r="J4215">
        <v>-0.54439300000000002</v>
      </c>
      <c r="K4215">
        <v>-0.529613</v>
      </c>
      <c r="L4215">
        <v>-0.50859799999999999</v>
      </c>
      <c r="M4215">
        <v>-0.44946000000000003</v>
      </c>
      <c r="N4215" s="1">
        <v>-0.372338</v>
      </c>
      <c r="O4215">
        <v>-0.28374199999999999</v>
      </c>
      <c r="P4215">
        <v>-0.189524</v>
      </c>
      <c r="Q4215">
        <v>-9.4265000000000002E-2</v>
      </c>
      <c r="R4215">
        <v>-1.225E-3</v>
      </c>
      <c r="S4215" s="1">
        <v>8.7478E-2</v>
      </c>
      <c r="AB4215" s="5"/>
    </row>
    <row r="4216" spans="1:28" x14ac:dyDescent="0.2">
      <c r="A4216" s="4">
        <v>44258</v>
      </c>
      <c r="B4216" s="1" t="str">
        <f t="shared" si="89"/>
        <v>03-21</v>
      </c>
      <c r="C4216">
        <v>-0.55826900000000002</v>
      </c>
      <c r="D4216">
        <v>-0.55805000000000005</v>
      </c>
      <c r="E4216">
        <v>-0.55774500000000005</v>
      </c>
      <c r="F4216">
        <v>-0.55687600000000004</v>
      </c>
      <c r="G4216">
        <v>-0.55508400000000002</v>
      </c>
      <c r="H4216">
        <v>-0.55210499999999996</v>
      </c>
      <c r="I4216">
        <v>-0.54775499999999999</v>
      </c>
      <c r="J4216">
        <v>-0.54191599999999995</v>
      </c>
      <c r="K4216">
        <v>-0.52555799999999997</v>
      </c>
      <c r="L4216">
        <v>-0.50298399999999999</v>
      </c>
      <c r="M4216">
        <v>-0.44102799999999998</v>
      </c>
      <c r="N4216" s="1">
        <v>-0.36155799999999999</v>
      </c>
      <c r="O4216">
        <v>-0.27098299999999997</v>
      </c>
      <c r="P4216">
        <v>-0.17500599999999999</v>
      </c>
      <c r="Q4216">
        <v>-7.8092999999999996E-2</v>
      </c>
      <c r="R4216">
        <v>1.6570999999999999E-2</v>
      </c>
      <c r="S4216" s="1">
        <v>0.10689800000000001</v>
      </c>
      <c r="AB4216" s="5"/>
    </row>
    <row r="4217" spans="1:28" x14ac:dyDescent="0.2">
      <c r="A4217" s="4">
        <v>44259</v>
      </c>
      <c r="B4217" s="1" t="str">
        <f t="shared" si="89"/>
        <v>03-21</v>
      </c>
      <c r="C4217">
        <v>-0.56716500000000003</v>
      </c>
      <c r="D4217">
        <v>-0.56529399999999996</v>
      </c>
      <c r="E4217">
        <v>-0.56324399999999997</v>
      </c>
      <c r="F4217">
        <v>-0.56065799999999999</v>
      </c>
      <c r="G4217">
        <v>-0.55726399999999998</v>
      </c>
      <c r="H4217">
        <v>-0.55285899999999999</v>
      </c>
      <c r="I4217">
        <v>-0.54729799999999995</v>
      </c>
      <c r="J4217">
        <v>-0.54048700000000005</v>
      </c>
      <c r="K4217">
        <v>-0.52292499999999997</v>
      </c>
      <c r="L4217">
        <v>-0.50008799999999998</v>
      </c>
      <c r="M4217">
        <v>-0.43988300000000002</v>
      </c>
      <c r="N4217" s="1">
        <v>-0.364041</v>
      </c>
      <c r="O4217">
        <v>-0.277698</v>
      </c>
      <c r="P4217">
        <v>-0.18564600000000001</v>
      </c>
      <c r="Q4217">
        <v>-9.1811000000000004E-2</v>
      </c>
      <c r="R4217">
        <v>8.5300000000000003E-4</v>
      </c>
      <c r="S4217" s="1">
        <v>9.0287000000000006E-2</v>
      </c>
      <c r="AB4217" s="5"/>
    </row>
    <row r="4218" spans="1:28" x14ac:dyDescent="0.2">
      <c r="A4218" s="4">
        <v>44260</v>
      </c>
      <c r="B4218" s="1" t="str">
        <f t="shared" si="89"/>
        <v>03-21</v>
      </c>
      <c r="C4218">
        <v>-0.56340299999999999</v>
      </c>
      <c r="D4218">
        <v>-0.56439700000000004</v>
      </c>
      <c r="E4218">
        <v>-0.56418699999999999</v>
      </c>
      <c r="F4218">
        <v>-0.56261899999999998</v>
      </c>
      <c r="G4218">
        <v>-0.559589</v>
      </c>
      <c r="H4218">
        <v>-0.55503599999999997</v>
      </c>
      <c r="I4218">
        <v>-0.54893199999999998</v>
      </c>
      <c r="J4218">
        <v>-0.54128100000000001</v>
      </c>
      <c r="K4218">
        <v>-0.52145799999999998</v>
      </c>
      <c r="L4218">
        <v>-0.49597400000000003</v>
      </c>
      <c r="M4218">
        <v>-0.43045899999999998</v>
      </c>
      <c r="N4218" s="1">
        <v>-0.350217</v>
      </c>
      <c r="O4218">
        <v>-0.26071499999999997</v>
      </c>
      <c r="P4218">
        <v>-0.16664599999999999</v>
      </c>
      <c r="Q4218">
        <v>-7.1692000000000006E-2</v>
      </c>
      <c r="R4218">
        <v>2.1451999999999999E-2</v>
      </c>
      <c r="S4218" s="1">
        <v>0.110952</v>
      </c>
      <c r="AB4218" s="5"/>
    </row>
    <row r="4219" spans="1:28" x14ac:dyDescent="0.2">
      <c r="A4219" s="4">
        <v>44263</v>
      </c>
      <c r="B4219" s="1" t="str">
        <f t="shared" si="89"/>
        <v>03-21</v>
      </c>
      <c r="C4219">
        <v>-0.5665</v>
      </c>
      <c r="D4219">
        <v>-0.568083</v>
      </c>
      <c r="E4219">
        <v>-0.56825499999999995</v>
      </c>
      <c r="F4219">
        <v>-0.56689800000000001</v>
      </c>
      <c r="G4219">
        <v>-0.56394299999999997</v>
      </c>
      <c r="H4219">
        <v>-0.55935599999999996</v>
      </c>
      <c r="I4219">
        <v>-0.55313500000000004</v>
      </c>
      <c r="J4219">
        <v>-0.54530299999999998</v>
      </c>
      <c r="K4219">
        <v>-0.52499399999999996</v>
      </c>
      <c r="L4219">
        <v>-0.49893999999999999</v>
      </c>
      <c r="M4219">
        <v>-0.43230200000000002</v>
      </c>
      <c r="N4219" s="1">
        <v>-0.351192</v>
      </c>
      <c r="O4219">
        <v>-0.26117600000000002</v>
      </c>
      <c r="P4219">
        <v>-0.16694000000000001</v>
      </c>
      <c r="Q4219">
        <v>-7.2112999999999997E-2</v>
      </c>
      <c r="R4219">
        <v>2.068E-2</v>
      </c>
      <c r="S4219" s="1">
        <v>0.109666</v>
      </c>
      <c r="AB4219" s="5"/>
    </row>
    <row r="4220" spans="1:28" x14ac:dyDescent="0.2">
      <c r="A4220" s="4">
        <v>44264</v>
      </c>
      <c r="B4220" s="1" t="str">
        <f t="shared" si="89"/>
        <v>03-21</v>
      </c>
      <c r="C4220">
        <v>-0.56178399999999995</v>
      </c>
      <c r="D4220">
        <v>-0.56737099999999996</v>
      </c>
      <c r="E4220">
        <v>-0.57071499999999997</v>
      </c>
      <c r="F4220">
        <v>-0.57185600000000003</v>
      </c>
      <c r="G4220">
        <v>-0.57085600000000003</v>
      </c>
      <c r="H4220">
        <v>-0.56779199999999996</v>
      </c>
      <c r="I4220">
        <v>-0.56275399999999998</v>
      </c>
      <c r="J4220">
        <v>-0.55584299999999998</v>
      </c>
      <c r="K4220">
        <v>-0.53683099999999995</v>
      </c>
      <c r="L4220">
        <v>-0.51164600000000005</v>
      </c>
      <c r="M4220">
        <v>-0.44636700000000001</v>
      </c>
      <c r="N4220" s="1">
        <v>-0.36682999999999999</v>
      </c>
      <c r="O4220">
        <v>-0.27886300000000003</v>
      </c>
      <c r="P4220">
        <v>-0.18708900000000001</v>
      </c>
      <c r="Q4220">
        <v>-9.4967999999999997E-2</v>
      </c>
      <c r="R4220">
        <v>-4.9500000000000004E-3</v>
      </c>
      <c r="S4220" s="1">
        <v>8.1332000000000002E-2</v>
      </c>
      <c r="AB4220" s="5"/>
    </row>
    <row r="4221" spans="1:28" x14ac:dyDescent="0.2">
      <c r="A4221" s="4">
        <v>44265</v>
      </c>
      <c r="B4221" s="1" t="str">
        <f t="shared" si="89"/>
        <v>03-21</v>
      </c>
      <c r="C4221">
        <v>-0.571322</v>
      </c>
      <c r="D4221">
        <v>-0.56793800000000005</v>
      </c>
      <c r="E4221">
        <v>-0.56507200000000002</v>
      </c>
      <c r="F4221">
        <v>-0.56221600000000005</v>
      </c>
      <c r="G4221">
        <v>-0.55896900000000005</v>
      </c>
      <c r="H4221">
        <v>-0.55502499999999999</v>
      </c>
      <c r="I4221">
        <v>-0.55015499999999995</v>
      </c>
      <c r="J4221">
        <v>-0.54419300000000004</v>
      </c>
      <c r="K4221">
        <v>-0.52859699999999998</v>
      </c>
      <c r="L4221">
        <v>-0.50783599999999995</v>
      </c>
      <c r="M4221">
        <v>-0.45142700000000002</v>
      </c>
      <c r="N4221" s="1">
        <v>-0.37847399999999998</v>
      </c>
      <c r="O4221">
        <v>-0.29409200000000002</v>
      </c>
      <c r="P4221">
        <v>-0.20327700000000001</v>
      </c>
      <c r="Q4221">
        <v>-0.11020000000000001</v>
      </c>
      <c r="R4221">
        <v>-1.8017999999999999E-2</v>
      </c>
      <c r="S4221" s="1">
        <v>7.1060999999999999E-2</v>
      </c>
      <c r="AB4221" s="5"/>
    </row>
    <row r="4222" spans="1:28" x14ac:dyDescent="0.2">
      <c r="A4222" s="4">
        <v>44266</v>
      </c>
      <c r="B4222" s="1" t="str">
        <f t="shared" si="89"/>
        <v>03-21</v>
      </c>
      <c r="C4222">
        <v>-0.56010599999999999</v>
      </c>
      <c r="D4222">
        <v>-0.56862400000000002</v>
      </c>
      <c r="E4222">
        <v>-0.57440000000000002</v>
      </c>
      <c r="F4222">
        <v>-0.57756799999999997</v>
      </c>
      <c r="G4222">
        <v>-0.57826500000000003</v>
      </c>
      <c r="H4222">
        <v>-0.57663399999999998</v>
      </c>
      <c r="I4222">
        <v>-0.57282</v>
      </c>
      <c r="J4222">
        <v>-0.56696800000000003</v>
      </c>
      <c r="K4222">
        <v>-0.54971599999999998</v>
      </c>
      <c r="L4222">
        <v>-0.52598999999999996</v>
      </c>
      <c r="M4222">
        <v>-0.46323399999999998</v>
      </c>
      <c r="N4222" s="1">
        <v>-0.38609100000000002</v>
      </c>
      <c r="O4222">
        <v>-0.30052400000000001</v>
      </c>
      <c r="P4222">
        <v>-0.211117</v>
      </c>
      <c r="Q4222">
        <v>-0.121242</v>
      </c>
      <c r="R4222">
        <v>-3.3270000000000001E-2</v>
      </c>
      <c r="S4222" s="1">
        <v>5.1220000000000002E-2</v>
      </c>
      <c r="AB4222" s="5"/>
    </row>
    <row r="4223" spans="1:28" x14ac:dyDescent="0.2">
      <c r="A4223" s="4">
        <v>44267</v>
      </c>
      <c r="B4223" s="1" t="str">
        <f t="shared" si="89"/>
        <v>03-21</v>
      </c>
      <c r="C4223">
        <v>-0.56569700000000001</v>
      </c>
      <c r="D4223">
        <v>-0.56639600000000001</v>
      </c>
      <c r="E4223">
        <v>-0.56668200000000002</v>
      </c>
      <c r="F4223">
        <v>-0.56623400000000002</v>
      </c>
      <c r="G4223">
        <v>-0.564805</v>
      </c>
      <c r="H4223">
        <v>-0.56221500000000002</v>
      </c>
      <c r="I4223">
        <v>-0.55833699999999997</v>
      </c>
      <c r="J4223">
        <v>-0.55308900000000005</v>
      </c>
      <c r="K4223">
        <v>-0.53834000000000004</v>
      </c>
      <c r="L4223">
        <v>-0.51795100000000005</v>
      </c>
      <c r="M4223">
        <v>-0.461702</v>
      </c>
      <c r="N4223" s="1">
        <v>-0.38871600000000001</v>
      </c>
      <c r="O4223">
        <v>-0.304257</v>
      </c>
      <c r="P4223">
        <v>-0.21323</v>
      </c>
      <c r="Q4223">
        <v>-0.119682</v>
      </c>
      <c r="R4223">
        <v>-2.6690999999999999E-2</v>
      </c>
      <c r="S4223" s="1">
        <v>6.3556000000000001E-2</v>
      </c>
      <c r="AB4223" s="5"/>
    </row>
    <row r="4224" spans="1:28" x14ac:dyDescent="0.2">
      <c r="A4224" s="4">
        <v>44270</v>
      </c>
      <c r="B4224" s="1" t="str">
        <f t="shared" si="89"/>
        <v>03-21</v>
      </c>
      <c r="C4224">
        <v>-0.56634799999999996</v>
      </c>
      <c r="D4224">
        <v>-0.56999999999999995</v>
      </c>
      <c r="E4224">
        <v>-0.57254799999999995</v>
      </c>
      <c r="F4224">
        <v>-0.57377599999999995</v>
      </c>
      <c r="G4224">
        <v>-0.57353399999999999</v>
      </c>
      <c r="H4224">
        <v>-0.57172000000000001</v>
      </c>
      <c r="I4224">
        <v>-0.56827899999999998</v>
      </c>
      <c r="J4224">
        <v>-0.56318999999999997</v>
      </c>
      <c r="K4224">
        <v>-0.54812499999999997</v>
      </c>
      <c r="L4224">
        <v>-0.52684500000000001</v>
      </c>
      <c r="M4224">
        <v>-0.46799299999999999</v>
      </c>
      <c r="N4224" s="1">
        <v>-0.39222400000000002</v>
      </c>
      <c r="O4224">
        <v>-0.30536600000000003</v>
      </c>
      <c r="P4224">
        <v>-0.21252599999999999</v>
      </c>
      <c r="Q4224">
        <v>-0.117773</v>
      </c>
      <c r="R4224">
        <v>-2.4118000000000001E-2</v>
      </c>
      <c r="S4224" s="1">
        <v>6.6352999999999995E-2</v>
      </c>
      <c r="AB4224" s="5"/>
    </row>
    <row r="4225" spans="1:28" x14ac:dyDescent="0.2">
      <c r="A4225" s="4">
        <v>44271</v>
      </c>
      <c r="B4225" s="1" t="str">
        <f t="shared" si="89"/>
        <v>03-21</v>
      </c>
      <c r="C4225">
        <v>-0.57158500000000001</v>
      </c>
      <c r="D4225">
        <v>-0.57894800000000002</v>
      </c>
      <c r="E4225">
        <v>-0.58400600000000003</v>
      </c>
      <c r="F4225">
        <v>-0.58680399999999999</v>
      </c>
      <c r="G4225">
        <v>-0.58740199999999998</v>
      </c>
      <c r="H4225">
        <v>-0.58587800000000001</v>
      </c>
      <c r="I4225">
        <v>-0.58232099999999998</v>
      </c>
      <c r="J4225">
        <v>-0.57683099999999998</v>
      </c>
      <c r="K4225">
        <v>-0.56047000000000002</v>
      </c>
      <c r="L4225">
        <v>-0.53767600000000004</v>
      </c>
      <c r="M4225">
        <v>-0.476354</v>
      </c>
      <c r="N4225" s="1">
        <v>-0.39965000000000001</v>
      </c>
      <c r="O4225">
        <v>-0.31342399999999998</v>
      </c>
      <c r="P4225">
        <v>-0.22239100000000001</v>
      </c>
      <c r="Q4225">
        <v>-0.130139</v>
      </c>
      <c r="R4225">
        <v>-3.9267000000000003E-2</v>
      </c>
      <c r="S4225" s="1">
        <v>4.8444000000000001E-2</v>
      </c>
      <c r="AB4225" s="5"/>
    </row>
    <row r="4226" spans="1:28" x14ac:dyDescent="0.2">
      <c r="A4226" s="4">
        <v>44272</v>
      </c>
      <c r="B4226" s="1" t="str">
        <f t="shared" si="89"/>
        <v>03-21</v>
      </c>
      <c r="C4226">
        <v>-0.57610499999999998</v>
      </c>
      <c r="D4226">
        <v>-0.57631699999999997</v>
      </c>
      <c r="E4226">
        <v>-0.57618000000000003</v>
      </c>
      <c r="F4226">
        <v>-0.57533599999999996</v>
      </c>
      <c r="G4226">
        <v>-0.57351300000000005</v>
      </c>
      <c r="H4226">
        <v>-0.57050999999999996</v>
      </c>
      <c r="I4226">
        <v>-0.56618599999999997</v>
      </c>
      <c r="J4226">
        <v>-0.56045</v>
      </c>
      <c r="K4226">
        <v>-0.544574</v>
      </c>
      <c r="L4226">
        <v>-0.52284600000000003</v>
      </c>
      <c r="M4226">
        <v>-0.46334199999999998</v>
      </c>
      <c r="N4226" s="1">
        <v>-0.38654899999999998</v>
      </c>
      <c r="O4226">
        <v>-0.29802899999999999</v>
      </c>
      <c r="P4226">
        <v>-0.20294100000000001</v>
      </c>
      <c r="Q4226">
        <v>-0.105517</v>
      </c>
      <c r="R4226">
        <v>-8.9470000000000001E-3</v>
      </c>
      <c r="S4226" s="1">
        <v>8.4527000000000005E-2</v>
      </c>
      <c r="AB4226" s="5"/>
    </row>
    <row r="4227" spans="1:28" x14ac:dyDescent="0.2">
      <c r="A4227" s="4">
        <v>44273</v>
      </c>
      <c r="B4227" s="1" t="str">
        <f t="shared" ref="B4227:B4290" si="90">TEXT(A4227,"mm-aa")</f>
        <v>03-21</v>
      </c>
      <c r="C4227">
        <v>-0.57837000000000005</v>
      </c>
      <c r="D4227">
        <v>-0.58132700000000004</v>
      </c>
      <c r="E4227">
        <v>-0.58251900000000001</v>
      </c>
      <c r="F4227">
        <v>-0.58188099999999998</v>
      </c>
      <c r="G4227">
        <v>-0.57938500000000004</v>
      </c>
      <c r="H4227">
        <v>-0.57503499999999996</v>
      </c>
      <c r="I4227">
        <v>-0.56886099999999995</v>
      </c>
      <c r="J4227">
        <v>-0.56091299999999999</v>
      </c>
      <c r="K4227">
        <v>-0.53997399999999995</v>
      </c>
      <c r="L4227">
        <v>-0.51287499999999997</v>
      </c>
      <c r="M4227">
        <v>-0.44330700000000001</v>
      </c>
      <c r="N4227" s="1">
        <v>-0.35857</v>
      </c>
      <c r="O4227">
        <v>-0.26454100000000003</v>
      </c>
      <c r="P4227">
        <v>-0.16609299999999999</v>
      </c>
      <c r="Q4227">
        <v>-6.6971000000000003E-2</v>
      </c>
      <c r="R4227">
        <v>3.0113000000000001E-2</v>
      </c>
      <c r="S4227" s="1">
        <v>0.12332799999999999</v>
      </c>
      <c r="AB4227" s="5"/>
    </row>
    <row r="4228" spans="1:28" x14ac:dyDescent="0.2">
      <c r="A4228" s="4">
        <v>44274</v>
      </c>
      <c r="B4228" s="1" t="str">
        <f t="shared" si="90"/>
        <v>03-21</v>
      </c>
      <c r="C4228">
        <v>-0.57782</v>
      </c>
      <c r="D4228">
        <v>-0.58240499999999995</v>
      </c>
      <c r="E4228">
        <v>-0.58540599999999998</v>
      </c>
      <c r="F4228">
        <v>-0.586673</v>
      </c>
      <c r="G4228">
        <v>-0.58611199999999997</v>
      </c>
      <c r="H4228">
        <v>-0.58367500000000005</v>
      </c>
      <c r="I4228">
        <v>-0.57935099999999995</v>
      </c>
      <c r="J4228">
        <v>-0.57316100000000003</v>
      </c>
      <c r="K4228">
        <v>-0.55537999999999998</v>
      </c>
      <c r="L4228">
        <v>-0.53089699999999995</v>
      </c>
      <c r="M4228">
        <v>-0.46488600000000002</v>
      </c>
      <c r="N4228" s="1">
        <v>-0.38176199999999999</v>
      </c>
      <c r="O4228">
        <v>-0.28792200000000001</v>
      </c>
      <c r="P4228">
        <v>-0.18876000000000001</v>
      </c>
      <c r="Q4228">
        <v>-8.8443999999999995E-2</v>
      </c>
      <c r="R4228">
        <v>1.0011000000000001E-2</v>
      </c>
      <c r="S4228" s="1">
        <v>0.104572</v>
      </c>
      <c r="AB4228" s="5"/>
    </row>
    <row r="4229" spans="1:28" x14ac:dyDescent="0.2">
      <c r="A4229" s="4">
        <v>44277</v>
      </c>
      <c r="B4229" s="1" t="str">
        <f t="shared" si="90"/>
        <v>03-21</v>
      </c>
      <c r="C4229">
        <v>-0.58532899999999999</v>
      </c>
      <c r="D4229">
        <v>-0.58861300000000005</v>
      </c>
      <c r="E4229">
        <v>-0.59074199999999999</v>
      </c>
      <c r="F4229">
        <v>-0.59149399999999996</v>
      </c>
      <c r="G4229">
        <v>-0.59070999999999996</v>
      </c>
      <c r="H4229">
        <v>-0.58828899999999995</v>
      </c>
      <c r="I4229">
        <v>-0.58417399999999997</v>
      </c>
      <c r="J4229">
        <v>-0.57834399999999997</v>
      </c>
      <c r="K4229">
        <v>-0.561608</v>
      </c>
      <c r="L4229">
        <v>-0.53842800000000002</v>
      </c>
      <c r="M4229">
        <v>-0.47523199999999999</v>
      </c>
      <c r="N4229" s="1">
        <v>-0.394654</v>
      </c>
      <c r="O4229">
        <v>-0.30279600000000001</v>
      </c>
      <c r="P4229">
        <v>-0.204986</v>
      </c>
      <c r="Q4229">
        <v>-0.10544199999999999</v>
      </c>
      <c r="R4229">
        <v>-7.273E-3</v>
      </c>
      <c r="S4229" s="1">
        <v>8.7382000000000001E-2</v>
      </c>
      <c r="AB4229" s="5"/>
    </row>
    <row r="4230" spans="1:28" x14ac:dyDescent="0.2">
      <c r="A4230" s="4">
        <v>44278</v>
      </c>
      <c r="B4230" s="1" t="str">
        <f t="shared" si="90"/>
        <v>03-21</v>
      </c>
      <c r="C4230">
        <v>-0.58577199999999996</v>
      </c>
      <c r="D4230">
        <v>-0.59009900000000004</v>
      </c>
      <c r="E4230">
        <v>-0.59357000000000004</v>
      </c>
      <c r="F4230">
        <v>-0.59587400000000001</v>
      </c>
      <c r="G4230">
        <v>-0.59678100000000001</v>
      </c>
      <c r="H4230">
        <v>-0.59612900000000002</v>
      </c>
      <c r="I4230">
        <v>-0.59381700000000004</v>
      </c>
      <c r="J4230">
        <v>-0.58978600000000003</v>
      </c>
      <c r="K4230">
        <v>-0.57652800000000004</v>
      </c>
      <c r="L4230">
        <v>-0.55655100000000002</v>
      </c>
      <c r="M4230">
        <v>-0.49867699999999998</v>
      </c>
      <c r="N4230" s="1">
        <v>-0.42194700000000002</v>
      </c>
      <c r="O4230">
        <v>-0.33269300000000002</v>
      </c>
      <c r="P4230">
        <v>-0.23655699999999999</v>
      </c>
      <c r="Q4230">
        <v>-0.13805300000000001</v>
      </c>
      <c r="R4230">
        <v>-4.0523000000000003E-2</v>
      </c>
      <c r="S4230" s="1">
        <v>5.3725000000000002E-2</v>
      </c>
      <c r="AB4230" s="5"/>
    </row>
    <row r="4231" spans="1:28" x14ac:dyDescent="0.2">
      <c r="A4231" s="4">
        <v>44279</v>
      </c>
      <c r="B4231" s="1" t="str">
        <f t="shared" si="90"/>
        <v>03-21</v>
      </c>
      <c r="C4231">
        <v>-0.58296999999999999</v>
      </c>
      <c r="D4231">
        <v>-0.58989100000000005</v>
      </c>
      <c r="E4231">
        <v>-0.59545199999999998</v>
      </c>
      <c r="F4231">
        <v>-0.59942399999999996</v>
      </c>
      <c r="G4231">
        <v>-0.60164899999999999</v>
      </c>
      <c r="H4231">
        <v>-0.60202800000000001</v>
      </c>
      <c r="I4231">
        <v>-0.60050800000000004</v>
      </c>
      <c r="J4231">
        <v>-0.59707900000000003</v>
      </c>
      <c r="K4231">
        <v>-0.58458900000000003</v>
      </c>
      <c r="L4231">
        <v>-0.56498599999999999</v>
      </c>
      <c r="M4231">
        <v>-0.50727699999999998</v>
      </c>
      <c r="N4231" s="1">
        <v>-0.430502</v>
      </c>
      <c r="O4231">
        <v>-0.341308</v>
      </c>
      <c r="P4231">
        <v>-0.24543200000000001</v>
      </c>
      <c r="Q4231">
        <v>-0.14738100000000001</v>
      </c>
      <c r="R4231">
        <v>-5.0451999999999997E-2</v>
      </c>
      <c r="S4231" s="1">
        <v>4.3098999999999998E-2</v>
      </c>
      <c r="AB4231" s="5"/>
    </row>
    <row r="4232" spans="1:28" x14ac:dyDescent="0.2">
      <c r="A4232" s="4">
        <v>44280</v>
      </c>
      <c r="B4232" s="1" t="str">
        <f t="shared" si="90"/>
        <v>03-21</v>
      </c>
      <c r="C4232">
        <v>-0.58848599999999995</v>
      </c>
      <c r="D4232">
        <v>-0.59213099999999996</v>
      </c>
      <c r="E4232">
        <v>-0.59541200000000005</v>
      </c>
      <c r="F4232">
        <v>-0.59791899999999998</v>
      </c>
      <c r="G4232">
        <v>-0.59934299999999996</v>
      </c>
      <c r="H4232">
        <v>-0.59945400000000004</v>
      </c>
      <c r="I4232">
        <v>-0.59809199999999996</v>
      </c>
      <c r="J4232">
        <v>-0.59515200000000001</v>
      </c>
      <c r="K4232">
        <v>-0.58435000000000004</v>
      </c>
      <c r="L4232">
        <v>-0.56700499999999998</v>
      </c>
      <c r="M4232">
        <v>-0.51436400000000004</v>
      </c>
      <c r="N4232" s="1">
        <v>-0.44235799999999997</v>
      </c>
      <c r="O4232">
        <v>-0.35713499999999998</v>
      </c>
      <c r="P4232">
        <v>-0.26436100000000001</v>
      </c>
      <c r="Q4232">
        <v>-0.16864699999999999</v>
      </c>
      <c r="R4232">
        <v>-7.3449E-2</v>
      </c>
      <c r="S4232" s="1">
        <v>1.8822999999999999E-2</v>
      </c>
      <c r="AB4232" s="5"/>
    </row>
    <row r="4233" spans="1:28" x14ac:dyDescent="0.2">
      <c r="A4233" s="4">
        <v>44281</v>
      </c>
      <c r="B4233" s="1" t="str">
        <f t="shared" si="90"/>
        <v>03-21</v>
      </c>
      <c r="C4233">
        <v>-0.57974999999999999</v>
      </c>
      <c r="D4233">
        <v>-0.58627899999999999</v>
      </c>
      <c r="E4233">
        <v>-0.59135400000000005</v>
      </c>
      <c r="F4233">
        <v>-0.59480599999999995</v>
      </c>
      <c r="G4233">
        <v>-0.59652000000000005</v>
      </c>
      <c r="H4233">
        <v>-0.59643100000000004</v>
      </c>
      <c r="I4233">
        <v>-0.59450899999999995</v>
      </c>
      <c r="J4233">
        <v>-0.59075900000000003</v>
      </c>
      <c r="K4233">
        <v>-0.57790300000000006</v>
      </c>
      <c r="L4233">
        <v>-0.55831200000000003</v>
      </c>
      <c r="M4233">
        <v>-0.50161800000000001</v>
      </c>
      <c r="N4233" s="1">
        <v>-0.42676700000000001</v>
      </c>
      <c r="O4233">
        <v>-0.33988800000000002</v>
      </c>
      <c r="P4233">
        <v>-0.24630099999999999</v>
      </c>
      <c r="Q4233">
        <v>-0.15023800000000001</v>
      </c>
      <c r="R4233">
        <v>-5.4849000000000002E-2</v>
      </c>
      <c r="S4233" s="1">
        <v>3.7661E-2</v>
      </c>
      <c r="AB4233" s="5"/>
    </row>
    <row r="4234" spans="1:28" x14ac:dyDescent="0.2">
      <c r="A4234" s="4">
        <v>44284</v>
      </c>
      <c r="B4234" s="1" t="str">
        <f t="shared" si="90"/>
        <v>03-21</v>
      </c>
      <c r="C4234">
        <v>-0.59148199999999995</v>
      </c>
      <c r="D4234">
        <v>-0.59187000000000001</v>
      </c>
      <c r="E4234">
        <v>-0.59240499999999996</v>
      </c>
      <c r="F4234">
        <v>-0.59257199999999999</v>
      </c>
      <c r="G4234">
        <v>-0.59197100000000002</v>
      </c>
      <c r="H4234">
        <v>-0.59030400000000005</v>
      </c>
      <c r="I4234">
        <v>-0.58735199999999999</v>
      </c>
      <c r="J4234">
        <v>-0.58296599999999998</v>
      </c>
      <c r="K4234">
        <v>-0.56957000000000002</v>
      </c>
      <c r="L4234">
        <v>-0.549875</v>
      </c>
      <c r="M4234">
        <v>-0.49287500000000001</v>
      </c>
      <c r="N4234" s="1">
        <v>-0.41674899999999998</v>
      </c>
      <c r="O4234">
        <v>-0.32766499999999998</v>
      </c>
      <c r="P4234">
        <v>-0.23139499999999999</v>
      </c>
      <c r="Q4234">
        <v>-0.13264300000000001</v>
      </c>
      <c r="R4234">
        <v>-3.4908000000000002E-2</v>
      </c>
      <c r="S4234" s="1">
        <v>5.9403999999999998E-2</v>
      </c>
      <c r="AB4234" s="5"/>
    </row>
    <row r="4235" spans="1:28" x14ac:dyDescent="0.2">
      <c r="A4235" s="4">
        <v>44285</v>
      </c>
      <c r="B4235" s="1" t="str">
        <f t="shared" si="90"/>
        <v>03-21</v>
      </c>
      <c r="C4235">
        <v>-0.59396499999999997</v>
      </c>
      <c r="D4235">
        <v>-0.59011999999999998</v>
      </c>
      <c r="E4235">
        <v>-0.58671899999999999</v>
      </c>
      <c r="F4235">
        <v>-0.58322499999999999</v>
      </c>
      <c r="G4235">
        <v>-0.57921800000000001</v>
      </c>
      <c r="H4235">
        <v>-0.57438100000000003</v>
      </c>
      <c r="I4235">
        <v>-0.56848200000000004</v>
      </c>
      <c r="J4235">
        <v>-0.56135599999999997</v>
      </c>
      <c r="K4235">
        <v>-0.54305099999999995</v>
      </c>
      <c r="L4235">
        <v>-0.51913500000000001</v>
      </c>
      <c r="M4235">
        <v>-0.45545200000000002</v>
      </c>
      <c r="N4235" s="1">
        <v>-0.37457699999999999</v>
      </c>
      <c r="O4235">
        <v>-0.28226299999999999</v>
      </c>
      <c r="P4235">
        <v>-0.183946</v>
      </c>
      <c r="Q4235">
        <v>-8.405E-2</v>
      </c>
      <c r="R4235">
        <v>1.4151E-2</v>
      </c>
      <c r="S4235" s="1">
        <v>0.108435</v>
      </c>
      <c r="AB4235" s="5"/>
    </row>
    <row r="4236" spans="1:28" x14ac:dyDescent="0.2">
      <c r="A4236" s="4">
        <v>44286</v>
      </c>
      <c r="B4236" s="1" t="str">
        <f t="shared" si="90"/>
        <v>03-21</v>
      </c>
      <c r="C4236">
        <v>-0.60287800000000002</v>
      </c>
      <c r="D4236">
        <v>-0.59850899999999996</v>
      </c>
      <c r="E4236">
        <v>-0.59469499999999997</v>
      </c>
      <c r="F4236">
        <v>-0.590893</v>
      </c>
      <c r="G4236">
        <v>-0.58668100000000001</v>
      </c>
      <c r="H4236">
        <v>-0.58173299999999994</v>
      </c>
      <c r="I4236">
        <v>-0.57581099999999996</v>
      </c>
      <c r="J4236">
        <v>-0.568743</v>
      </c>
      <c r="K4236">
        <v>-0.55076400000000003</v>
      </c>
      <c r="L4236">
        <v>-0.52740600000000004</v>
      </c>
      <c r="M4236">
        <v>-0.46531800000000001</v>
      </c>
      <c r="N4236" s="1">
        <v>-0.386376</v>
      </c>
      <c r="O4236">
        <v>-0.296072</v>
      </c>
      <c r="P4236">
        <v>-0.19967499999999999</v>
      </c>
      <c r="Q4236">
        <v>-0.101521</v>
      </c>
      <c r="R4236">
        <v>-4.8409999999999998E-3</v>
      </c>
      <c r="S4236" s="1">
        <v>8.8146000000000002E-2</v>
      </c>
      <c r="AB4236" s="5"/>
    </row>
    <row r="4237" spans="1:28" x14ac:dyDescent="0.2">
      <c r="A4237" s="4">
        <v>44287</v>
      </c>
      <c r="B4237" s="1" t="str">
        <f t="shared" si="90"/>
        <v>04-21</v>
      </c>
      <c r="C4237">
        <v>-0.60557099999999997</v>
      </c>
      <c r="D4237">
        <v>-0.60075000000000001</v>
      </c>
      <c r="E4237">
        <v>-0.59708600000000001</v>
      </c>
      <c r="F4237">
        <v>-0.59389400000000003</v>
      </c>
      <c r="G4237">
        <v>-0.59063399999999999</v>
      </c>
      <c r="H4237">
        <v>-0.58688499999999999</v>
      </c>
      <c r="I4237">
        <v>-0.58232799999999996</v>
      </c>
      <c r="J4237">
        <v>-0.57672800000000002</v>
      </c>
      <c r="K4237">
        <v>-0.56180300000000005</v>
      </c>
      <c r="L4237">
        <v>-0.54142800000000002</v>
      </c>
      <c r="M4237">
        <v>-0.484487</v>
      </c>
      <c r="N4237" s="1">
        <v>-0.409252</v>
      </c>
      <c r="O4237">
        <v>-0.321272</v>
      </c>
      <c r="P4237">
        <v>-0.22608800000000001</v>
      </c>
      <c r="Q4237">
        <v>-0.12834300000000001</v>
      </c>
      <c r="R4237">
        <v>-3.1537999999999997E-2</v>
      </c>
      <c r="S4237" s="1">
        <v>6.1903E-2</v>
      </c>
      <c r="AB4237" s="5"/>
    </row>
    <row r="4238" spans="1:28" x14ac:dyDescent="0.2">
      <c r="A4238" s="4">
        <v>44292</v>
      </c>
      <c r="B4238" s="1" t="str">
        <f t="shared" si="90"/>
        <v>04-21</v>
      </c>
      <c r="C4238">
        <v>-0.59907100000000002</v>
      </c>
      <c r="D4238">
        <v>-0.59657199999999999</v>
      </c>
      <c r="E4238">
        <v>-0.593997</v>
      </c>
      <c r="F4238">
        <v>-0.59094599999999997</v>
      </c>
      <c r="G4238">
        <v>-0.58711500000000005</v>
      </c>
      <c r="H4238">
        <v>-0.58227300000000004</v>
      </c>
      <c r="I4238">
        <v>-0.57625899999999997</v>
      </c>
      <c r="J4238">
        <v>-0.568963</v>
      </c>
      <c r="K4238">
        <v>-0.55030100000000004</v>
      </c>
      <c r="L4238">
        <v>-0.52616600000000002</v>
      </c>
      <c r="M4238">
        <v>-0.46277800000000002</v>
      </c>
      <c r="N4238" s="1">
        <v>-0.38314999999999999</v>
      </c>
      <c r="O4238">
        <v>-0.29270099999999999</v>
      </c>
      <c r="P4238">
        <v>-0.19647800000000001</v>
      </c>
      <c r="Q4238">
        <v>-9.8601999999999995E-2</v>
      </c>
      <c r="R4238">
        <v>-2.1510000000000001E-3</v>
      </c>
      <c r="S4238" s="1">
        <v>9.0747999999999995E-2</v>
      </c>
      <c r="AB4238" s="5"/>
    </row>
    <row r="4239" spans="1:28" x14ac:dyDescent="0.2">
      <c r="A4239" s="4">
        <v>44293</v>
      </c>
      <c r="B4239" s="1" t="str">
        <f t="shared" si="90"/>
        <v>04-21</v>
      </c>
      <c r="C4239">
        <v>-0.59678699999999996</v>
      </c>
      <c r="D4239">
        <v>-0.59687900000000005</v>
      </c>
      <c r="E4239">
        <v>-0.59652899999999998</v>
      </c>
      <c r="F4239">
        <v>-0.59538199999999997</v>
      </c>
      <c r="G4239">
        <v>-0.59316899999999995</v>
      </c>
      <c r="H4239">
        <v>-0.58969499999999997</v>
      </c>
      <c r="I4239">
        <v>-0.58482699999999999</v>
      </c>
      <c r="J4239">
        <v>-0.57848100000000002</v>
      </c>
      <c r="K4239">
        <v>-0.56123100000000004</v>
      </c>
      <c r="L4239">
        <v>-0.53798299999999999</v>
      </c>
      <c r="M4239">
        <v>-0.47527999999999998</v>
      </c>
      <c r="N4239" s="1">
        <v>-0.395451</v>
      </c>
      <c r="O4239">
        <v>-0.30435499999999999</v>
      </c>
      <c r="P4239">
        <v>-0.20730000000000001</v>
      </c>
      <c r="Q4239">
        <v>-0.108554</v>
      </c>
      <c r="R4239">
        <v>-1.1273E-2</v>
      </c>
      <c r="S4239" s="1">
        <v>8.2379999999999995E-2</v>
      </c>
      <c r="AB4239" s="5"/>
    </row>
    <row r="4240" spans="1:28" x14ac:dyDescent="0.2">
      <c r="A4240" s="4">
        <v>44294</v>
      </c>
      <c r="B4240" s="1" t="str">
        <f t="shared" si="90"/>
        <v>04-21</v>
      </c>
      <c r="C4240">
        <v>-0.60134699999999996</v>
      </c>
      <c r="D4240">
        <v>-0.60150300000000001</v>
      </c>
      <c r="E4240">
        <v>-0.60109699999999999</v>
      </c>
      <c r="F4240">
        <v>-0.59983799999999998</v>
      </c>
      <c r="G4240">
        <v>-0.59751100000000001</v>
      </c>
      <c r="H4240">
        <v>-0.59395699999999996</v>
      </c>
      <c r="I4240">
        <v>-0.58906999999999998</v>
      </c>
      <c r="J4240">
        <v>-0.582785</v>
      </c>
      <c r="K4240">
        <v>-0.56592699999999996</v>
      </c>
      <c r="L4240">
        <v>-0.54344999999999999</v>
      </c>
      <c r="M4240">
        <v>-0.48326999999999998</v>
      </c>
      <c r="N4240" s="1">
        <v>-0.40682600000000002</v>
      </c>
      <c r="O4240">
        <v>-0.31941399999999998</v>
      </c>
      <c r="P4240">
        <v>-0.22589699999999999</v>
      </c>
      <c r="Q4240">
        <v>-0.13025600000000001</v>
      </c>
      <c r="R4240">
        <v>-3.5498000000000002E-2</v>
      </c>
      <c r="S4240" s="1">
        <v>5.6254999999999999E-2</v>
      </c>
      <c r="AB4240" s="5"/>
    </row>
    <row r="4241" spans="1:28" x14ac:dyDescent="0.2">
      <c r="A4241" s="4">
        <v>44295</v>
      </c>
      <c r="B4241" s="1" t="str">
        <f t="shared" si="90"/>
        <v>04-21</v>
      </c>
      <c r="C4241">
        <v>-0.59811700000000001</v>
      </c>
      <c r="D4241">
        <v>-0.59836400000000001</v>
      </c>
      <c r="E4241">
        <v>-0.59704000000000002</v>
      </c>
      <c r="F4241">
        <v>-0.59409999999999996</v>
      </c>
      <c r="G4241">
        <v>-0.58953100000000003</v>
      </c>
      <c r="H4241">
        <v>-0.583341</v>
      </c>
      <c r="I4241">
        <v>-0.57555999999999996</v>
      </c>
      <c r="J4241">
        <v>-0.56623299999999999</v>
      </c>
      <c r="K4241">
        <v>-0.54318599999999995</v>
      </c>
      <c r="L4241">
        <v>-0.51476999999999995</v>
      </c>
      <c r="M4241">
        <v>-0.44449499999999997</v>
      </c>
      <c r="N4241" s="1">
        <v>-0.36087000000000002</v>
      </c>
      <c r="O4241">
        <v>-0.26898100000000003</v>
      </c>
      <c r="P4241">
        <v>-0.173094</v>
      </c>
      <c r="Q4241">
        <v>-7.6544000000000001E-2</v>
      </c>
      <c r="R4241">
        <v>1.8213E-2</v>
      </c>
      <c r="S4241" s="1">
        <v>0.10947800000000001</v>
      </c>
      <c r="AB4241" s="5"/>
    </row>
    <row r="4242" spans="1:28" x14ac:dyDescent="0.2">
      <c r="A4242" s="4">
        <v>44298</v>
      </c>
      <c r="B4242" s="1" t="str">
        <f t="shared" si="90"/>
        <v>04-21</v>
      </c>
      <c r="C4242">
        <v>-0.59720399999999996</v>
      </c>
      <c r="D4242">
        <v>-0.59796899999999997</v>
      </c>
      <c r="E4242">
        <v>-0.59729399999999999</v>
      </c>
      <c r="F4242">
        <v>-0.59507500000000002</v>
      </c>
      <c r="G4242">
        <v>-0.59124900000000002</v>
      </c>
      <c r="H4242">
        <v>-0.585789</v>
      </c>
      <c r="I4242">
        <v>-0.57869800000000005</v>
      </c>
      <c r="J4242">
        <v>-0.57000200000000001</v>
      </c>
      <c r="K4242">
        <v>-0.547987</v>
      </c>
      <c r="L4242">
        <v>-0.52025699999999997</v>
      </c>
      <c r="M4242">
        <v>-0.45033000000000001</v>
      </c>
      <c r="N4242" s="1">
        <v>-0.36594399999999999</v>
      </c>
      <c r="O4242">
        <v>-0.27260200000000001</v>
      </c>
      <c r="P4242">
        <v>-0.174955</v>
      </c>
      <c r="Q4242">
        <v>-7.6634999999999995E-2</v>
      </c>
      <c r="R4242">
        <v>1.9709999999999998E-2</v>
      </c>
      <c r="S4242" s="1">
        <v>0.112271</v>
      </c>
      <c r="AB4242" s="5"/>
    </row>
    <row r="4243" spans="1:28" x14ac:dyDescent="0.2">
      <c r="A4243" s="4">
        <v>44299</v>
      </c>
      <c r="B4243" s="1" t="str">
        <f t="shared" si="90"/>
        <v>04-21</v>
      </c>
      <c r="C4243">
        <v>-0.60073200000000004</v>
      </c>
      <c r="D4243">
        <v>-0.59892599999999996</v>
      </c>
      <c r="E4243">
        <v>-0.59603099999999998</v>
      </c>
      <c r="F4243">
        <v>-0.59192100000000003</v>
      </c>
      <c r="G4243">
        <v>-0.58651299999999995</v>
      </c>
      <c r="H4243">
        <v>-0.57975699999999997</v>
      </c>
      <c r="I4243">
        <v>-0.57163200000000003</v>
      </c>
      <c r="J4243">
        <v>-0.56213999999999997</v>
      </c>
      <c r="K4243">
        <v>-0.53915900000000005</v>
      </c>
      <c r="L4243">
        <v>-0.51115100000000002</v>
      </c>
      <c r="M4243">
        <v>-0.44212099999999999</v>
      </c>
      <c r="N4243" s="1">
        <v>-0.35973899999999998</v>
      </c>
      <c r="O4243">
        <v>-0.26877699999999999</v>
      </c>
      <c r="P4243">
        <v>-0.17342099999999999</v>
      </c>
      <c r="Q4243">
        <v>-7.7035000000000006E-2</v>
      </c>
      <c r="R4243">
        <v>1.7853999999999998E-2</v>
      </c>
      <c r="S4243" s="1">
        <v>0.10946500000000001</v>
      </c>
      <c r="AB4243" s="5"/>
    </row>
    <row r="4244" spans="1:28" x14ac:dyDescent="0.2">
      <c r="A4244" s="4">
        <v>44300</v>
      </c>
      <c r="B4244" s="1" t="str">
        <f t="shared" si="90"/>
        <v>04-21</v>
      </c>
      <c r="C4244">
        <v>-0.60131900000000005</v>
      </c>
      <c r="D4244">
        <v>-0.59885999999999995</v>
      </c>
      <c r="E4244">
        <v>-0.59541200000000005</v>
      </c>
      <c r="F4244">
        <v>-0.59082100000000004</v>
      </c>
      <c r="G4244">
        <v>-0.584982</v>
      </c>
      <c r="H4244">
        <v>-0.57782599999999995</v>
      </c>
      <c r="I4244">
        <v>-0.56932000000000005</v>
      </c>
      <c r="J4244">
        <v>-0.55945500000000004</v>
      </c>
      <c r="K4244">
        <v>-0.53572500000000001</v>
      </c>
      <c r="L4244">
        <v>-0.50694300000000003</v>
      </c>
      <c r="M4244">
        <v>-0.43626599999999999</v>
      </c>
      <c r="N4244" s="1">
        <v>-0.35217799999999999</v>
      </c>
      <c r="O4244">
        <v>-0.25958100000000001</v>
      </c>
      <c r="P4244">
        <v>-0.16278100000000001</v>
      </c>
      <c r="Q4244">
        <v>-6.5216999999999997E-2</v>
      </c>
      <c r="R4244">
        <v>3.0547000000000001E-2</v>
      </c>
      <c r="S4244" s="1">
        <v>0.12273000000000001</v>
      </c>
      <c r="AB4244" s="5"/>
    </row>
    <row r="4245" spans="1:28" x14ac:dyDescent="0.2">
      <c r="A4245" s="4">
        <v>44301</v>
      </c>
      <c r="B4245" s="1" t="str">
        <f t="shared" si="90"/>
        <v>04-21</v>
      </c>
      <c r="C4245">
        <v>-0.59471099999999999</v>
      </c>
      <c r="D4245">
        <v>-0.59386099999999997</v>
      </c>
      <c r="E4245">
        <v>-0.59141299999999997</v>
      </c>
      <c r="F4245">
        <v>-0.58735400000000004</v>
      </c>
      <c r="G4245">
        <v>-0.58169700000000002</v>
      </c>
      <c r="H4245">
        <v>-0.57447000000000004</v>
      </c>
      <c r="I4245">
        <v>-0.56571800000000005</v>
      </c>
      <c r="J4245">
        <v>-0.55549599999999999</v>
      </c>
      <c r="K4245">
        <v>-0.53091200000000005</v>
      </c>
      <c r="L4245">
        <v>-0.50130799999999998</v>
      </c>
      <c r="M4245">
        <v>-0.429649</v>
      </c>
      <c r="N4245" s="1">
        <v>-0.34572700000000001</v>
      </c>
      <c r="O4245">
        <v>-0.25428699999999999</v>
      </c>
      <c r="P4245">
        <v>-0.15928200000000001</v>
      </c>
      <c r="Q4245">
        <v>-6.3799999999999996E-2</v>
      </c>
      <c r="R4245">
        <v>2.9881000000000001E-2</v>
      </c>
      <c r="S4245" s="1">
        <v>0.120168</v>
      </c>
      <c r="AB4245" s="5"/>
    </row>
    <row r="4246" spans="1:28" x14ac:dyDescent="0.2">
      <c r="A4246" s="4">
        <v>44302</v>
      </c>
      <c r="B4246" s="1" t="str">
        <f t="shared" si="90"/>
        <v>04-21</v>
      </c>
      <c r="C4246">
        <v>-0.59157599999999999</v>
      </c>
      <c r="D4246">
        <v>-0.59007500000000002</v>
      </c>
      <c r="E4246">
        <v>-0.58734399999999998</v>
      </c>
      <c r="F4246">
        <v>-0.58327899999999999</v>
      </c>
      <c r="G4246">
        <v>-0.57781300000000002</v>
      </c>
      <c r="H4246">
        <v>-0.57091099999999995</v>
      </c>
      <c r="I4246">
        <v>-0.56256799999999996</v>
      </c>
      <c r="J4246">
        <v>-0.55279800000000001</v>
      </c>
      <c r="K4246">
        <v>-0.52912300000000001</v>
      </c>
      <c r="L4246">
        <v>-0.50030300000000005</v>
      </c>
      <c r="M4246">
        <v>-0.42951800000000001</v>
      </c>
      <c r="N4246" s="1">
        <v>-0.34545799999999999</v>
      </c>
      <c r="O4246">
        <v>-0.25306499999999998</v>
      </c>
      <c r="P4246">
        <v>-0.15659799999999999</v>
      </c>
      <c r="Q4246">
        <v>-5.9431999999999999E-2</v>
      </c>
      <c r="R4246">
        <v>3.5930999999999998E-2</v>
      </c>
      <c r="S4246" s="1">
        <v>0.127751</v>
      </c>
      <c r="AB4246" s="5"/>
    </row>
    <row r="4247" spans="1:28" x14ac:dyDescent="0.2">
      <c r="A4247" s="4">
        <v>44305</v>
      </c>
      <c r="B4247" s="1" t="str">
        <f t="shared" si="90"/>
        <v>04-21</v>
      </c>
      <c r="C4247">
        <v>-0.59488700000000005</v>
      </c>
      <c r="D4247">
        <v>-0.59368600000000005</v>
      </c>
      <c r="E4247">
        <v>-0.59051500000000001</v>
      </c>
      <c r="F4247">
        <v>-0.58543000000000001</v>
      </c>
      <c r="G4247">
        <v>-0.57850199999999996</v>
      </c>
      <c r="H4247">
        <v>-0.56981199999999999</v>
      </c>
      <c r="I4247">
        <v>-0.55944899999999997</v>
      </c>
      <c r="J4247">
        <v>-0.54750799999999999</v>
      </c>
      <c r="K4247">
        <v>-0.51928300000000005</v>
      </c>
      <c r="L4247">
        <v>-0.48594100000000001</v>
      </c>
      <c r="M4247">
        <v>-0.40706999999999999</v>
      </c>
      <c r="N4247" s="1">
        <v>-0.31681700000000002</v>
      </c>
      <c r="O4247">
        <v>-0.22020100000000001</v>
      </c>
      <c r="P4247">
        <v>-0.121199</v>
      </c>
      <c r="Q4247">
        <v>-2.2799E-2</v>
      </c>
      <c r="R4247">
        <v>7.2871000000000005E-2</v>
      </c>
      <c r="S4247" s="1">
        <v>0.16438900000000001</v>
      </c>
      <c r="AB4247" s="5"/>
    </row>
    <row r="4248" spans="1:28" x14ac:dyDescent="0.2">
      <c r="A4248" s="4">
        <v>44306</v>
      </c>
      <c r="B4248" s="1" t="str">
        <f t="shared" si="90"/>
        <v>04-21</v>
      </c>
      <c r="C4248">
        <v>-0.59606700000000001</v>
      </c>
      <c r="D4248">
        <v>-0.59496499999999997</v>
      </c>
      <c r="E4248">
        <v>-0.59215099999999998</v>
      </c>
      <c r="F4248">
        <v>-0.58760999999999997</v>
      </c>
      <c r="G4248">
        <v>-0.58135599999999998</v>
      </c>
      <c r="H4248">
        <v>-0.57342199999999999</v>
      </c>
      <c r="I4248">
        <v>-0.56386099999999995</v>
      </c>
      <c r="J4248">
        <v>-0.55273499999999998</v>
      </c>
      <c r="K4248">
        <v>-0.52609700000000004</v>
      </c>
      <c r="L4248">
        <v>-0.49418200000000001</v>
      </c>
      <c r="M4248">
        <v>-0.417458</v>
      </c>
      <c r="N4248" s="1">
        <v>-0.32836399999999999</v>
      </c>
      <c r="O4248">
        <v>-0.23208799999999999</v>
      </c>
      <c r="P4248">
        <v>-0.13286300000000001</v>
      </c>
      <c r="Q4248">
        <v>-3.3915000000000001E-2</v>
      </c>
      <c r="R4248">
        <v>6.2435999999999998E-2</v>
      </c>
      <c r="S4248" s="1">
        <v>0.15463399999999999</v>
      </c>
      <c r="AB4248" s="5"/>
    </row>
    <row r="4249" spans="1:28" x14ac:dyDescent="0.2">
      <c r="A4249" s="4">
        <v>44307</v>
      </c>
      <c r="B4249" s="1" t="str">
        <f t="shared" si="90"/>
        <v>04-21</v>
      </c>
      <c r="C4249">
        <v>-0.59530499999999997</v>
      </c>
      <c r="D4249">
        <v>-0.59512100000000001</v>
      </c>
      <c r="E4249">
        <v>-0.59337099999999998</v>
      </c>
      <c r="F4249">
        <v>-0.59001499999999996</v>
      </c>
      <c r="G4249">
        <v>-0.58503899999999998</v>
      </c>
      <c r="H4249">
        <v>-0.57845599999999997</v>
      </c>
      <c r="I4249">
        <v>-0.57029700000000005</v>
      </c>
      <c r="J4249">
        <v>-0.56061000000000005</v>
      </c>
      <c r="K4249">
        <v>-0.53689699999999996</v>
      </c>
      <c r="L4249">
        <v>-0.50789899999999999</v>
      </c>
      <c r="M4249">
        <v>-0.436722</v>
      </c>
      <c r="N4249" s="1">
        <v>-0.35254799999999997</v>
      </c>
      <c r="O4249">
        <v>-0.260434</v>
      </c>
      <c r="P4249">
        <v>-0.164607</v>
      </c>
      <c r="Q4249">
        <v>-6.8348999999999993E-2</v>
      </c>
      <c r="R4249">
        <v>2.5933000000000001E-2</v>
      </c>
      <c r="S4249" s="1">
        <v>0.11658499999999999</v>
      </c>
      <c r="AB4249" s="5"/>
    </row>
    <row r="4250" spans="1:28" x14ac:dyDescent="0.2">
      <c r="A4250" s="4">
        <v>44308</v>
      </c>
      <c r="B4250" s="1" t="str">
        <f t="shared" si="90"/>
        <v>04-21</v>
      </c>
      <c r="C4250">
        <v>-0.59866699999999995</v>
      </c>
      <c r="D4250">
        <v>-0.59772499999999995</v>
      </c>
      <c r="E4250">
        <v>-0.59514800000000001</v>
      </c>
      <c r="F4250">
        <v>-0.59093200000000001</v>
      </c>
      <c r="G4250">
        <v>-0.58509699999999998</v>
      </c>
      <c r="H4250">
        <v>-0.57767999999999997</v>
      </c>
      <c r="I4250">
        <v>-0.56872999999999996</v>
      </c>
      <c r="J4250">
        <v>-0.55830999999999997</v>
      </c>
      <c r="K4250">
        <v>-0.53333900000000001</v>
      </c>
      <c r="L4250">
        <v>-0.50338899999999998</v>
      </c>
      <c r="M4250">
        <v>-0.43122899999999997</v>
      </c>
      <c r="N4250" s="1">
        <v>-0.34712100000000001</v>
      </c>
      <c r="O4250">
        <v>-0.25582199999999999</v>
      </c>
      <c r="P4250">
        <v>-0.16125900000000001</v>
      </c>
      <c r="Q4250">
        <v>-6.6472000000000003E-2</v>
      </c>
      <c r="R4250">
        <v>2.6311999999999999E-2</v>
      </c>
      <c r="S4250" s="1">
        <v>0.115555</v>
      </c>
      <c r="AB4250" s="5"/>
    </row>
    <row r="4251" spans="1:28" x14ac:dyDescent="0.2">
      <c r="A4251" s="4">
        <v>44309</v>
      </c>
      <c r="B4251" s="1" t="str">
        <f t="shared" si="90"/>
        <v>04-21</v>
      </c>
      <c r="C4251">
        <v>-0.59714599999999995</v>
      </c>
      <c r="D4251">
        <v>-0.59749399999999997</v>
      </c>
      <c r="E4251">
        <v>-0.59598399999999996</v>
      </c>
      <c r="F4251">
        <v>-0.59260999999999997</v>
      </c>
      <c r="G4251">
        <v>-0.58739799999999998</v>
      </c>
      <c r="H4251">
        <v>-0.58039099999999999</v>
      </c>
      <c r="I4251">
        <v>-0.57165299999999997</v>
      </c>
      <c r="J4251">
        <v>-0.56125899999999995</v>
      </c>
      <c r="K4251">
        <v>-0.53585300000000002</v>
      </c>
      <c r="L4251">
        <v>-0.50493299999999997</v>
      </c>
      <c r="M4251">
        <v>-0.42977399999999999</v>
      </c>
      <c r="N4251" s="1">
        <v>-0.34205200000000002</v>
      </c>
      <c r="O4251">
        <v>-0.247257</v>
      </c>
      <c r="P4251">
        <v>-0.14977699999999999</v>
      </c>
      <c r="Q4251">
        <v>-5.2897E-2</v>
      </c>
      <c r="R4251">
        <v>4.1075E-2</v>
      </c>
      <c r="S4251" s="1">
        <v>0.13063</v>
      </c>
      <c r="AB4251" s="5"/>
    </row>
    <row r="4252" spans="1:28" x14ac:dyDescent="0.2">
      <c r="A4252" s="4">
        <v>44312</v>
      </c>
      <c r="B4252" s="1" t="str">
        <f t="shared" si="90"/>
        <v>04-21</v>
      </c>
      <c r="C4252">
        <v>-0.59540000000000004</v>
      </c>
      <c r="D4252">
        <v>-0.59496300000000002</v>
      </c>
      <c r="E4252">
        <v>-0.59268399999999999</v>
      </c>
      <c r="F4252">
        <v>-0.58858299999999997</v>
      </c>
      <c r="G4252">
        <v>-0.58270200000000005</v>
      </c>
      <c r="H4252">
        <v>-0.57509600000000005</v>
      </c>
      <c r="I4252">
        <v>-0.56583700000000003</v>
      </c>
      <c r="J4252">
        <v>-0.55500300000000002</v>
      </c>
      <c r="K4252">
        <v>-0.52896500000000002</v>
      </c>
      <c r="L4252">
        <v>-0.49772499999999997</v>
      </c>
      <c r="M4252">
        <v>-0.422709</v>
      </c>
      <c r="N4252" s="1">
        <v>-0.33584900000000001</v>
      </c>
      <c r="O4252">
        <v>-0.24226200000000001</v>
      </c>
      <c r="P4252">
        <v>-0.14604800000000001</v>
      </c>
      <c r="Q4252">
        <v>-5.0297000000000001E-2</v>
      </c>
      <c r="R4252">
        <v>4.2792999999999998E-2</v>
      </c>
      <c r="S4252" s="1">
        <v>0.13176099999999999</v>
      </c>
      <c r="AB4252" s="5"/>
    </row>
    <row r="4253" spans="1:28" x14ac:dyDescent="0.2">
      <c r="A4253" s="4">
        <v>44313</v>
      </c>
      <c r="B4253" s="1" t="str">
        <f t="shared" si="90"/>
        <v>04-21</v>
      </c>
      <c r="C4253">
        <v>-0.59568399999999999</v>
      </c>
      <c r="D4253">
        <v>-0.59449099999999999</v>
      </c>
      <c r="E4253">
        <v>-0.59143000000000001</v>
      </c>
      <c r="F4253">
        <v>-0.58653599999999995</v>
      </c>
      <c r="G4253">
        <v>-0.57985799999999998</v>
      </c>
      <c r="H4253">
        <v>-0.57146399999999997</v>
      </c>
      <c r="I4253">
        <v>-0.56142899999999996</v>
      </c>
      <c r="J4253">
        <v>-0.54983800000000005</v>
      </c>
      <c r="K4253">
        <v>-0.52235900000000002</v>
      </c>
      <c r="L4253">
        <v>-0.48979</v>
      </c>
      <c r="M4253">
        <v>-0.412491</v>
      </c>
      <c r="N4253" s="1">
        <v>-0.32383699999999999</v>
      </c>
      <c r="O4253">
        <v>-0.22888700000000001</v>
      </c>
      <c r="P4253">
        <v>-0.131663</v>
      </c>
      <c r="Q4253">
        <v>-3.5177E-2</v>
      </c>
      <c r="R4253">
        <v>5.8438999999999998E-2</v>
      </c>
      <c r="S4253" s="1">
        <v>0.14777899999999999</v>
      </c>
      <c r="AB4253" s="5"/>
    </row>
    <row r="4254" spans="1:28" x14ac:dyDescent="0.2">
      <c r="A4254" s="4">
        <v>44314</v>
      </c>
      <c r="B4254" s="1" t="str">
        <f t="shared" si="90"/>
        <v>04-21</v>
      </c>
      <c r="C4254">
        <v>-0.58390699999999995</v>
      </c>
      <c r="D4254">
        <v>-0.58663699999999996</v>
      </c>
      <c r="E4254">
        <v>-0.58643400000000001</v>
      </c>
      <c r="F4254">
        <v>-0.58352599999999999</v>
      </c>
      <c r="G4254">
        <v>-0.57813099999999995</v>
      </c>
      <c r="H4254">
        <v>-0.57045500000000005</v>
      </c>
      <c r="I4254">
        <v>-0.560693</v>
      </c>
      <c r="J4254">
        <v>-0.54902799999999996</v>
      </c>
      <c r="K4254">
        <v>-0.52067300000000005</v>
      </c>
      <c r="L4254">
        <v>-0.486651</v>
      </c>
      <c r="M4254">
        <v>-0.40590799999999999</v>
      </c>
      <c r="N4254" s="1">
        <v>-0.314079</v>
      </c>
      <c r="O4254">
        <v>-0.21660399999999999</v>
      </c>
      <c r="P4254">
        <v>-0.117447</v>
      </c>
      <c r="Q4254">
        <v>-1.9411000000000001E-2</v>
      </c>
      <c r="R4254">
        <v>7.5594999999999996E-2</v>
      </c>
      <c r="S4254" s="1">
        <v>0.16633800000000001</v>
      </c>
      <c r="AB4254" s="5"/>
    </row>
    <row r="4255" spans="1:28" x14ac:dyDescent="0.2">
      <c r="A4255" s="4">
        <v>44315</v>
      </c>
      <c r="B4255" s="1" t="str">
        <f t="shared" si="90"/>
        <v>04-21</v>
      </c>
      <c r="C4255">
        <v>-0.57466700000000004</v>
      </c>
      <c r="D4255">
        <v>-0.57851799999999998</v>
      </c>
      <c r="E4255">
        <v>-0.57888600000000001</v>
      </c>
      <c r="F4255">
        <v>-0.57607900000000001</v>
      </c>
      <c r="G4255">
        <v>-0.57038599999999995</v>
      </c>
      <c r="H4255">
        <v>-0.56207700000000005</v>
      </c>
      <c r="I4255">
        <v>-0.55139899999999997</v>
      </c>
      <c r="J4255">
        <v>-0.53858700000000004</v>
      </c>
      <c r="K4255">
        <v>-0.50740300000000005</v>
      </c>
      <c r="L4255">
        <v>-0.47006599999999998</v>
      </c>
      <c r="M4255">
        <v>-0.38202999999999998</v>
      </c>
      <c r="N4255" s="1">
        <v>-0.282883</v>
      </c>
      <c r="O4255">
        <v>-0.178643</v>
      </c>
      <c r="P4255">
        <v>-7.3528999999999997E-2</v>
      </c>
      <c r="Q4255">
        <v>2.9586999999999999E-2</v>
      </c>
      <c r="R4255">
        <v>0.128832</v>
      </c>
      <c r="S4255" s="1">
        <v>0.22305800000000001</v>
      </c>
      <c r="AB4255" s="5"/>
    </row>
    <row r="4256" spans="1:28" x14ac:dyDescent="0.2">
      <c r="A4256" s="4">
        <v>44316</v>
      </c>
      <c r="B4256" s="1" t="str">
        <f t="shared" si="90"/>
        <v>04-21</v>
      </c>
      <c r="C4256">
        <v>-0.58607500000000001</v>
      </c>
      <c r="D4256">
        <v>-0.58805600000000002</v>
      </c>
      <c r="E4256">
        <v>-0.58715200000000001</v>
      </c>
      <c r="F4256">
        <v>-0.58356799999999998</v>
      </c>
      <c r="G4256">
        <v>-0.57749899999999998</v>
      </c>
      <c r="H4256">
        <v>-0.569137</v>
      </c>
      <c r="I4256">
        <v>-0.558666</v>
      </c>
      <c r="J4256">
        <v>-0.54625900000000005</v>
      </c>
      <c r="K4256">
        <v>-0.51630200000000004</v>
      </c>
      <c r="L4256">
        <v>-0.48051100000000002</v>
      </c>
      <c r="M4256">
        <v>-0.395762</v>
      </c>
      <c r="N4256" s="1">
        <v>-0.29948000000000002</v>
      </c>
      <c r="O4256">
        <v>-0.19736400000000001</v>
      </c>
      <c r="P4256">
        <v>-9.3618999999999994E-2</v>
      </c>
      <c r="Q4256">
        <v>8.763E-3</v>
      </c>
      <c r="R4256">
        <v>0.107747</v>
      </c>
      <c r="S4256" s="1">
        <v>0.20203099999999999</v>
      </c>
      <c r="AB4256" s="5"/>
    </row>
    <row r="4257" spans="1:28" x14ac:dyDescent="0.2">
      <c r="A4257" s="4">
        <v>44319</v>
      </c>
      <c r="B4257" s="1" t="str">
        <f t="shared" si="90"/>
        <v>05-21</v>
      </c>
      <c r="C4257">
        <v>-0.59686399999999995</v>
      </c>
      <c r="D4257">
        <v>-0.59681399999999996</v>
      </c>
      <c r="E4257">
        <v>-0.59446500000000002</v>
      </c>
      <c r="F4257">
        <v>-0.58990399999999998</v>
      </c>
      <c r="G4257">
        <v>-0.58322799999999997</v>
      </c>
      <c r="H4257">
        <v>-0.57454700000000003</v>
      </c>
      <c r="I4257">
        <v>-0.56397200000000003</v>
      </c>
      <c r="J4257">
        <v>-0.55162299999999997</v>
      </c>
      <c r="K4257">
        <v>-0.52208399999999999</v>
      </c>
      <c r="L4257">
        <v>-0.48689100000000002</v>
      </c>
      <c r="M4257">
        <v>-0.40323799999999999</v>
      </c>
      <c r="N4257" s="1">
        <v>-0.30744300000000002</v>
      </c>
      <c r="O4257">
        <v>-0.20510500000000001</v>
      </c>
      <c r="P4257">
        <v>-0.10057199999999999</v>
      </c>
      <c r="Q4257">
        <v>2.9550000000000002E-3</v>
      </c>
      <c r="R4257">
        <v>0.103243</v>
      </c>
      <c r="S4257" s="1">
        <v>0.19883300000000001</v>
      </c>
      <c r="AB4257" s="5"/>
    </row>
    <row r="4258" spans="1:28" x14ac:dyDescent="0.2">
      <c r="A4258" s="4">
        <v>44320</v>
      </c>
      <c r="B4258" s="1" t="str">
        <f t="shared" si="90"/>
        <v>05-21</v>
      </c>
      <c r="C4258">
        <v>-0.59779800000000005</v>
      </c>
      <c r="D4258">
        <v>-0.60021999999999998</v>
      </c>
      <c r="E4258">
        <v>-0.60027200000000003</v>
      </c>
      <c r="F4258">
        <v>-0.597993</v>
      </c>
      <c r="G4258">
        <v>-0.59344699999999995</v>
      </c>
      <c r="H4258">
        <v>-0.58672000000000002</v>
      </c>
      <c r="I4258">
        <v>-0.57791099999999995</v>
      </c>
      <c r="J4258">
        <v>-0.56713199999999997</v>
      </c>
      <c r="K4258">
        <v>-0.54014700000000004</v>
      </c>
      <c r="L4258">
        <v>-0.50676600000000005</v>
      </c>
      <c r="M4258">
        <v>-0.42486299999999999</v>
      </c>
      <c r="N4258" s="1">
        <v>-0.32902500000000001</v>
      </c>
      <c r="O4258">
        <v>-0.22564999999999999</v>
      </c>
      <c r="P4258">
        <v>-0.119717</v>
      </c>
      <c r="Q4258">
        <v>-1.486E-2</v>
      </c>
      <c r="R4258">
        <v>8.6432999999999996E-2</v>
      </c>
      <c r="S4258" s="1">
        <v>0.18257799999999999</v>
      </c>
      <c r="AB4258" s="5"/>
    </row>
    <row r="4259" spans="1:28" x14ac:dyDescent="0.2">
      <c r="A4259" s="4">
        <v>44321</v>
      </c>
      <c r="B4259" s="1" t="str">
        <f t="shared" si="90"/>
        <v>05-21</v>
      </c>
      <c r="C4259">
        <v>-0.59454200000000001</v>
      </c>
      <c r="D4259">
        <v>-0.59794099999999994</v>
      </c>
      <c r="E4259">
        <v>-0.59839299999999995</v>
      </c>
      <c r="F4259">
        <v>-0.59609400000000001</v>
      </c>
      <c r="G4259">
        <v>-0.59123400000000004</v>
      </c>
      <c r="H4259">
        <v>-0.58399999999999996</v>
      </c>
      <c r="I4259">
        <v>-0.57457199999999997</v>
      </c>
      <c r="J4259">
        <v>-0.56312399999999996</v>
      </c>
      <c r="K4259">
        <v>-0.534833</v>
      </c>
      <c r="L4259">
        <v>-0.50038199999999999</v>
      </c>
      <c r="M4259">
        <v>-0.417431</v>
      </c>
      <c r="N4259" s="1">
        <v>-0.321967</v>
      </c>
      <c r="O4259">
        <v>-0.21993599999999999</v>
      </c>
      <c r="P4259">
        <v>-0.115763</v>
      </c>
      <c r="Q4259">
        <v>-1.2621E-2</v>
      </c>
      <c r="R4259">
        <v>8.7316000000000005E-2</v>
      </c>
      <c r="S4259" s="1">
        <v>0.182642</v>
      </c>
      <c r="AB4259" s="5"/>
    </row>
    <row r="4260" spans="1:28" x14ac:dyDescent="0.2">
      <c r="A4260" s="4">
        <v>44322</v>
      </c>
      <c r="B4260" s="1" t="str">
        <f t="shared" si="90"/>
        <v>05-21</v>
      </c>
      <c r="C4260">
        <v>-0.59046100000000001</v>
      </c>
      <c r="D4260">
        <v>-0.59370299999999998</v>
      </c>
      <c r="E4260">
        <v>-0.59394899999999995</v>
      </c>
      <c r="F4260">
        <v>-0.591418</v>
      </c>
      <c r="G4260">
        <v>-0.58631800000000001</v>
      </c>
      <c r="H4260">
        <v>-0.578847</v>
      </c>
      <c r="I4260">
        <v>-0.56919600000000004</v>
      </c>
      <c r="J4260">
        <v>-0.55754599999999999</v>
      </c>
      <c r="K4260">
        <v>-0.52892899999999998</v>
      </c>
      <c r="L4260">
        <v>-0.49426799999999999</v>
      </c>
      <c r="M4260">
        <v>-0.411215</v>
      </c>
      <c r="N4260" s="1">
        <v>-0.31593700000000002</v>
      </c>
      <c r="O4260">
        <v>-0.21418999999999999</v>
      </c>
      <c r="P4260">
        <v>-0.11022999999999999</v>
      </c>
      <c r="Q4260">
        <v>-7.1130000000000004E-3</v>
      </c>
      <c r="R4260">
        <v>9.3054999999999999E-2</v>
      </c>
      <c r="S4260" s="1">
        <v>0.18889600000000001</v>
      </c>
      <c r="AB4260" s="5"/>
    </row>
    <row r="4261" spans="1:28" x14ac:dyDescent="0.2">
      <c r="A4261" s="4">
        <v>44323</v>
      </c>
      <c r="B4261" s="1" t="str">
        <f t="shared" si="90"/>
        <v>05-21</v>
      </c>
      <c r="C4261">
        <v>-0.58889499999999995</v>
      </c>
      <c r="D4261">
        <v>-0.59073799999999999</v>
      </c>
      <c r="E4261">
        <v>-0.58969499999999997</v>
      </c>
      <c r="F4261">
        <v>-0.58593700000000004</v>
      </c>
      <c r="G4261">
        <v>-0.57963399999999998</v>
      </c>
      <c r="H4261">
        <v>-0.57096199999999997</v>
      </c>
      <c r="I4261">
        <v>-0.56009299999999995</v>
      </c>
      <c r="J4261">
        <v>-0.54719399999999996</v>
      </c>
      <c r="K4261">
        <v>-0.51597000000000004</v>
      </c>
      <c r="L4261">
        <v>-0.47854799999999997</v>
      </c>
      <c r="M4261">
        <v>-0.38966000000000001</v>
      </c>
      <c r="N4261" s="1">
        <v>-0.28851100000000002</v>
      </c>
      <c r="O4261">
        <v>-0.18132200000000001</v>
      </c>
      <c r="P4261">
        <v>-7.2710999999999998E-2</v>
      </c>
      <c r="Q4261">
        <v>3.4049999999999997E-2</v>
      </c>
      <c r="R4261">
        <v>0.136769</v>
      </c>
      <c r="S4261" s="1">
        <v>0.23408200000000001</v>
      </c>
      <c r="AB4261" s="5"/>
    </row>
    <row r="4262" spans="1:28" x14ac:dyDescent="0.2">
      <c r="A4262" s="4">
        <v>44326</v>
      </c>
      <c r="B4262" s="1" t="str">
        <f t="shared" si="90"/>
        <v>05-21</v>
      </c>
      <c r="C4262">
        <v>-0.60201400000000005</v>
      </c>
      <c r="D4262">
        <v>-0.600024</v>
      </c>
      <c r="E4262">
        <v>-0.59604900000000005</v>
      </c>
      <c r="F4262">
        <v>-0.59013099999999996</v>
      </c>
      <c r="G4262">
        <v>-0.58233000000000001</v>
      </c>
      <c r="H4262">
        <v>-0.57271799999999995</v>
      </c>
      <c r="I4262">
        <v>-0.56137899999999996</v>
      </c>
      <c r="J4262">
        <v>-0.54840299999999997</v>
      </c>
      <c r="K4262">
        <v>-0.51793400000000001</v>
      </c>
      <c r="L4262">
        <v>-0.48211700000000002</v>
      </c>
      <c r="M4262">
        <v>-0.39769700000000002</v>
      </c>
      <c r="N4262" s="1">
        <v>-0.30130899999999999</v>
      </c>
      <c r="O4262">
        <v>-0.198243</v>
      </c>
      <c r="P4262">
        <v>-9.2718999999999996E-2</v>
      </c>
      <c r="Q4262">
        <v>1.2085E-2</v>
      </c>
      <c r="R4262">
        <v>0.11390599999999999</v>
      </c>
      <c r="S4262" s="1">
        <v>0.211232</v>
      </c>
      <c r="AB4262" s="5"/>
    </row>
    <row r="4263" spans="1:28" x14ac:dyDescent="0.2">
      <c r="A4263" s="4">
        <v>44327</v>
      </c>
      <c r="B4263" s="1" t="str">
        <f t="shared" si="90"/>
        <v>05-21</v>
      </c>
      <c r="C4263">
        <v>-0.60389099999999996</v>
      </c>
      <c r="D4263">
        <v>-0.60039799999999999</v>
      </c>
      <c r="E4263">
        <v>-0.59463200000000005</v>
      </c>
      <c r="F4263">
        <v>-0.58671200000000001</v>
      </c>
      <c r="G4263">
        <v>-0.57676400000000005</v>
      </c>
      <c r="H4263">
        <v>-0.56491400000000003</v>
      </c>
      <c r="I4263">
        <v>-0.55128900000000003</v>
      </c>
      <c r="J4263">
        <v>-0.53601900000000002</v>
      </c>
      <c r="K4263">
        <v>-0.50104499999999996</v>
      </c>
      <c r="L4263">
        <v>-0.46097100000000002</v>
      </c>
      <c r="M4263">
        <v>-0.36913600000000002</v>
      </c>
      <c r="N4263" s="1">
        <v>-0.266988</v>
      </c>
      <c r="O4263">
        <v>-0.15972600000000001</v>
      </c>
      <c r="P4263">
        <v>-5.1317000000000002E-2</v>
      </c>
      <c r="Q4263">
        <v>5.5350999999999997E-2</v>
      </c>
      <c r="R4263">
        <v>0.15828300000000001</v>
      </c>
      <c r="S4263" s="1">
        <v>0.25618999999999997</v>
      </c>
      <c r="AB4263" s="5"/>
    </row>
    <row r="4264" spans="1:28" x14ac:dyDescent="0.2">
      <c r="A4264" s="4">
        <v>44328</v>
      </c>
      <c r="B4264" s="1" t="str">
        <f t="shared" si="90"/>
        <v>05-21</v>
      </c>
      <c r="C4264">
        <v>-0.59568600000000005</v>
      </c>
      <c r="D4264">
        <v>-0.59325899999999998</v>
      </c>
      <c r="E4264">
        <v>-0.58796199999999998</v>
      </c>
      <c r="F4264">
        <v>-0.58002600000000004</v>
      </c>
      <c r="G4264">
        <v>-0.56967100000000004</v>
      </c>
      <c r="H4264">
        <v>-0.55710700000000002</v>
      </c>
      <c r="I4264">
        <v>-0.54253099999999999</v>
      </c>
      <c r="J4264">
        <v>-0.52613100000000002</v>
      </c>
      <c r="K4264">
        <v>-0.48855500000000002</v>
      </c>
      <c r="L4264">
        <v>-0.44566899999999998</v>
      </c>
      <c r="M4264">
        <v>-0.34836</v>
      </c>
      <c r="N4264" s="1">
        <v>-0.241618</v>
      </c>
      <c r="O4264">
        <v>-0.13093099999999999</v>
      </c>
      <c r="P4264">
        <v>-2.0237000000000002E-2</v>
      </c>
      <c r="Q4264">
        <v>8.7749999999999995E-2</v>
      </c>
      <c r="R4264">
        <v>0.191244</v>
      </c>
      <c r="S4264" s="1">
        <v>0.28915999999999997</v>
      </c>
      <c r="AB4264" s="5"/>
    </row>
    <row r="4265" spans="1:28" x14ac:dyDescent="0.2">
      <c r="A4265" s="4">
        <v>44329</v>
      </c>
      <c r="B4265" s="1" t="str">
        <f t="shared" si="90"/>
        <v>05-21</v>
      </c>
      <c r="C4265">
        <v>-0.59929600000000005</v>
      </c>
      <c r="D4265">
        <v>-0.59503200000000001</v>
      </c>
      <c r="E4265">
        <v>-0.58824799999999999</v>
      </c>
      <c r="F4265">
        <v>-0.57902200000000004</v>
      </c>
      <c r="G4265">
        <v>-0.56745699999999999</v>
      </c>
      <c r="H4265">
        <v>-0.55367599999999995</v>
      </c>
      <c r="I4265">
        <v>-0.53781800000000002</v>
      </c>
      <c r="J4265">
        <v>-0.52002800000000005</v>
      </c>
      <c r="K4265">
        <v>-0.47926999999999997</v>
      </c>
      <c r="L4265">
        <v>-0.43263499999999999</v>
      </c>
      <c r="M4265">
        <v>-0.32647500000000002</v>
      </c>
      <c r="N4265" s="1">
        <v>-0.21007999999999999</v>
      </c>
      <c r="O4265">
        <v>-9.0168999999999999E-2</v>
      </c>
      <c r="P4265">
        <v>2.8393000000000002E-2</v>
      </c>
      <c r="Q4265">
        <v>0.142347</v>
      </c>
      <c r="R4265">
        <v>0.24970600000000001</v>
      </c>
      <c r="S4265" s="1">
        <v>0.34942200000000001</v>
      </c>
      <c r="AB4265" s="5"/>
    </row>
    <row r="4266" spans="1:28" x14ac:dyDescent="0.2">
      <c r="A4266" s="4">
        <v>44330</v>
      </c>
      <c r="B4266" s="1" t="str">
        <f t="shared" si="90"/>
        <v>05-21</v>
      </c>
      <c r="C4266">
        <v>-0.60144799999999998</v>
      </c>
      <c r="D4266">
        <v>-0.59536100000000003</v>
      </c>
      <c r="E4266">
        <v>-0.58688399999999996</v>
      </c>
      <c r="F4266">
        <v>-0.57616699999999998</v>
      </c>
      <c r="G4266">
        <v>-0.56336399999999998</v>
      </c>
      <c r="H4266">
        <v>-0.548628</v>
      </c>
      <c r="I4266">
        <v>-0.532111</v>
      </c>
      <c r="J4266">
        <v>-0.513961</v>
      </c>
      <c r="K4266">
        <v>-0.47334599999999999</v>
      </c>
      <c r="L4266">
        <v>-0.42788900000000002</v>
      </c>
      <c r="M4266">
        <v>-0.32643</v>
      </c>
      <c r="N4266" s="1">
        <v>-0.216527</v>
      </c>
      <c r="O4266">
        <v>-0.103524</v>
      </c>
      <c r="P4266">
        <v>8.6739999999999994E-3</v>
      </c>
      <c r="Q4266">
        <v>0.11737</v>
      </c>
      <c r="R4266">
        <v>0.22082099999999999</v>
      </c>
      <c r="S4266" s="1">
        <v>0.31800899999999999</v>
      </c>
      <c r="AB4266" s="5"/>
    </row>
    <row r="4267" spans="1:28" x14ac:dyDescent="0.2">
      <c r="A4267" s="4">
        <v>44333</v>
      </c>
      <c r="B4267" s="1" t="str">
        <f t="shared" si="90"/>
        <v>05-21</v>
      </c>
      <c r="C4267">
        <v>-0.59122300000000005</v>
      </c>
      <c r="D4267">
        <v>-0.58595299999999995</v>
      </c>
      <c r="E4267">
        <v>-0.57828100000000004</v>
      </c>
      <c r="F4267">
        <v>-0.56831699999999996</v>
      </c>
      <c r="G4267">
        <v>-0.55618400000000001</v>
      </c>
      <c r="H4267">
        <v>-0.542014</v>
      </c>
      <c r="I4267">
        <v>-0.52594600000000002</v>
      </c>
      <c r="J4267">
        <v>-0.50812000000000002</v>
      </c>
      <c r="K4267">
        <v>-0.46776699999999999</v>
      </c>
      <c r="L4267">
        <v>-0.42207499999999998</v>
      </c>
      <c r="M4267">
        <v>-0.31886700000000001</v>
      </c>
      <c r="N4267" s="1">
        <v>-0.20599500000000001</v>
      </c>
      <c r="O4267">
        <v>-8.9381000000000002E-2</v>
      </c>
      <c r="P4267">
        <v>2.6606999999999999E-2</v>
      </c>
      <c r="Q4267">
        <v>0.13894200000000001</v>
      </c>
      <c r="R4267">
        <v>0.24568200000000001</v>
      </c>
      <c r="S4267" s="1">
        <v>0.34570800000000002</v>
      </c>
      <c r="AB4267" s="5"/>
    </row>
    <row r="4268" spans="1:28" x14ac:dyDescent="0.2">
      <c r="A4268" s="4">
        <v>44334</v>
      </c>
      <c r="B4268" s="1" t="str">
        <f t="shared" si="90"/>
        <v>05-21</v>
      </c>
      <c r="C4268">
        <v>-0.59808700000000004</v>
      </c>
      <c r="D4268">
        <v>-0.59246600000000005</v>
      </c>
      <c r="E4268">
        <v>-0.58496099999999995</v>
      </c>
      <c r="F4268">
        <v>-0.57547300000000001</v>
      </c>
      <c r="G4268">
        <v>-0.56396400000000002</v>
      </c>
      <c r="H4268">
        <v>-0.55044800000000005</v>
      </c>
      <c r="I4268">
        <v>-0.53497499999999998</v>
      </c>
      <c r="J4268">
        <v>-0.51762600000000003</v>
      </c>
      <c r="K4268">
        <v>-0.47772300000000001</v>
      </c>
      <c r="L4268">
        <v>-0.43171799999999999</v>
      </c>
      <c r="M4268">
        <v>-0.32575599999999999</v>
      </c>
      <c r="N4268" s="1">
        <v>-0.20819199999999999</v>
      </c>
      <c r="O4268">
        <v>-8.6171999999999999E-2</v>
      </c>
      <c r="P4268">
        <v>3.4952999999999998E-2</v>
      </c>
      <c r="Q4268">
        <v>0.151534</v>
      </c>
      <c r="R4268">
        <v>0.26133000000000001</v>
      </c>
      <c r="S4268" s="1">
        <v>0.36315900000000001</v>
      </c>
      <c r="AB4268" s="5"/>
    </row>
    <row r="4269" spans="1:28" x14ac:dyDescent="0.2">
      <c r="A4269" s="4">
        <v>44335</v>
      </c>
      <c r="B4269" s="1" t="str">
        <f t="shared" si="90"/>
        <v>05-21</v>
      </c>
      <c r="C4269">
        <v>-0.59669300000000003</v>
      </c>
      <c r="D4269">
        <v>-0.59068699999999996</v>
      </c>
      <c r="E4269">
        <v>-0.58281099999999997</v>
      </c>
      <c r="F4269">
        <v>-0.57296999999999998</v>
      </c>
      <c r="G4269">
        <v>-0.56113100000000005</v>
      </c>
      <c r="H4269">
        <v>-0.54730599999999996</v>
      </c>
      <c r="I4269">
        <v>-0.53154800000000002</v>
      </c>
      <c r="J4269">
        <v>-0.51393699999999998</v>
      </c>
      <c r="K4269">
        <v>-0.473582</v>
      </c>
      <c r="L4269">
        <v>-0.42721599999999998</v>
      </c>
      <c r="M4269">
        <v>-0.32077099999999997</v>
      </c>
      <c r="N4269" s="1">
        <v>-0.20297899999999999</v>
      </c>
      <c r="O4269">
        <v>-8.0910999999999997E-2</v>
      </c>
      <c r="P4269">
        <v>4.0142999999999998E-2</v>
      </c>
      <c r="Q4269">
        <v>0.156581</v>
      </c>
      <c r="R4269">
        <v>0.26619500000000001</v>
      </c>
      <c r="S4269" s="1">
        <v>0.36782599999999999</v>
      </c>
      <c r="AB4269" s="5"/>
    </row>
    <row r="4270" spans="1:28" x14ac:dyDescent="0.2">
      <c r="A4270" s="4">
        <v>44336</v>
      </c>
      <c r="B4270" s="1" t="str">
        <f t="shared" si="90"/>
        <v>05-21</v>
      </c>
      <c r="C4270">
        <v>-0.609344</v>
      </c>
      <c r="D4270">
        <v>-0.59974099999999997</v>
      </c>
      <c r="E4270">
        <v>-0.589615</v>
      </c>
      <c r="F4270">
        <v>-0.57854099999999997</v>
      </c>
      <c r="G4270">
        <v>-0.56622300000000003</v>
      </c>
      <c r="H4270">
        <v>-0.55246499999999998</v>
      </c>
      <c r="I4270">
        <v>-0.53715400000000002</v>
      </c>
      <c r="J4270">
        <v>-0.52024199999999998</v>
      </c>
      <c r="K4270">
        <v>-0.48166199999999998</v>
      </c>
      <c r="L4270">
        <v>-0.43716300000000002</v>
      </c>
      <c r="M4270">
        <v>-0.33377200000000001</v>
      </c>
      <c r="N4270" s="1">
        <v>-0.217747</v>
      </c>
      <c r="O4270">
        <v>-9.6442E-2</v>
      </c>
      <c r="P4270">
        <v>2.4372000000000001E-2</v>
      </c>
      <c r="Q4270">
        <v>0.14069499999999999</v>
      </c>
      <c r="R4270">
        <v>0.25006499999999998</v>
      </c>
      <c r="S4270" s="1">
        <v>0.35120200000000001</v>
      </c>
      <c r="AB4270" s="5"/>
    </row>
    <row r="4271" spans="1:28" x14ac:dyDescent="0.2">
      <c r="A4271" s="4">
        <v>44337</v>
      </c>
      <c r="B4271" s="1" t="str">
        <f t="shared" si="90"/>
        <v>05-21</v>
      </c>
      <c r="C4271">
        <v>-0.60858699999999999</v>
      </c>
      <c r="D4271">
        <v>-0.60107500000000003</v>
      </c>
      <c r="E4271">
        <v>-0.59292100000000003</v>
      </c>
      <c r="F4271">
        <v>-0.58372500000000005</v>
      </c>
      <c r="G4271">
        <v>-0.57320700000000002</v>
      </c>
      <c r="H4271">
        <v>-0.56118500000000004</v>
      </c>
      <c r="I4271">
        <v>-0.54755100000000001</v>
      </c>
      <c r="J4271">
        <v>-0.53226399999999996</v>
      </c>
      <c r="K4271">
        <v>-0.49678600000000001</v>
      </c>
      <c r="L4271">
        <v>-0.45519300000000001</v>
      </c>
      <c r="M4271">
        <v>-0.356989</v>
      </c>
      <c r="N4271" s="1">
        <v>-0.24526400000000001</v>
      </c>
      <c r="O4271">
        <v>-0.12734899999999999</v>
      </c>
      <c r="P4271">
        <v>-9.0679999999999997E-3</v>
      </c>
      <c r="Q4271">
        <v>0.105478</v>
      </c>
      <c r="R4271">
        <v>0.213702</v>
      </c>
      <c r="S4271" s="1">
        <v>0.31419399999999997</v>
      </c>
      <c r="AB4271" s="5"/>
    </row>
    <row r="4272" spans="1:28" x14ac:dyDescent="0.2">
      <c r="A4272" s="4">
        <v>44340</v>
      </c>
      <c r="B4272" s="1" t="str">
        <f t="shared" si="90"/>
        <v>05-21</v>
      </c>
      <c r="C4272">
        <v>-0.61131599999999997</v>
      </c>
      <c r="D4272">
        <v>-0.59791399999999995</v>
      </c>
      <c r="E4272">
        <v>-0.58701700000000001</v>
      </c>
      <c r="F4272">
        <v>-0.57726500000000003</v>
      </c>
      <c r="G4272">
        <v>-0.56763200000000003</v>
      </c>
      <c r="H4272">
        <v>-0.55736799999999997</v>
      </c>
      <c r="I4272">
        <v>-0.54593999999999998</v>
      </c>
      <c r="J4272">
        <v>-0.53299200000000002</v>
      </c>
      <c r="K4272">
        <v>-0.50176799999999999</v>
      </c>
      <c r="L4272">
        <v>-0.46310000000000001</v>
      </c>
      <c r="M4272">
        <v>-0.36575600000000003</v>
      </c>
      <c r="N4272" s="1">
        <v>-0.24937999999999999</v>
      </c>
      <c r="O4272">
        <v>-0.123779</v>
      </c>
      <c r="P4272">
        <v>3.0309999999999998E-3</v>
      </c>
      <c r="Q4272">
        <v>0.12551899999999999</v>
      </c>
      <c r="R4272">
        <v>0.240365</v>
      </c>
      <c r="S4272" s="1">
        <v>0.34591899999999998</v>
      </c>
      <c r="AB4272" s="5"/>
    </row>
    <row r="4273" spans="1:28" x14ac:dyDescent="0.2">
      <c r="A4273" s="4">
        <v>44341</v>
      </c>
      <c r="B4273" s="1" t="str">
        <f t="shared" si="90"/>
        <v>05-21</v>
      </c>
      <c r="C4273">
        <v>-0.61501899999999998</v>
      </c>
      <c r="D4273">
        <v>-0.60335700000000003</v>
      </c>
      <c r="E4273">
        <v>-0.59362899999999996</v>
      </c>
      <c r="F4273">
        <v>-0.58475900000000003</v>
      </c>
      <c r="G4273">
        <v>-0.57592600000000005</v>
      </c>
      <c r="H4273">
        <v>-0.56652000000000002</v>
      </c>
      <c r="I4273">
        <v>-0.55610199999999999</v>
      </c>
      <c r="J4273">
        <v>-0.54436700000000005</v>
      </c>
      <c r="K4273">
        <v>-0.51627000000000001</v>
      </c>
      <c r="L4273">
        <v>-0.48162700000000003</v>
      </c>
      <c r="M4273">
        <v>-0.39427400000000001</v>
      </c>
      <c r="N4273" s="1">
        <v>-0.28889100000000001</v>
      </c>
      <c r="O4273">
        <v>-0.17372699999999999</v>
      </c>
      <c r="P4273">
        <v>-5.5882000000000001E-2</v>
      </c>
      <c r="Q4273">
        <v>5.9466999999999999E-2</v>
      </c>
      <c r="R4273">
        <v>0.168987</v>
      </c>
      <c r="S4273" s="1">
        <v>0.27082000000000001</v>
      </c>
      <c r="AB4273" s="5"/>
    </row>
    <row r="4274" spans="1:28" x14ac:dyDescent="0.2">
      <c r="A4274" s="4">
        <v>44342</v>
      </c>
      <c r="B4274" s="1" t="str">
        <f t="shared" si="90"/>
        <v>05-21</v>
      </c>
      <c r="C4274">
        <v>-0.604514</v>
      </c>
      <c r="D4274">
        <v>-0.60024200000000005</v>
      </c>
      <c r="E4274">
        <v>-0.59558900000000004</v>
      </c>
      <c r="F4274">
        <v>-0.59010799999999997</v>
      </c>
      <c r="G4274">
        <v>-0.58347099999999996</v>
      </c>
      <c r="H4274">
        <v>-0.57544799999999996</v>
      </c>
      <c r="I4274">
        <v>-0.56589199999999995</v>
      </c>
      <c r="J4274">
        <v>-0.55472100000000002</v>
      </c>
      <c r="K4274">
        <v>-0.52746000000000004</v>
      </c>
      <c r="L4274">
        <v>-0.49387199999999998</v>
      </c>
      <c r="M4274">
        <v>-0.41039100000000001</v>
      </c>
      <c r="N4274" s="1">
        <v>-0.31105500000000003</v>
      </c>
      <c r="O4274">
        <v>-0.20294499999999999</v>
      </c>
      <c r="P4274">
        <v>-9.1996999999999995E-2</v>
      </c>
      <c r="Q4274">
        <v>1.7388000000000001E-2</v>
      </c>
      <c r="R4274">
        <v>0.122248</v>
      </c>
      <c r="S4274" s="1">
        <v>0.22079599999999999</v>
      </c>
      <c r="AB4274" s="5"/>
    </row>
    <row r="4275" spans="1:28" x14ac:dyDescent="0.2">
      <c r="A4275" s="4">
        <v>44343</v>
      </c>
      <c r="B4275" s="1" t="str">
        <f t="shared" si="90"/>
        <v>05-21</v>
      </c>
      <c r="C4275">
        <v>-0.605298</v>
      </c>
      <c r="D4275">
        <v>-0.59987000000000001</v>
      </c>
      <c r="E4275">
        <v>-0.59410099999999999</v>
      </c>
      <c r="F4275">
        <v>-0.58752700000000002</v>
      </c>
      <c r="G4275">
        <v>-0.57981199999999999</v>
      </c>
      <c r="H4275">
        <v>-0.57071899999999998</v>
      </c>
      <c r="I4275">
        <v>-0.56010000000000004</v>
      </c>
      <c r="J4275">
        <v>-0.54786999999999997</v>
      </c>
      <c r="K4275">
        <v>-0.51850499999999999</v>
      </c>
      <c r="L4275">
        <v>-0.48285099999999997</v>
      </c>
      <c r="M4275">
        <v>-0.39543800000000001</v>
      </c>
      <c r="N4275" s="1">
        <v>-0.29257699999999998</v>
      </c>
      <c r="O4275">
        <v>-0.18146100000000001</v>
      </c>
      <c r="P4275">
        <v>-6.8062999999999999E-2</v>
      </c>
      <c r="Q4275">
        <v>4.3236999999999998E-2</v>
      </c>
      <c r="R4275">
        <v>0.149533</v>
      </c>
      <c r="S4275" s="1">
        <v>0.249114</v>
      </c>
      <c r="AB4275" s="5"/>
    </row>
    <row r="4276" spans="1:28" x14ac:dyDescent="0.2">
      <c r="A4276" s="4">
        <v>44344</v>
      </c>
      <c r="B4276" s="1" t="str">
        <f t="shared" si="90"/>
        <v>05-21</v>
      </c>
      <c r="C4276">
        <v>-0.59535000000000005</v>
      </c>
      <c r="D4276">
        <v>-0.59532499999999999</v>
      </c>
      <c r="E4276">
        <v>-0.59362999999999999</v>
      </c>
      <c r="F4276">
        <v>-0.59007100000000001</v>
      </c>
      <c r="G4276">
        <v>-0.58452800000000005</v>
      </c>
      <c r="H4276">
        <v>-0.57694699999999999</v>
      </c>
      <c r="I4276">
        <v>-0.56732499999999997</v>
      </c>
      <c r="J4276">
        <v>-0.55569900000000005</v>
      </c>
      <c r="K4276">
        <v>-0.52672699999999995</v>
      </c>
      <c r="L4276">
        <v>-0.49081900000000001</v>
      </c>
      <c r="M4276">
        <v>-0.402223</v>
      </c>
      <c r="N4276" s="1">
        <v>-0.298234</v>
      </c>
      <c r="O4276">
        <v>-0.18637500000000001</v>
      </c>
      <c r="P4276">
        <v>-7.2561E-2</v>
      </c>
      <c r="Q4276">
        <v>3.8977999999999999E-2</v>
      </c>
      <c r="R4276">
        <v>0.14547099999999999</v>
      </c>
      <c r="S4276" s="1">
        <v>0.24529400000000001</v>
      </c>
      <c r="AB4276" s="5"/>
    </row>
    <row r="4277" spans="1:28" x14ac:dyDescent="0.2">
      <c r="A4277" s="4">
        <v>44347</v>
      </c>
      <c r="B4277" s="1" t="str">
        <f t="shared" si="90"/>
        <v>05-21</v>
      </c>
      <c r="C4277">
        <v>-0.59795799999999999</v>
      </c>
      <c r="D4277">
        <v>-0.59883399999999998</v>
      </c>
      <c r="E4277">
        <v>-0.59749099999999999</v>
      </c>
      <c r="F4277">
        <v>-0.593862</v>
      </c>
      <c r="G4277">
        <v>-0.58793499999999999</v>
      </c>
      <c r="H4277">
        <v>-0.57974300000000001</v>
      </c>
      <c r="I4277">
        <v>-0.569353</v>
      </c>
      <c r="J4277">
        <v>-0.55685700000000005</v>
      </c>
      <c r="K4277">
        <v>-0.52601799999999999</v>
      </c>
      <c r="L4277">
        <v>-0.48826999999999998</v>
      </c>
      <c r="M4277">
        <v>-0.39659699999999998</v>
      </c>
      <c r="N4277" s="1">
        <v>-0.290628</v>
      </c>
      <c r="O4277">
        <v>-0.17782800000000001</v>
      </c>
      <c r="P4277">
        <v>-6.3877000000000003E-2</v>
      </c>
      <c r="Q4277">
        <v>4.7248999999999999E-2</v>
      </c>
      <c r="R4277">
        <v>0.15299499999999999</v>
      </c>
      <c r="S4277" s="1">
        <v>0.25189699999999998</v>
      </c>
      <c r="AB4277" s="5"/>
    </row>
    <row r="4278" spans="1:28" x14ac:dyDescent="0.2">
      <c r="A4278" s="4">
        <v>44348</v>
      </c>
      <c r="B4278" s="1" t="str">
        <f t="shared" si="90"/>
        <v>06-21</v>
      </c>
      <c r="C4278">
        <v>-0.604931</v>
      </c>
      <c r="D4278">
        <v>-0.60307999999999995</v>
      </c>
      <c r="E4278">
        <v>-0.60003200000000001</v>
      </c>
      <c r="F4278">
        <v>-0.59548999999999996</v>
      </c>
      <c r="G4278">
        <v>-0.58925399999999994</v>
      </c>
      <c r="H4278">
        <v>-0.581206</v>
      </c>
      <c r="I4278">
        <v>-0.57128599999999996</v>
      </c>
      <c r="J4278">
        <v>-0.55949000000000004</v>
      </c>
      <c r="K4278">
        <v>-0.53043399999999996</v>
      </c>
      <c r="L4278">
        <v>-0.49463299999999999</v>
      </c>
      <c r="M4278">
        <v>-0.40641699999999997</v>
      </c>
      <c r="N4278" s="1">
        <v>-0.302761</v>
      </c>
      <c r="O4278">
        <v>-0.191135</v>
      </c>
      <c r="P4278">
        <v>-7.7508999999999995E-2</v>
      </c>
      <c r="Q4278">
        <v>3.3819000000000002E-2</v>
      </c>
      <c r="R4278">
        <v>0.14003499999999999</v>
      </c>
      <c r="S4278" s="1">
        <v>0.23949500000000001</v>
      </c>
      <c r="AB4278" s="5"/>
    </row>
    <row r="4279" spans="1:28" x14ac:dyDescent="0.2">
      <c r="A4279" s="4">
        <v>44349</v>
      </c>
      <c r="B4279" s="1" t="str">
        <f t="shared" si="90"/>
        <v>06-21</v>
      </c>
      <c r="C4279">
        <v>-0.60310799999999998</v>
      </c>
      <c r="D4279">
        <v>-0.60183200000000003</v>
      </c>
      <c r="E4279">
        <v>-0.59964499999999998</v>
      </c>
      <c r="F4279">
        <v>-0.59615700000000005</v>
      </c>
      <c r="G4279">
        <v>-0.59109599999999995</v>
      </c>
      <c r="H4279">
        <v>-0.58428599999999997</v>
      </c>
      <c r="I4279">
        <v>-0.575623</v>
      </c>
      <c r="J4279">
        <v>-0.56506800000000001</v>
      </c>
      <c r="K4279">
        <v>-0.53835100000000002</v>
      </c>
      <c r="L4279">
        <v>-0.50459900000000002</v>
      </c>
      <c r="M4279">
        <v>-0.41943799999999998</v>
      </c>
      <c r="N4279" s="1">
        <v>-0.31751699999999999</v>
      </c>
      <c r="O4279">
        <v>-0.206592</v>
      </c>
      <c r="P4279">
        <v>-9.2962000000000003E-2</v>
      </c>
      <c r="Q4279">
        <v>1.8801999999999999E-2</v>
      </c>
      <c r="R4279">
        <v>0.12567999999999999</v>
      </c>
      <c r="S4279" s="1">
        <v>0.22589200000000001</v>
      </c>
      <c r="AB4279" s="5"/>
    </row>
    <row r="4280" spans="1:28" x14ac:dyDescent="0.2">
      <c r="A4280" s="4">
        <v>44350</v>
      </c>
      <c r="B4280" s="1" t="str">
        <f t="shared" si="90"/>
        <v>06-21</v>
      </c>
      <c r="C4280">
        <v>-0.61321099999999995</v>
      </c>
      <c r="D4280">
        <v>-0.60923799999999995</v>
      </c>
      <c r="E4280">
        <v>-0.60525499999999999</v>
      </c>
      <c r="F4280">
        <v>-0.60063500000000003</v>
      </c>
      <c r="G4280">
        <v>-0.59491700000000003</v>
      </c>
      <c r="H4280">
        <v>-0.58777500000000005</v>
      </c>
      <c r="I4280">
        <v>-0.57899299999999998</v>
      </c>
      <c r="J4280">
        <v>-0.56844300000000003</v>
      </c>
      <c r="K4280">
        <v>-0.54186199999999995</v>
      </c>
      <c r="L4280">
        <v>-0.50816300000000003</v>
      </c>
      <c r="M4280">
        <v>-0.42235</v>
      </c>
      <c r="N4280" s="1">
        <v>-0.31875199999999998</v>
      </c>
      <c r="O4280">
        <v>-0.205539</v>
      </c>
      <c r="P4280">
        <v>-8.9472999999999997E-2</v>
      </c>
      <c r="Q4280">
        <v>2.4535000000000001E-2</v>
      </c>
      <c r="R4280">
        <v>0.13327700000000001</v>
      </c>
      <c r="S4280" s="1">
        <v>0.234903</v>
      </c>
      <c r="AB4280" s="5"/>
    </row>
    <row r="4281" spans="1:28" x14ac:dyDescent="0.2">
      <c r="A4281" s="4">
        <v>44351</v>
      </c>
      <c r="B4281" s="1" t="str">
        <f t="shared" si="90"/>
        <v>06-21</v>
      </c>
      <c r="C4281">
        <v>-0.61570800000000003</v>
      </c>
      <c r="D4281">
        <v>-0.61100100000000002</v>
      </c>
      <c r="E4281">
        <v>-0.60687400000000002</v>
      </c>
      <c r="F4281">
        <v>-0.60255599999999998</v>
      </c>
      <c r="G4281">
        <v>-0.597468</v>
      </c>
      <c r="H4281">
        <v>-0.59118899999999996</v>
      </c>
      <c r="I4281">
        <v>-0.58342700000000003</v>
      </c>
      <c r="J4281">
        <v>-0.57399299999999998</v>
      </c>
      <c r="K4281">
        <v>-0.54975399999999996</v>
      </c>
      <c r="L4281">
        <v>-0.51833799999999997</v>
      </c>
      <c r="M4281">
        <v>-0.43640200000000001</v>
      </c>
      <c r="N4281" s="1">
        <v>-0.33550999999999997</v>
      </c>
      <c r="O4281">
        <v>-0.22393199999999999</v>
      </c>
      <c r="P4281">
        <v>-0.108684</v>
      </c>
      <c r="Q4281">
        <v>5.0670000000000003E-3</v>
      </c>
      <c r="R4281">
        <v>0.11390599999999999</v>
      </c>
      <c r="S4281" s="1">
        <v>0.21582899999999999</v>
      </c>
      <c r="AB4281" s="5"/>
    </row>
    <row r="4282" spans="1:28" x14ac:dyDescent="0.2">
      <c r="A4282" s="4">
        <v>44354</v>
      </c>
      <c r="B4282" s="1" t="str">
        <f t="shared" si="90"/>
        <v>06-21</v>
      </c>
      <c r="C4282">
        <v>-0.61707900000000004</v>
      </c>
      <c r="D4282">
        <v>-0.611039</v>
      </c>
      <c r="E4282">
        <v>-0.60579899999999998</v>
      </c>
      <c r="F4282">
        <v>-0.600526</v>
      </c>
      <c r="G4282">
        <v>-0.59459399999999996</v>
      </c>
      <c r="H4282">
        <v>-0.58754700000000004</v>
      </c>
      <c r="I4282">
        <v>-0.57906500000000005</v>
      </c>
      <c r="J4282">
        <v>-0.56893700000000003</v>
      </c>
      <c r="K4282">
        <v>-0.54333900000000002</v>
      </c>
      <c r="L4282">
        <v>-0.510548</v>
      </c>
      <c r="M4282">
        <v>-0.42574000000000001</v>
      </c>
      <c r="N4282" s="1">
        <v>-0.32187100000000002</v>
      </c>
      <c r="O4282">
        <v>-0.20735899999999999</v>
      </c>
      <c r="P4282">
        <v>-8.9355000000000004E-2</v>
      </c>
      <c r="Q4282">
        <v>2.6891999999999999E-2</v>
      </c>
      <c r="R4282">
        <v>0.137931</v>
      </c>
      <c r="S4282" s="1">
        <v>0.241757</v>
      </c>
      <c r="AB4282" s="5"/>
    </row>
    <row r="4283" spans="1:28" x14ac:dyDescent="0.2">
      <c r="A4283" s="4">
        <v>44355</v>
      </c>
      <c r="B4283" s="1" t="str">
        <f t="shared" si="90"/>
        <v>06-21</v>
      </c>
      <c r="C4283">
        <v>-0.61230300000000004</v>
      </c>
      <c r="D4283">
        <v>-0.60859300000000005</v>
      </c>
      <c r="E4283">
        <v>-0.60500699999999996</v>
      </c>
      <c r="F4283">
        <v>-0.60088900000000001</v>
      </c>
      <c r="G4283">
        <v>-0.59575299999999998</v>
      </c>
      <c r="H4283">
        <v>-0.58925000000000005</v>
      </c>
      <c r="I4283">
        <v>-0.58114900000000003</v>
      </c>
      <c r="J4283">
        <v>-0.57130599999999998</v>
      </c>
      <c r="K4283">
        <v>-0.54617599999999999</v>
      </c>
      <c r="L4283">
        <v>-0.51391900000000001</v>
      </c>
      <c r="M4283">
        <v>-0.430809</v>
      </c>
      <c r="N4283" s="1">
        <v>-0.32955099999999998</v>
      </c>
      <c r="O4283">
        <v>-0.21828800000000001</v>
      </c>
      <c r="P4283">
        <v>-0.10381600000000001</v>
      </c>
      <c r="Q4283">
        <v>8.8990000000000007E-3</v>
      </c>
      <c r="R4283">
        <v>0.11659600000000001</v>
      </c>
      <c r="S4283" s="1">
        <v>0.21737200000000001</v>
      </c>
      <c r="AB4283" s="5"/>
    </row>
    <row r="4284" spans="1:28" x14ac:dyDescent="0.2">
      <c r="A4284" s="4">
        <v>44356</v>
      </c>
      <c r="B4284" s="1" t="str">
        <f t="shared" si="90"/>
        <v>06-21</v>
      </c>
      <c r="C4284">
        <v>-0.60580599999999996</v>
      </c>
      <c r="D4284">
        <v>-0.60642300000000005</v>
      </c>
      <c r="E4284">
        <v>-0.60696300000000003</v>
      </c>
      <c r="F4284">
        <v>-0.60675299999999999</v>
      </c>
      <c r="G4284">
        <v>-0.60529699999999997</v>
      </c>
      <c r="H4284">
        <v>-0.60224500000000003</v>
      </c>
      <c r="I4284">
        <v>-0.59736400000000001</v>
      </c>
      <c r="J4284">
        <v>-0.59051500000000001</v>
      </c>
      <c r="K4284">
        <v>-0.57071799999999995</v>
      </c>
      <c r="L4284">
        <v>-0.54298599999999997</v>
      </c>
      <c r="M4284">
        <v>-0.46683599999999997</v>
      </c>
      <c r="N4284" s="1">
        <v>-0.37033199999999999</v>
      </c>
      <c r="O4284">
        <v>-0.26222899999999999</v>
      </c>
      <c r="P4284">
        <v>-0.149809</v>
      </c>
      <c r="Q4284">
        <v>-3.8396E-2</v>
      </c>
      <c r="R4284">
        <v>6.8493999999999999E-2</v>
      </c>
      <c r="S4284" s="1">
        <v>0.16878399999999999</v>
      </c>
      <c r="AB4284" s="5"/>
    </row>
    <row r="4285" spans="1:28" x14ac:dyDescent="0.2">
      <c r="A4285" s="4">
        <v>44357</v>
      </c>
      <c r="B4285" s="1" t="str">
        <f t="shared" si="90"/>
        <v>06-21</v>
      </c>
      <c r="C4285">
        <v>-0.61629500000000004</v>
      </c>
      <c r="D4285">
        <v>-0.61128099999999996</v>
      </c>
      <c r="E4285">
        <v>-0.60766799999999999</v>
      </c>
      <c r="F4285">
        <v>-0.60445300000000002</v>
      </c>
      <c r="G4285">
        <v>-0.60087500000000005</v>
      </c>
      <c r="H4285">
        <v>-0.59636900000000004</v>
      </c>
      <c r="I4285">
        <v>-0.59053100000000003</v>
      </c>
      <c r="J4285">
        <v>-0.58308599999999999</v>
      </c>
      <c r="K4285">
        <v>-0.56277999999999995</v>
      </c>
      <c r="L4285">
        <v>-0.53498199999999996</v>
      </c>
      <c r="M4285">
        <v>-0.45882099999999998</v>
      </c>
      <c r="N4285" s="1">
        <v>-0.36172399999999999</v>
      </c>
      <c r="O4285">
        <v>-0.252386</v>
      </c>
      <c r="P4285">
        <v>-0.13834199999999999</v>
      </c>
      <c r="Q4285">
        <v>-2.5189E-2</v>
      </c>
      <c r="R4285">
        <v>8.3360000000000004E-2</v>
      </c>
      <c r="S4285" s="1">
        <v>0.18512000000000001</v>
      </c>
      <c r="AB4285" s="5"/>
    </row>
    <row r="4286" spans="1:28" x14ac:dyDescent="0.2">
      <c r="A4286" s="4">
        <v>44358</v>
      </c>
      <c r="B4286" s="1" t="str">
        <f t="shared" si="90"/>
        <v>06-21</v>
      </c>
      <c r="C4286">
        <v>-0.61882099999999995</v>
      </c>
      <c r="D4286">
        <v>-0.61451</v>
      </c>
      <c r="E4286">
        <v>-0.61175599999999997</v>
      </c>
      <c r="F4286">
        <v>-0.60953900000000005</v>
      </c>
      <c r="G4286">
        <v>-0.60707800000000001</v>
      </c>
      <c r="H4286">
        <v>-0.60378799999999999</v>
      </c>
      <c r="I4286">
        <v>-0.59924500000000003</v>
      </c>
      <c r="J4286">
        <v>-0.59315499999999999</v>
      </c>
      <c r="K4286">
        <v>-0.57567100000000004</v>
      </c>
      <c r="L4286">
        <v>-0.55074599999999996</v>
      </c>
      <c r="M4286">
        <v>-0.48011199999999998</v>
      </c>
      <c r="N4286" s="1">
        <v>-0.38786700000000002</v>
      </c>
      <c r="O4286">
        <v>-0.28248800000000002</v>
      </c>
      <c r="P4286">
        <v>-0.171489</v>
      </c>
      <c r="Q4286">
        <v>-6.0547999999999998E-2</v>
      </c>
      <c r="R4286">
        <v>4.6491999999999999E-2</v>
      </c>
      <c r="S4286" s="1">
        <v>0.14730099999999999</v>
      </c>
      <c r="AB4286" s="5"/>
    </row>
    <row r="4287" spans="1:28" x14ac:dyDescent="0.2">
      <c r="A4287" s="4">
        <v>44361</v>
      </c>
      <c r="B4287" s="1" t="str">
        <f t="shared" si="90"/>
        <v>06-21</v>
      </c>
      <c r="C4287">
        <v>-0.62199000000000004</v>
      </c>
      <c r="D4287">
        <v>-0.61585400000000001</v>
      </c>
      <c r="E4287">
        <v>-0.61129999999999995</v>
      </c>
      <c r="F4287">
        <v>-0.60731999999999997</v>
      </c>
      <c r="G4287">
        <v>-0.60314199999999996</v>
      </c>
      <c r="H4287">
        <v>-0.59818899999999997</v>
      </c>
      <c r="I4287">
        <v>-0.59204599999999996</v>
      </c>
      <c r="J4287">
        <v>-0.584422</v>
      </c>
      <c r="K4287">
        <v>-0.56408499999999995</v>
      </c>
      <c r="L4287">
        <v>-0.53660300000000005</v>
      </c>
      <c r="M4287">
        <v>-0.46174300000000001</v>
      </c>
      <c r="N4287" s="1">
        <v>-0.366365</v>
      </c>
      <c r="O4287">
        <v>-0.25878200000000001</v>
      </c>
      <c r="P4287">
        <v>-0.14632400000000001</v>
      </c>
      <c r="Q4287">
        <v>-3.4494999999999998E-2</v>
      </c>
      <c r="R4287">
        <v>7.3009000000000004E-2</v>
      </c>
      <c r="S4287" s="1">
        <v>0.17398</v>
      </c>
      <c r="AB4287" s="5"/>
    </row>
    <row r="4288" spans="1:28" x14ac:dyDescent="0.2">
      <c r="A4288" s="4">
        <v>44362</v>
      </c>
      <c r="B4288" s="1" t="str">
        <f t="shared" si="90"/>
        <v>06-21</v>
      </c>
      <c r="C4288">
        <v>-0.62558400000000003</v>
      </c>
      <c r="D4288">
        <v>-0.61780999999999997</v>
      </c>
      <c r="E4288">
        <v>-0.61217200000000005</v>
      </c>
      <c r="F4288">
        <v>-0.60749500000000001</v>
      </c>
      <c r="G4288">
        <v>-0.60287999999999997</v>
      </c>
      <c r="H4288">
        <v>-0.59765299999999999</v>
      </c>
      <c r="I4288">
        <v>-0.59132600000000002</v>
      </c>
      <c r="J4288">
        <v>-0.58355599999999996</v>
      </c>
      <c r="K4288">
        <v>-0.56289999999999996</v>
      </c>
      <c r="L4288">
        <v>-0.53494200000000003</v>
      </c>
      <c r="M4288">
        <v>-0.45851599999999998</v>
      </c>
      <c r="N4288" s="1">
        <v>-0.36097600000000002</v>
      </c>
      <c r="O4288">
        <v>-0.25106200000000001</v>
      </c>
      <c r="P4288">
        <v>-0.13645099999999999</v>
      </c>
      <c r="Q4288">
        <v>-2.2848E-2</v>
      </c>
      <c r="R4288">
        <v>8.5974999999999996E-2</v>
      </c>
      <c r="S4288" s="1">
        <v>0.18782299999999999</v>
      </c>
      <c r="AB4288" s="5"/>
    </row>
    <row r="4289" spans="1:28" x14ac:dyDescent="0.2">
      <c r="A4289" s="4">
        <v>44363</v>
      </c>
      <c r="B4289" s="1" t="str">
        <f t="shared" si="90"/>
        <v>06-21</v>
      </c>
      <c r="C4289">
        <v>-0.62172899999999998</v>
      </c>
      <c r="D4289">
        <v>-0.61433599999999999</v>
      </c>
      <c r="E4289">
        <v>-0.60925600000000002</v>
      </c>
      <c r="F4289">
        <v>-0.60526899999999995</v>
      </c>
      <c r="G4289">
        <v>-0.60143400000000002</v>
      </c>
      <c r="H4289">
        <v>-0.59704500000000005</v>
      </c>
      <c r="I4289">
        <v>-0.59158699999999997</v>
      </c>
      <c r="J4289">
        <v>-0.58469499999999996</v>
      </c>
      <c r="K4289">
        <v>-0.56575399999999998</v>
      </c>
      <c r="L4289">
        <v>-0.53937999999999997</v>
      </c>
      <c r="M4289">
        <v>-0.46552300000000002</v>
      </c>
      <c r="N4289" s="1">
        <v>-0.36965799999999999</v>
      </c>
      <c r="O4289">
        <v>-0.26059700000000002</v>
      </c>
      <c r="P4289">
        <v>-0.146175</v>
      </c>
      <c r="Q4289">
        <v>-3.2268999999999999E-2</v>
      </c>
      <c r="R4289">
        <v>7.7196000000000001E-2</v>
      </c>
      <c r="S4289" s="1">
        <v>0.179897</v>
      </c>
      <c r="AB4289" s="5"/>
    </row>
    <row r="4290" spans="1:28" x14ac:dyDescent="0.2">
      <c r="A4290" s="4">
        <v>44364</v>
      </c>
      <c r="B4290" s="1" t="str">
        <f t="shared" si="90"/>
        <v>06-21</v>
      </c>
      <c r="C4290">
        <v>-0.62469399999999997</v>
      </c>
      <c r="D4290">
        <v>-0.61835200000000001</v>
      </c>
      <c r="E4290">
        <v>-0.61218600000000001</v>
      </c>
      <c r="F4290">
        <v>-0.60559499999999999</v>
      </c>
      <c r="G4290">
        <v>-0.59813000000000005</v>
      </c>
      <c r="H4290">
        <v>-0.589472</v>
      </c>
      <c r="I4290">
        <v>-0.57940199999999997</v>
      </c>
      <c r="J4290">
        <v>-0.56778700000000004</v>
      </c>
      <c r="K4290">
        <v>-0.53970300000000004</v>
      </c>
      <c r="L4290">
        <v>-0.50524599999999997</v>
      </c>
      <c r="M4290">
        <v>-0.41967599999999999</v>
      </c>
      <c r="N4290" s="1">
        <v>-0.31790400000000002</v>
      </c>
      <c r="O4290">
        <v>-0.20735600000000001</v>
      </c>
      <c r="P4290">
        <v>-9.4274999999999998E-2</v>
      </c>
      <c r="Q4290">
        <v>1.6756E-2</v>
      </c>
      <c r="R4290">
        <v>0.122713</v>
      </c>
      <c r="S4290" s="1">
        <v>0.221831</v>
      </c>
      <c r="AB4290" s="5"/>
    </row>
    <row r="4291" spans="1:28" x14ac:dyDescent="0.2">
      <c r="A4291" s="4">
        <v>44365</v>
      </c>
      <c r="B4291" s="1" t="str">
        <f t="shared" ref="B4291:B4354" si="91">TEXT(A4291,"mm-aa")</f>
        <v>06-21</v>
      </c>
      <c r="C4291">
        <v>-0.62599899999999997</v>
      </c>
      <c r="D4291">
        <v>-0.61428499999999997</v>
      </c>
      <c r="E4291">
        <v>-0.60455000000000003</v>
      </c>
      <c r="F4291">
        <v>-0.59577199999999997</v>
      </c>
      <c r="G4291">
        <v>-0.58716699999999999</v>
      </c>
      <c r="H4291">
        <v>-0.57814200000000004</v>
      </c>
      <c r="I4291">
        <v>-0.56826500000000002</v>
      </c>
      <c r="J4291">
        <v>-0.55723299999999998</v>
      </c>
      <c r="K4291">
        <v>-0.53098900000000004</v>
      </c>
      <c r="L4291">
        <v>-0.49871100000000002</v>
      </c>
      <c r="M4291">
        <v>-0.41710900000000001</v>
      </c>
      <c r="N4291" s="1">
        <v>-0.31803599999999999</v>
      </c>
      <c r="O4291">
        <v>-0.209012</v>
      </c>
      <c r="P4291">
        <v>-9.6712000000000006E-2</v>
      </c>
      <c r="Q4291">
        <v>1.3875999999999999E-2</v>
      </c>
      <c r="R4291">
        <v>0.11945</v>
      </c>
      <c r="S4291" s="1">
        <v>0.21809200000000001</v>
      </c>
      <c r="AB4291" s="5"/>
    </row>
    <row r="4292" spans="1:28" x14ac:dyDescent="0.2">
      <c r="A4292" s="4">
        <v>44368</v>
      </c>
      <c r="B4292" s="1" t="str">
        <f t="shared" si="91"/>
        <v>06-21</v>
      </c>
      <c r="C4292">
        <v>-0.61983699999999997</v>
      </c>
      <c r="D4292">
        <v>-0.60986399999999996</v>
      </c>
      <c r="E4292">
        <v>-0.60169600000000001</v>
      </c>
      <c r="F4292">
        <v>-0.59426199999999996</v>
      </c>
      <c r="G4292">
        <v>-0.58675100000000002</v>
      </c>
      <c r="H4292">
        <v>-0.57856200000000002</v>
      </c>
      <c r="I4292">
        <v>-0.56926200000000005</v>
      </c>
      <c r="J4292">
        <v>-0.55856099999999997</v>
      </c>
      <c r="K4292">
        <v>-0.53231200000000001</v>
      </c>
      <c r="L4292">
        <v>-0.49928800000000001</v>
      </c>
      <c r="M4292">
        <v>-0.41472900000000001</v>
      </c>
      <c r="N4292" s="1">
        <v>-0.31184099999999998</v>
      </c>
      <c r="O4292">
        <v>-0.199073</v>
      </c>
      <c r="P4292">
        <v>-8.3608000000000002E-2</v>
      </c>
      <c r="Q4292">
        <v>2.9364000000000001E-2</v>
      </c>
      <c r="R4292">
        <v>0.13653199999999999</v>
      </c>
      <c r="S4292" s="1">
        <v>0.236069</v>
      </c>
      <c r="AB4292" s="5"/>
    </row>
    <row r="4293" spans="1:28" x14ac:dyDescent="0.2">
      <c r="A4293" s="4">
        <v>44369</v>
      </c>
      <c r="B4293" s="1" t="str">
        <f t="shared" si="91"/>
        <v>06-21</v>
      </c>
      <c r="C4293">
        <v>-0.61959799999999998</v>
      </c>
      <c r="D4293">
        <v>-0.60918399999999995</v>
      </c>
      <c r="E4293">
        <v>-0.60047099999999998</v>
      </c>
      <c r="F4293">
        <v>-0.59245800000000004</v>
      </c>
      <c r="G4293">
        <v>-0.58438199999999996</v>
      </c>
      <c r="H4293">
        <v>-0.57567599999999997</v>
      </c>
      <c r="I4293">
        <v>-0.56593099999999996</v>
      </c>
      <c r="J4293">
        <v>-0.55486400000000002</v>
      </c>
      <c r="K4293">
        <v>-0.52813900000000003</v>
      </c>
      <c r="L4293">
        <v>-0.49495600000000001</v>
      </c>
      <c r="M4293">
        <v>-0.410777</v>
      </c>
      <c r="N4293" s="1">
        <v>-0.30871300000000002</v>
      </c>
      <c r="O4293">
        <v>-0.19675000000000001</v>
      </c>
      <c r="P4293">
        <v>-8.1802E-2</v>
      </c>
      <c r="Q4293">
        <v>3.1047000000000002E-2</v>
      </c>
      <c r="R4293">
        <v>0.138487</v>
      </c>
      <c r="S4293" s="1">
        <v>0.23863100000000001</v>
      </c>
      <c r="AB4293" s="5"/>
    </row>
    <row r="4294" spans="1:28" x14ac:dyDescent="0.2">
      <c r="A4294" s="4">
        <v>44370</v>
      </c>
      <c r="B4294" s="1" t="str">
        <f t="shared" si="91"/>
        <v>06-21</v>
      </c>
      <c r="C4294">
        <v>-0.61841900000000005</v>
      </c>
      <c r="D4294">
        <v>-0.60946500000000003</v>
      </c>
      <c r="E4294">
        <v>-0.60126400000000002</v>
      </c>
      <c r="F4294">
        <v>-0.59313400000000005</v>
      </c>
      <c r="G4294">
        <v>-0.58455800000000002</v>
      </c>
      <c r="H4294">
        <v>-0.57515400000000005</v>
      </c>
      <c r="I4294">
        <v>-0.56464999999999999</v>
      </c>
      <c r="J4294">
        <v>-0.55286199999999996</v>
      </c>
      <c r="K4294">
        <v>-0.52505299999999999</v>
      </c>
      <c r="L4294">
        <v>-0.49147299999999999</v>
      </c>
      <c r="M4294">
        <v>-0.40865200000000002</v>
      </c>
      <c r="N4294" s="1">
        <v>-0.31008999999999998</v>
      </c>
      <c r="O4294">
        <v>-0.202623</v>
      </c>
      <c r="P4294">
        <v>-9.2228000000000004E-2</v>
      </c>
      <c r="Q4294">
        <v>1.6594999999999999E-2</v>
      </c>
      <c r="R4294">
        <v>0.12081</v>
      </c>
      <c r="S4294" s="1">
        <v>0.21859700000000001</v>
      </c>
      <c r="AB4294" s="5"/>
    </row>
    <row r="4295" spans="1:28" x14ac:dyDescent="0.2">
      <c r="A4295" s="4">
        <v>44371</v>
      </c>
      <c r="B4295" s="1" t="str">
        <f t="shared" si="91"/>
        <v>06-21</v>
      </c>
      <c r="C4295">
        <v>-0.61473199999999995</v>
      </c>
      <c r="D4295">
        <v>-0.60682499999999995</v>
      </c>
      <c r="E4295">
        <v>-0.599468</v>
      </c>
      <c r="F4295">
        <v>-0.59202999999999995</v>
      </c>
      <c r="G4295">
        <v>-0.58403499999999997</v>
      </c>
      <c r="H4295">
        <v>-0.57513000000000003</v>
      </c>
      <c r="I4295">
        <v>-0.56506599999999996</v>
      </c>
      <c r="J4295">
        <v>-0.55367699999999997</v>
      </c>
      <c r="K4295">
        <v>-0.52659</v>
      </c>
      <c r="L4295">
        <v>-0.49367899999999998</v>
      </c>
      <c r="M4295">
        <v>-0.41212300000000002</v>
      </c>
      <c r="N4295" s="1">
        <v>-0.31472299999999997</v>
      </c>
      <c r="O4295">
        <v>-0.20824300000000001</v>
      </c>
      <c r="P4295">
        <v>-9.8599000000000006E-2</v>
      </c>
      <c r="Q4295">
        <v>9.7300000000000008E-3</v>
      </c>
      <c r="R4295">
        <v>0.11369899999999999</v>
      </c>
      <c r="S4295" s="1">
        <v>0.21145800000000001</v>
      </c>
      <c r="AB4295" s="5"/>
    </row>
    <row r="4296" spans="1:28" x14ac:dyDescent="0.2">
      <c r="A4296" s="4">
        <v>44372</v>
      </c>
      <c r="B4296" s="1" t="str">
        <f t="shared" si="91"/>
        <v>06-21</v>
      </c>
      <c r="C4296">
        <v>-0.62061599999999995</v>
      </c>
      <c r="D4296">
        <v>-0.61117299999999997</v>
      </c>
      <c r="E4296">
        <v>-0.60199000000000003</v>
      </c>
      <c r="F4296">
        <v>-0.59254099999999998</v>
      </c>
      <c r="G4296">
        <v>-0.58243100000000003</v>
      </c>
      <c r="H4296">
        <v>-0.57137099999999996</v>
      </c>
      <c r="I4296">
        <v>-0.55916100000000002</v>
      </c>
      <c r="J4296">
        <v>-0.54567399999999999</v>
      </c>
      <c r="K4296">
        <v>-0.514629</v>
      </c>
      <c r="L4296">
        <v>-0.47817599999999999</v>
      </c>
      <c r="M4296">
        <v>-0.39091900000000002</v>
      </c>
      <c r="N4296" s="1">
        <v>-0.28949900000000001</v>
      </c>
      <c r="O4296">
        <v>-0.18029400000000001</v>
      </c>
      <c r="P4296">
        <v>-6.8818000000000004E-2</v>
      </c>
      <c r="Q4296">
        <v>4.0772999999999997E-2</v>
      </c>
      <c r="R4296">
        <v>0.14566499999999999</v>
      </c>
      <c r="S4296" s="1">
        <v>0.24415600000000001</v>
      </c>
      <c r="AB4296" s="5"/>
    </row>
    <row r="4297" spans="1:28" x14ac:dyDescent="0.2">
      <c r="A4297" s="4">
        <v>44375</v>
      </c>
      <c r="B4297" s="1" t="str">
        <f t="shared" si="91"/>
        <v>06-21</v>
      </c>
      <c r="C4297">
        <v>-0.61112200000000005</v>
      </c>
      <c r="D4297">
        <v>-0.60400799999999999</v>
      </c>
      <c r="E4297">
        <v>-0.59702699999999997</v>
      </c>
      <c r="F4297">
        <v>-0.589642</v>
      </c>
      <c r="G4297">
        <v>-0.58145000000000002</v>
      </c>
      <c r="H4297">
        <v>-0.57216100000000003</v>
      </c>
      <c r="I4297">
        <v>-0.56157400000000002</v>
      </c>
      <c r="J4297">
        <v>-0.54956499999999997</v>
      </c>
      <c r="K4297">
        <v>-0.52106200000000003</v>
      </c>
      <c r="L4297">
        <v>-0.48664000000000002</v>
      </c>
      <c r="M4297">
        <v>-0.40216099999999999</v>
      </c>
      <c r="N4297" s="1">
        <v>-0.30221399999999998</v>
      </c>
      <c r="O4297">
        <v>-0.19359999999999999</v>
      </c>
      <c r="P4297">
        <v>-8.2161999999999999E-2</v>
      </c>
      <c r="Q4297">
        <v>2.7713999999999999E-2</v>
      </c>
      <c r="R4297">
        <v>0.13305600000000001</v>
      </c>
      <c r="S4297" s="1">
        <v>0.23206399999999999</v>
      </c>
      <c r="AB4297" s="5"/>
    </row>
    <row r="4298" spans="1:28" x14ac:dyDescent="0.2">
      <c r="A4298" s="4">
        <v>44376</v>
      </c>
      <c r="B4298" s="1" t="str">
        <f t="shared" si="91"/>
        <v>06-21</v>
      </c>
      <c r="C4298">
        <v>-0.60919500000000004</v>
      </c>
      <c r="D4298">
        <v>-0.60517399999999999</v>
      </c>
      <c r="E4298">
        <v>-0.60072000000000003</v>
      </c>
      <c r="F4298">
        <v>-0.59536999999999995</v>
      </c>
      <c r="G4298">
        <v>-0.58878699999999995</v>
      </c>
      <c r="H4298">
        <v>-0.58074000000000003</v>
      </c>
      <c r="I4298">
        <v>-0.57108000000000003</v>
      </c>
      <c r="J4298">
        <v>-0.559728</v>
      </c>
      <c r="K4298">
        <v>-0.53189500000000001</v>
      </c>
      <c r="L4298">
        <v>-0.49750299999999997</v>
      </c>
      <c r="M4298">
        <v>-0.41194999999999998</v>
      </c>
      <c r="N4298" s="1">
        <v>-0.31028800000000001</v>
      </c>
      <c r="O4298">
        <v>-0.19992499999999999</v>
      </c>
      <c r="P4298">
        <v>-8.6987999999999996E-2</v>
      </c>
      <c r="Q4298">
        <v>2.4032999999999999E-2</v>
      </c>
      <c r="R4298">
        <v>0.130159</v>
      </c>
      <c r="S4298" s="1">
        <v>0.229633</v>
      </c>
      <c r="AB4298" s="5"/>
    </row>
    <row r="4299" spans="1:28" x14ac:dyDescent="0.2">
      <c r="A4299" s="4">
        <v>44377</v>
      </c>
      <c r="B4299" s="1" t="str">
        <f t="shared" si="91"/>
        <v>06-21</v>
      </c>
      <c r="C4299">
        <v>-0.601275</v>
      </c>
      <c r="D4299">
        <v>-0.60109100000000004</v>
      </c>
      <c r="E4299">
        <v>-0.60000200000000004</v>
      </c>
      <c r="F4299">
        <v>-0.59760500000000005</v>
      </c>
      <c r="G4299">
        <v>-0.593615</v>
      </c>
      <c r="H4299">
        <v>-0.58784499999999995</v>
      </c>
      <c r="I4299">
        <v>-0.58018700000000001</v>
      </c>
      <c r="J4299">
        <v>-0.57059899999999997</v>
      </c>
      <c r="K4299">
        <v>-0.54569500000000004</v>
      </c>
      <c r="L4299">
        <v>-0.513602</v>
      </c>
      <c r="M4299">
        <v>-0.43135299999999999</v>
      </c>
      <c r="N4299" s="1">
        <v>-0.331932</v>
      </c>
      <c r="O4299">
        <v>-0.22323699999999999</v>
      </c>
      <c r="P4299">
        <v>-0.111662</v>
      </c>
      <c r="Q4299">
        <v>-1.838E-3</v>
      </c>
      <c r="R4299">
        <v>0.10319</v>
      </c>
      <c r="S4299" s="1">
        <v>0.20163300000000001</v>
      </c>
      <c r="AB4299" s="5"/>
    </row>
    <row r="4300" spans="1:28" x14ac:dyDescent="0.2">
      <c r="A4300" s="4">
        <v>44378</v>
      </c>
      <c r="B4300" s="1" t="str">
        <f t="shared" si="91"/>
        <v>07-21</v>
      </c>
      <c r="C4300">
        <v>-0.59699599999999997</v>
      </c>
      <c r="D4300">
        <v>-0.59976200000000002</v>
      </c>
      <c r="E4300">
        <v>-0.60126000000000002</v>
      </c>
      <c r="F4300">
        <v>-0.601136</v>
      </c>
      <c r="G4300">
        <v>-0.59914699999999999</v>
      </c>
      <c r="H4300">
        <v>-0.59514199999999995</v>
      </c>
      <c r="I4300">
        <v>-0.58904400000000001</v>
      </c>
      <c r="J4300">
        <v>-0.58083700000000005</v>
      </c>
      <c r="K4300">
        <v>-0.55824600000000002</v>
      </c>
      <c r="L4300">
        <v>-0.52798100000000003</v>
      </c>
      <c r="M4300">
        <v>-0.44833499999999998</v>
      </c>
      <c r="N4300" s="1">
        <v>-0.350551</v>
      </c>
      <c r="O4300">
        <v>-0.24285599999999999</v>
      </c>
      <c r="P4300">
        <v>-0.13184799999999999</v>
      </c>
      <c r="Q4300">
        <v>-2.2290999999999998E-2</v>
      </c>
      <c r="R4300">
        <v>8.2681000000000004E-2</v>
      </c>
      <c r="S4300" s="1">
        <v>0.18121200000000001</v>
      </c>
      <c r="AB4300" s="5"/>
    </row>
    <row r="4301" spans="1:28" x14ac:dyDescent="0.2">
      <c r="A4301" s="4">
        <v>44379</v>
      </c>
      <c r="B4301" s="1" t="str">
        <f t="shared" si="91"/>
        <v>07-21</v>
      </c>
      <c r="C4301">
        <v>-0.59302999999999995</v>
      </c>
      <c r="D4301">
        <v>-0.59932200000000002</v>
      </c>
      <c r="E4301">
        <v>-0.60391899999999998</v>
      </c>
      <c r="F4301">
        <v>-0.606514</v>
      </c>
      <c r="G4301">
        <v>-0.60690599999999995</v>
      </c>
      <c r="H4301">
        <v>-0.60498499999999999</v>
      </c>
      <c r="I4301">
        <v>-0.60070800000000002</v>
      </c>
      <c r="J4301">
        <v>-0.59408799999999995</v>
      </c>
      <c r="K4301">
        <v>-0.57407900000000001</v>
      </c>
      <c r="L4301">
        <v>-0.54575399999999996</v>
      </c>
      <c r="M4301">
        <v>-0.468607</v>
      </c>
      <c r="N4301" s="1">
        <v>-0.37212299999999998</v>
      </c>
      <c r="O4301">
        <v>-0.26503300000000002</v>
      </c>
      <c r="P4301">
        <v>-0.15423999999999999</v>
      </c>
      <c r="Q4301">
        <v>-4.4685999999999997E-2</v>
      </c>
      <c r="R4301">
        <v>6.0386000000000002E-2</v>
      </c>
      <c r="S4301" s="1">
        <v>0.15906200000000001</v>
      </c>
      <c r="AB4301" s="5"/>
    </row>
    <row r="4302" spans="1:28" x14ac:dyDescent="0.2">
      <c r="A4302" s="4">
        <v>44382</v>
      </c>
      <c r="B4302" s="1" t="str">
        <f t="shared" si="91"/>
        <v>07-21</v>
      </c>
      <c r="C4302">
        <v>-0.59994099999999995</v>
      </c>
      <c r="D4302">
        <v>-0.60035700000000003</v>
      </c>
      <c r="E4302">
        <v>-0.600464</v>
      </c>
      <c r="F4302">
        <v>-0.59966600000000003</v>
      </c>
      <c r="G4302">
        <v>-0.59753299999999998</v>
      </c>
      <c r="H4302">
        <v>-0.59375999999999995</v>
      </c>
      <c r="I4302">
        <v>-0.58815300000000004</v>
      </c>
      <c r="J4302">
        <v>-0.5806</v>
      </c>
      <c r="K4302">
        <v>-0.55953799999999998</v>
      </c>
      <c r="L4302">
        <v>-0.53079900000000002</v>
      </c>
      <c r="M4302">
        <v>-0.45350699999999999</v>
      </c>
      <c r="N4302" s="1">
        <v>-0.35688799999999998</v>
      </c>
      <c r="O4302">
        <v>-0.24940699999999999</v>
      </c>
      <c r="P4302">
        <v>-0.13804900000000001</v>
      </c>
      <c r="Q4302">
        <v>-2.7907999999999999E-2</v>
      </c>
      <c r="R4302">
        <v>7.7654000000000001E-2</v>
      </c>
      <c r="S4302" s="1">
        <v>0.17665800000000001</v>
      </c>
      <c r="AB4302" s="5"/>
    </row>
    <row r="4303" spans="1:28" x14ac:dyDescent="0.2">
      <c r="A4303" s="4">
        <v>44383</v>
      </c>
      <c r="B4303" s="1" t="str">
        <f t="shared" si="91"/>
        <v>07-21</v>
      </c>
      <c r="C4303">
        <v>-0.59812699999999996</v>
      </c>
      <c r="D4303">
        <v>-0.59930399999999995</v>
      </c>
      <c r="E4303">
        <v>-0.60062400000000005</v>
      </c>
      <c r="F4303">
        <v>-0.60139200000000004</v>
      </c>
      <c r="G4303">
        <v>-0.60108899999999998</v>
      </c>
      <c r="H4303">
        <v>-0.59933999999999998</v>
      </c>
      <c r="I4303">
        <v>-0.59589000000000003</v>
      </c>
      <c r="J4303">
        <v>-0.59057599999999999</v>
      </c>
      <c r="K4303">
        <v>-0.57408300000000001</v>
      </c>
      <c r="L4303">
        <v>-0.54983899999999997</v>
      </c>
      <c r="M4303">
        <v>-0.48074899999999998</v>
      </c>
      <c r="N4303" s="1">
        <v>-0.39087</v>
      </c>
      <c r="O4303">
        <v>-0.28859200000000002</v>
      </c>
      <c r="P4303">
        <v>-0.181065</v>
      </c>
      <c r="Q4303">
        <v>-7.3624999999999996E-2</v>
      </c>
      <c r="R4303">
        <v>3.0117999999999999E-2</v>
      </c>
      <c r="S4303" s="1">
        <v>0.127966</v>
      </c>
      <c r="AB4303" s="5"/>
    </row>
    <row r="4304" spans="1:28" x14ac:dyDescent="0.2">
      <c r="A4304" s="4">
        <v>44384</v>
      </c>
      <c r="B4304" s="1" t="str">
        <f t="shared" si="91"/>
        <v>07-21</v>
      </c>
      <c r="C4304">
        <v>-0.596356</v>
      </c>
      <c r="D4304">
        <v>-0.59938899999999995</v>
      </c>
      <c r="E4304">
        <v>-0.60226800000000003</v>
      </c>
      <c r="F4304">
        <v>-0.60436500000000004</v>
      </c>
      <c r="G4304">
        <v>-0.60521100000000005</v>
      </c>
      <c r="H4304">
        <v>-0.60447600000000001</v>
      </c>
      <c r="I4304">
        <v>-0.60193799999999997</v>
      </c>
      <c r="J4304">
        <v>-0.59746500000000002</v>
      </c>
      <c r="K4304">
        <v>-0.58251900000000001</v>
      </c>
      <c r="L4304">
        <v>-0.55974500000000005</v>
      </c>
      <c r="M4304">
        <v>-0.49362099999999998</v>
      </c>
      <c r="N4304" s="1">
        <v>-0.40689399999999998</v>
      </c>
      <c r="O4304">
        <v>-0.30794100000000002</v>
      </c>
      <c r="P4304">
        <v>-0.20381299999999999</v>
      </c>
      <c r="Q4304">
        <v>-9.9740999999999996E-2</v>
      </c>
      <c r="R4304">
        <v>7.5299999999999998E-4</v>
      </c>
      <c r="S4304" s="1">
        <v>9.5528000000000002E-2</v>
      </c>
      <c r="AB4304" s="5"/>
    </row>
    <row r="4305" spans="1:28" x14ac:dyDescent="0.2">
      <c r="A4305" s="4">
        <v>44385</v>
      </c>
      <c r="B4305" s="1" t="str">
        <f t="shared" si="91"/>
        <v>07-21</v>
      </c>
      <c r="C4305">
        <v>-0.60733599999999999</v>
      </c>
      <c r="D4305">
        <v>-0.60313600000000001</v>
      </c>
      <c r="E4305">
        <v>-0.600962</v>
      </c>
      <c r="F4305">
        <v>-0.59968999999999995</v>
      </c>
      <c r="G4305">
        <v>-0.59845400000000004</v>
      </c>
      <c r="H4305">
        <v>-0.59660199999999997</v>
      </c>
      <c r="I4305">
        <v>-0.59365699999999999</v>
      </c>
      <c r="J4305">
        <v>-0.58928199999999997</v>
      </c>
      <c r="K4305">
        <v>-0.57545000000000002</v>
      </c>
      <c r="L4305">
        <v>-0.55432599999999999</v>
      </c>
      <c r="M4305">
        <v>-0.49133100000000002</v>
      </c>
      <c r="N4305" s="1">
        <v>-0.40646700000000002</v>
      </c>
      <c r="O4305">
        <v>-0.308087</v>
      </c>
      <c r="P4305">
        <v>-0.203684</v>
      </c>
      <c r="Q4305">
        <v>-9.8936999999999997E-2</v>
      </c>
      <c r="R4305">
        <v>2.3040000000000001E-3</v>
      </c>
      <c r="S4305" s="1">
        <v>9.7708000000000003E-2</v>
      </c>
      <c r="AB4305" s="5"/>
    </row>
    <row r="4306" spans="1:28" x14ac:dyDescent="0.2">
      <c r="A4306" s="4">
        <v>44386</v>
      </c>
      <c r="B4306" s="1" t="str">
        <f t="shared" si="91"/>
        <v>07-21</v>
      </c>
      <c r="C4306">
        <v>-0.60430899999999999</v>
      </c>
      <c r="D4306">
        <v>-0.59770000000000001</v>
      </c>
      <c r="E4306">
        <v>-0.59429699999999996</v>
      </c>
      <c r="F4306">
        <v>-0.59262599999999999</v>
      </c>
      <c r="G4306">
        <v>-0.59155100000000005</v>
      </c>
      <c r="H4306">
        <v>-0.59021100000000004</v>
      </c>
      <c r="I4306">
        <v>-0.58796999999999999</v>
      </c>
      <c r="J4306">
        <v>-0.58437300000000003</v>
      </c>
      <c r="K4306">
        <v>-0.57199599999999995</v>
      </c>
      <c r="L4306">
        <v>-0.55188199999999998</v>
      </c>
      <c r="M4306">
        <v>-0.48906899999999998</v>
      </c>
      <c r="N4306" s="1">
        <v>-0.402194</v>
      </c>
      <c r="O4306">
        <v>-0.300429</v>
      </c>
      <c r="P4306">
        <v>-0.19206100000000001</v>
      </c>
      <c r="Q4306">
        <v>-8.3336999999999994E-2</v>
      </c>
      <c r="R4306">
        <v>2.1562000000000001E-2</v>
      </c>
      <c r="S4306" s="1">
        <v>0.120155</v>
      </c>
      <c r="AB4306" s="5"/>
    </row>
    <row r="4307" spans="1:28" x14ac:dyDescent="0.2">
      <c r="A4307" s="4">
        <v>44389</v>
      </c>
      <c r="B4307" s="1" t="str">
        <f t="shared" si="91"/>
        <v>07-21</v>
      </c>
      <c r="C4307">
        <v>-0.60982499999999995</v>
      </c>
      <c r="D4307">
        <v>-0.601877</v>
      </c>
      <c r="E4307">
        <v>-0.59731000000000001</v>
      </c>
      <c r="F4307">
        <v>-0.59466699999999995</v>
      </c>
      <c r="G4307">
        <v>-0.59281899999999998</v>
      </c>
      <c r="H4307">
        <v>-0.59090100000000001</v>
      </c>
      <c r="I4307">
        <v>-0.58826800000000001</v>
      </c>
      <c r="J4307">
        <v>-0.58445199999999997</v>
      </c>
      <c r="K4307">
        <v>-0.57209399999999999</v>
      </c>
      <c r="L4307">
        <v>-0.55249000000000004</v>
      </c>
      <c r="M4307">
        <v>-0.49163400000000002</v>
      </c>
      <c r="N4307" s="1">
        <v>-0.40724100000000002</v>
      </c>
      <c r="O4307">
        <v>-0.30788900000000002</v>
      </c>
      <c r="P4307">
        <v>-0.20155699999999999</v>
      </c>
      <c r="Q4307">
        <v>-9.4377000000000003E-2</v>
      </c>
      <c r="R4307">
        <v>9.4710000000000003E-3</v>
      </c>
      <c r="S4307" s="1">
        <v>0.107442</v>
      </c>
      <c r="AB4307" s="5"/>
    </row>
    <row r="4308" spans="1:28" x14ac:dyDescent="0.2">
      <c r="A4308" s="4">
        <v>44390</v>
      </c>
      <c r="B4308" s="1" t="str">
        <f t="shared" si="91"/>
        <v>07-21</v>
      </c>
      <c r="C4308">
        <v>-0.61194199999999999</v>
      </c>
      <c r="D4308">
        <v>-0.602742</v>
      </c>
      <c r="E4308">
        <v>-0.59744600000000003</v>
      </c>
      <c r="F4308">
        <v>-0.59450599999999998</v>
      </c>
      <c r="G4308">
        <v>-0.59270900000000004</v>
      </c>
      <c r="H4308">
        <v>-0.59112100000000001</v>
      </c>
      <c r="I4308">
        <v>-0.58903700000000003</v>
      </c>
      <c r="J4308">
        <v>-0.58594000000000002</v>
      </c>
      <c r="K4308">
        <v>-0.57535800000000004</v>
      </c>
      <c r="L4308">
        <v>-0.55776700000000001</v>
      </c>
      <c r="M4308">
        <v>-0.50095900000000004</v>
      </c>
      <c r="N4308" s="1">
        <v>-0.42002499999999998</v>
      </c>
      <c r="O4308">
        <v>-0.32325700000000002</v>
      </c>
      <c r="P4308">
        <v>-0.21862999999999999</v>
      </c>
      <c r="Q4308">
        <v>-0.112398</v>
      </c>
      <c r="R4308">
        <v>-8.9029999999999995E-3</v>
      </c>
      <c r="S4308" s="1">
        <v>8.9154999999999998E-2</v>
      </c>
      <c r="AB4308" s="5"/>
    </row>
    <row r="4309" spans="1:28" x14ac:dyDescent="0.2">
      <c r="A4309" s="4">
        <v>44391</v>
      </c>
      <c r="B4309" s="1" t="str">
        <f t="shared" si="91"/>
        <v>07-21</v>
      </c>
      <c r="C4309">
        <v>-0.60990299999999997</v>
      </c>
      <c r="D4309">
        <v>-0.602294</v>
      </c>
      <c r="E4309">
        <v>-0.59805799999999998</v>
      </c>
      <c r="F4309">
        <v>-0.59576200000000001</v>
      </c>
      <c r="G4309">
        <v>-0.59428899999999996</v>
      </c>
      <c r="H4309">
        <v>-0.59278200000000003</v>
      </c>
      <c r="I4309">
        <v>-0.59060100000000004</v>
      </c>
      <c r="J4309">
        <v>-0.587279</v>
      </c>
      <c r="K4309">
        <v>-0.57602200000000003</v>
      </c>
      <c r="L4309">
        <v>-0.55764599999999998</v>
      </c>
      <c r="M4309">
        <v>-0.49946000000000002</v>
      </c>
      <c r="N4309" s="1">
        <v>-0.41776000000000002</v>
      </c>
      <c r="O4309">
        <v>-0.32089800000000002</v>
      </c>
      <c r="P4309">
        <v>-0.21673000000000001</v>
      </c>
      <c r="Q4309">
        <v>-0.111348</v>
      </c>
      <c r="R4309">
        <v>-8.9470000000000001E-3</v>
      </c>
      <c r="S4309" s="1">
        <v>8.7889999999999996E-2</v>
      </c>
      <c r="AB4309" s="5"/>
    </row>
    <row r="4310" spans="1:28" x14ac:dyDescent="0.2">
      <c r="A4310" s="4">
        <v>44392</v>
      </c>
      <c r="B4310" s="1" t="str">
        <f t="shared" si="91"/>
        <v>07-21</v>
      </c>
      <c r="C4310">
        <v>-0.60869499999999999</v>
      </c>
      <c r="D4310">
        <v>-0.60228400000000004</v>
      </c>
      <c r="E4310">
        <v>-0.59901899999999997</v>
      </c>
      <c r="F4310">
        <v>-0.597522</v>
      </c>
      <c r="G4310">
        <v>-0.59672000000000003</v>
      </c>
      <c r="H4310">
        <v>-0.59578900000000001</v>
      </c>
      <c r="I4310">
        <v>-0.59411499999999995</v>
      </c>
      <c r="J4310">
        <v>-0.591252</v>
      </c>
      <c r="K4310">
        <v>-0.58082699999999998</v>
      </c>
      <c r="L4310">
        <v>-0.56322799999999995</v>
      </c>
      <c r="M4310">
        <v>-0.50657300000000005</v>
      </c>
      <c r="N4310" s="1">
        <v>-0.42642000000000002</v>
      </c>
      <c r="O4310">
        <v>-0.33107799999999998</v>
      </c>
      <c r="P4310">
        <v>-0.22833999999999999</v>
      </c>
      <c r="Q4310">
        <v>-0.124254</v>
      </c>
      <c r="R4310">
        <v>-2.2994000000000001E-2</v>
      </c>
      <c r="S4310" s="1">
        <v>7.2858000000000006E-2</v>
      </c>
      <c r="AB4310" s="5"/>
    </row>
    <row r="4311" spans="1:28" x14ac:dyDescent="0.2">
      <c r="A4311" s="4">
        <v>44393</v>
      </c>
      <c r="B4311" s="1" t="str">
        <f t="shared" si="91"/>
        <v>07-21</v>
      </c>
      <c r="C4311">
        <v>-0.61134599999999995</v>
      </c>
      <c r="D4311">
        <v>-0.60383799999999999</v>
      </c>
      <c r="E4311">
        <v>-0.60045000000000004</v>
      </c>
      <c r="F4311">
        <v>-0.59957000000000005</v>
      </c>
      <c r="G4311">
        <v>-0.59993399999999997</v>
      </c>
      <c r="H4311">
        <v>-0.60056500000000002</v>
      </c>
      <c r="I4311">
        <v>-0.60072300000000001</v>
      </c>
      <c r="J4311">
        <v>-0.59985999999999995</v>
      </c>
      <c r="K4311">
        <v>-0.59363900000000003</v>
      </c>
      <c r="L4311">
        <v>-0.58016000000000001</v>
      </c>
      <c r="M4311">
        <v>-0.53056099999999995</v>
      </c>
      <c r="N4311" s="1">
        <v>-0.45534799999999997</v>
      </c>
      <c r="O4311">
        <v>-0.36290800000000001</v>
      </c>
      <c r="P4311">
        <v>-0.26142599999999999</v>
      </c>
      <c r="Q4311">
        <v>-0.15740000000000001</v>
      </c>
      <c r="R4311">
        <v>-5.5391000000000003E-2</v>
      </c>
      <c r="S4311" s="1">
        <v>4.1711999999999999E-2</v>
      </c>
      <c r="AB4311" s="5"/>
    </row>
    <row r="4312" spans="1:28" x14ac:dyDescent="0.2">
      <c r="A4312" s="4">
        <v>44396</v>
      </c>
      <c r="B4312" s="1" t="str">
        <f t="shared" si="91"/>
        <v>07-21</v>
      </c>
      <c r="C4312">
        <v>-0.60925200000000002</v>
      </c>
      <c r="D4312">
        <v>-0.60741500000000004</v>
      </c>
      <c r="E4312">
        <v>-0.60655700000000001</v>
      </c>
      <c r="F4312">
        <v>-0.60594000000000003</v>
      </c>
      <c r="G4312">
        <v>-0.604993</v>
      </c>
      <c r="H4312">
        <v>-0.60328199999999998</v>
      </c>
      <c r="I4312">
        <v>-0.60048699999999999</v>
      </c>
      <c r="J4312">
        <v>-0.59638199999999997</v>
      </c>
      <c r="K4312">
        <v>-0.58371300000000004</v>
      </c>
      <c r="L4312">
        <v>-0.56476099999999996</v>
      </c>
      <c r="M4312">
        <v>-0.50895800000000002</v>
      </c>
      <c r="N4312" s="1">
        <v>-0.43378499999999998</v>
      </c>
      <c r="O4312">
        <v>-0.34586299999999998</v>
      </c>
      <c r="P4312">
        <v>-0.25136199999999997</v>
      </c>
      <c r="Q4312">
        <v>-0.155195</v>
      </c>
      <c r="R4312">
        <v>-6.0887999999999998E-2</v>
      </c>
      <c r="S4312" s="1">
        <v>2.9242000000000001E-2</v>
      </c>
      <c r="AB4312" s="5"/>
    </row>
    <row r="4313" spans="1:28" x14ac:dyDescent="0.2">
      <c r="A4313" s="4">
        <v>44397</v>
      </c>
      <c r="B4313" s="1" t="str">
        <f t="shared" si="91"/>
        <v>07-21</v>
      </c>
      <c r="C4313">
        <v>-0.61679099999999998</v>
      </c>
      <c r="D4313">
        <v>-0.61391700000000005</v>
      </c>
      <c r="E4313">
        <v>-0.61304800000000004</v>
      </c>
      <c r="F4313">
        <v>-0.61313600000000001</v>
      </c>
      <c r="G4313">
        <v>-0.61336299999999999</v>
      </c>
      <c r="H4313">
        <v>-0.61310699999999996</v>
      </c>
      <c r="I4313">
        <v>-0.61190199999999995</v>
      </c>
      <c r="J4313">
        <v>-0.60941400000000001</v>
      </c>
      <c r="K4313">
        <v>-0.599769</v>
      </c>
      <c r="L4313">
        <v>-0.58327799999999996</v>
      </c>
      <c r="M4313">
        <v>-0.53029499999999996</v>
      </c>
      <c r="N4313" s="1">
        <v>-0.455482</v>
      </c>
      <c r="O4313">
        <v>-0.36635400000000001</v>
      </c>
      <c r="P4313">
        <v>-0.26994699999999999</v>
      </c>
      <c r="Q4313">
        <v>-0.171792</v>
      </c>
      <c r="R4313">
        <v>-7.5782000000000002E-2</v>
      </c>
      <c r="S4313" s="1">
        <v>1.5599E-2</v>
      </c>
      <c r="AB4313" s="5"/>
    </row>
    <row r="4314" spans="1:28" x14ac:dyDescent="0.2">
      <c r="A4314" s="4">
        <v>44398</v>
      </c>
      <c r="B4314" s="1" t="str">
        <f t="shared" si="91"/>
        <v>07-21</v>
      </c>
      <c r="C4314">
        <v>-0.61625399999999997</v>
      </c>
      <c r="D4314">
        <v>-0.61463199999999996</v>
      </c>
      <c r="E4314">
        <v>-0.61412500000000003</v>
      </c>
      <c r="F4314">
        <v>-0.61393500000000001</v>
      </c>
      <c r="G4314">
        <v>-0.61344600000000005</v>
      </c>
      <c r="H4314">
        <v>-0.61218700000000004</v>
      </c>
      <c r="I4314">
        <v>-0.60981600000000002</v>
      </c>
      <c r="J4314">
        <v>-0.60608700000000004</v>
      </c>
      <c r="K4314">
        <v>-0.59398300000000004</v>
      </c>
      <c r="L4314">
        <v>-0.57531600000000005</v>
      </c>
      <c r="M4314">
        <v>-0.51927400000000001</v>
      </c>
      <c r="N4314" s="1">
        <v>-0.44301600000000002</v>
      </c>
      <c r="O4314">
        <v>-0.35350500000000001</v>
      </c>
      <c r="P4314">
        <v>-0.25720300000000001</v>
      </c>
      <c r="Q4314">
        <v>-0.15922600000000001</v>
      </c>
      <c r="R4314">
        <v>-6.3226000000000004E-2</v>
      </c>
      <c r="S4314" s="1">
        <v>2.8417000000000001E-2</v>
      </c>
      <c r="AB4314" s="5"/>
    </row>
    <row r="4315" spans="1:28" x14ac:dyDescent="0.2">
      <c r="A4315" s="4">
        <v>44399</v>
      </c>
      <c r="B4315" s="1" t="str">
        <f t="shared" si="91"/>
        <v>07-21</v>
      </c>
      <c r="C4315">
        <v>-0.62245399999999995</v>
      </c>
      <c r="D4315">
        <v>-0.62095900000000004</v>
      </c>
      <c r="E4315">
        <v>-0.62053899999999995</v>
      </c>
      <c r="F4315">
        <v>-0.62042399999999998</v>
      </c>
      <c r="G4315">
        <v>-0.62001300000000004</v>
      </c>
      <c r="H4315">
        <v>-0.61885100000000004</v>
      </c>
      <c r="I4315">
        <v>-0.61660000000000004</v>
      </c>
      <c r="J4315">
        <v>-0.61302100000000004</v>
      </c>
      <c r="K4315">
        <v>-0.60130099999999997</v>
      </c>
      <c r="L4315">
        <v>-0.58312299999999995</v>
      </c>
      <c r="M4315">
        <v>-0.52825200000000005</v>
      </c>
      <c r="N4315" s="1">
        <v>-0.45321</v>
      </c>
      <c r="O4315">
        <v>-0.36475299999999999</v>
      </c>
      <c r="P4315">
        <v>-0.26922299999999999</v>
      </c>
      <c r="Q4315">
        <v>-0.17169599999999999</v>
      </c>
      <c r="R4315">
        <v>-7.5833999999999999E-2</v>
      </c>
      <c r="S4315" s="1">
        <v>1.5942000000000001E-2</v>
      </c>
      <c r="AB4315" s="5"/>
    </row>
    <row r="4316" spans="1:28" x14ac:dyDescent="0.2">
      <c r="A4316" s="4">
        <v>44400</v>
      </c>
      <c r="B4316" s="1" t="str">
        <f t="shared" si="91"/>
        <v>07-21</v>
      </c>
      <c r="C4316">
        <v>-0.62972499999999998</v>
      </c>
      <c r="D4316">
        <v>-0.627301</v>
      </c>
      <c r="E4316">
        <v>-0.62655700000000003</v>
      </c>
      <c r="F4316">
        <v>-0.62656699999999999</v>
      </c>
      <c r="G4316">
        <v>-0.626606</v>
      </c>
      <c r="H4316">
        <v>-0.62611700000000003</v>
      </c>
      <c r="I4316">
        <v>-0.62468500000000005</v>
      </c>
      <c r="J4316">
        <v>-0.62200800000000001</v>
      </c>
      <c r="K4316">
        <v>-0.612174</v>
      </c>
      <c r="L4316">
        <v>-0.59579599999999999</v>
      </c>
      <c r="M4316">
        <v>-0.54384600000000005</v>
      </c>
      <c r="N4316" s="1">
        <v>-0.47070699999999999</v>
      </c>
      <c r="O4316">
        <v>-0.38334800000000002</v>
      </c>
      <c r="P4316">
        <v>-0.28841600000000001</v>
      </c>
      <c r="Q4316">
        <v>-0.19123799999999999</v>
      </c>
      <c r="R4316">
        <v>-9.5653000000000002E-2</v>
      </c>
      <c r="S4316" s="1">
        <v>-4.1780000000000003E-3</v>
      </c>
      <c r="AB4316" s="5"/>
    </row>
    <row r="4317" spans="1:28" x14ac:dyDescent="0.2">
      <c r="A4317" s="4">
        <v>44403</v>
      </c>
      <c r="B4317" s="1" t="str">
        <f t="shared" si="91"/>
        <v>07-21</v>
      </c>
      <c r="C4317">
        <v>-0.62718600000000002</v>
      </c>
      <c r="D4317">
        <v>-0.62724400000000002</v>
      </c>
      <c r="E4317">
        <v>-0.62819800000000003</v>
      </c>
      <c r="F4317">
        <v>-0.62927900000000003</v>
      </c>
      <c r="G4317">
        <v>-0.62989499999999998</v>
      </c>
      <c r="H4317">
        <v>-0.62959699999999996</v>
      </c>
      <c r="I4317">
        <v>-0.62805900000000003</v>
      </c>
      <c r="J4317">
        <v>-0.625054</v>
      </c>
      <c r="K4317">
        <v>-0.61411700000000002</v>
      </c>
      <c r="L4317">
        <v>-0.59631699999999999</v>
      </c>
      <c r="M4317">
        <v>-0.54135800000000001</v>
      </c>
      <c r="N4317" s="1">
        <v>-0.46560099999999999</v>
      </c>
      <c r="O4317">
        <v>-0.376226</v>
      </c>
      <c r="P4317">
        <v>-0.27983000000000002</v>
      </c>
      <c r="Q4317">
        <v>-0.181615</v>
      </c>
      <c r="R4317">
        <v>-8.5292000000000007E-2</v>
      </c>
      <c r="S4317" s="1">
        <v>6.7229999999999998E-3</v>
      </c>
      <c r="AB4317" s="5"/>
    </row>
    <row r="4318" spans="1:28" x14ac:dyDescent="0.2">
      <c r="A4318" s="4">
        <v>44404</v>
      </c>
      <c r="B4318" s="1" t="str">
        <f t="shared" si="91"/>
        <v>07-21</v>
      </c>
      <c r="C4318">
        <v>-0.62793100000000002</v>
      </c>
      <c r="D4318">
        <v>-0.62809400000000004</v>
      </c>
      <c r="E4318">
        <v>-0.62943300000000002</v>
      </c>
      <c r="F4318">
        <v>-0.63111099999999998</v>
      </c>
      <c r="G4318">
        <v>-0.63248199999999999</v>
      </c>
      <c r="H4318">
        <v>-0.63305400000000001</v>
      </c>
      <c r="I4318">
        <v>-0.632463</v>
      </c>
      <c r="J4318">
        <v>-0.63045200000000001</v>
      </c>
      <c r="K4318">
        <v>-0.621556</v>
      </c>
      <c r="L4318">
        <v>-0.60575999999999997</v>
      </c>
      <c r="M4318">
        <v>-0.55440999999999996</v>
      </c>
      <c r="N4318" s="1">
        <v>-0.48155399999999998</v>
      </c>
      <c r="O4318">
        <v>-0.39437699999999998</v>
      </c>
      <c r="P4318">
        <v>-0.29958800000000002</v>
      </c>
      <c r="Q4318">
        <v>-0.202519</v>
      </c>
      <c r="R4318">
        <v>-0.107</v>
      </c>
      <c r="S4318" s="1">
        <v>-1.5544000000000001E-2</v>
      </c>
      <c r="AB4318" s="5"/>
    </row>
    <row r="4319" spans="1:28" x14ac:dyDescent="0.2">
      <c r="A4319" s="4">
        <v>44405</v>
      </c>
      <c r="B4319" s="1" t="str">
        <f t="shared" si="91"/>
        <v>07-21</v>
      </c>
      <c r="C4319">
        <v>-0.625892</v>
      </c>
      <c r="D4319">
        <v>-0.62878299999999998</v>
      </c>
      <c r="E4319">
        <v>-0.63232999999999995</v>
      </c>
      <c r="F4319">
        <v>-0.63576600000000005</v>
      </c>
      <c r="G4319">
        <v>-0.63850200000000001</v>
      </c>
      <c r="H4319">
        <v>-0.640096</v>
      </c>
      <c r="I4319">
        <v>-0.64023200000000002</v>
      </c>
      <c r="J4319">
        <v>-0.63869200000000004</v>
      </c>
      <c r="K4319">
        <v>-0.63011099999999998</v>
      </c>
      <c r="L4319">
        <v>-0.61398600000000003</v>
      </c>
      <c r="M4319">
        <v>-0.56073399999999995</v>
      </c>
      <c r="N4319" s="1">
        <v>-0.48510199999999998</v>
      </c>
      <c r="O4319">
        <v>-0.39485700000000001</v>
      </c>
      <c r="P4319">
        <v>-0.29702600000000001</v>
      </c>
      <c r="Q4319">
        <v>-0.197102</v>
      </c>
      <c r="R4319">
        <v>-9.8987000000000006E-2</v>
      </c>
      <c r="S4319" s="1">
        <v>-5.2090000000000001E-3</v>
      </c>
      <c r="AB4319" s="5"/>
    </row>
    <row r="4320" spans="1:28" x14ac:dyDescent="0.2">
      <c r="A4320" s="4">
        <v>44406</v>
      </c>
      <c r="B4320" s="1" t="str">
        <f t="shared" si="91"/>
        <v>07-21</v>
      </c>
      <c r="C4320">
        <v>-0.62742900000000001</v>
      </c>
      <c r="D4320">
        <v>-0.63029400000000002</v>
      </c>
      <c r="E4320">
        <v>-0.63367399999999996</v>
      </c>
      <c r="F4320">
        <v>-0.636849</v>
      </c>
      <c r="G4320">
        <v>-0.63926899999999998</v>
      </c>
      <c r="H4320">
        <v>-0.64052200000000004</v>
      </c>
      <c r="I4320">
        <v>-0.64031400000000005</v>
      </c>
      <c r="J4320">
        <v>-0.63844400000000001</v>
      </c>
      <c r="K4320">
        <v>-0.62928799999999996</v>
      </c>
      <c r="L4320">
        <v>-0.61273999999999995</v>
      </c>
      <c r="M4320">
        <v>-0.55914900000000001</v>
      </c>
      <c r="N4320" s="1">
        <v>-0.48375099999999999</v>
      </c>
      <c r="O4320">
        <v>-0.39412199999999997</v>
      </c>
      <c r="P4320">
        <v>-0.29710500000000001</v>
      </c>
      <c r="Q4320">
        <v>-0.19805600000000001</v>
      </c>
      <c r="R4320">
        <v>-0.100786</v>
      </c>
      <c r="S4320" s="1">
        <v>-7.7790000000000003E-3</v>
      </c>
      <c r="AB4320" s="5"/>
    </row>
    <row r="4321" spans="1:28" x14ac:dyDescent="0.2">
      <c r="A4321" s="4">
        <v>44407</v>
      </c>
      <c r="B4321" s="1" t="str">
        <f t="shared" si="91"/>
        <v>07-21</v>
      </c>
      <c r="C4321">
        <v>-0.61890800000000001</v>
      </c>
      <c r="D4321">
        <v>-0.62389300000000003</v>
      </c>
      <c r="E4321">
        <v>-0.62907000000000002</v>
      </c>
      <c r="F4321">
        <v>-0.63377300000000003</v>
      </c>
      <c r="G4321">
        <v>-0.63749500000000003</v>
      </c>
      <c r="H4321">
        <v>-0.63986299999999996</v>
      </c>
      <c r="I4321">
        <v>-0.64061599999999996</v>
      </c>
      <c r="J4321">
        <v>-0.63957799999999998</v>
      </c>
      <c r="K4321">
        <v>-0.63178999999999996</v>
      </c>
      <c r="L4321">
        <v>-0.61632600000000004</v>
      </c>
      <c r="M4321">
        <v>-0.56440699999999999</v>
      </c>
      <c r="N4321" s="1">
        <v>-0.49035800000000002</v>
      </c>
      <c r="O4321">
        <v>-0.40195199999999998</v>
      </c>
      <c r="P4321">
        <v>-0.30609999999999998</v>
      </c>
      <c r="Q4321">
        <v>-0.208177</v>
      </c>
      <c r="R4321">
        <v>-0.111987</v>
      </c>
      <c r="S4321" s="1">
        <v>-2.0001999999999999E-2</v>
      </c>
      <c r="AB4321" s="5"/>
    </row>
    <row r="4322" spans="1:28" x14ac:dyDescent="0.2">
      <c r="A4322" s="4">
        <v>44410</v>
      </c>
      <c r="B4322" s="1" t="str">
        <f t="shared" si="91"/>
        <v>08-21</v>
      </c>
      <c r="C4322">
        <v>-0.64183000000000001</v>
      </c>
      <c r="D4322">
        <v>-0.64160600000000001</v>
      </c>
      <c r="E4322">
        <v>-0.64238600000000001</v>
      </c>
      <c r="F4322">
        <v>-0.643424</v>
      </c>
      <c r="G4322">
        <v>-0.64414000000000005</v>
      </c>
      <c r="H4322">
        <v>-0.64409000000000005</v>
      </c>
      <c r="I4322">
        <v>-0.64294700000000005</v>
      </c>
      <c r="J4322">
        <v>-0.64047399999999999</v>
      </c>
      <c r="K4322">
        <v>-0.63098200000000004</v>
      </c>
      <c r="L4322">
        <v>-0.61504599999999998</v>
      </c>
      <c r="M4322">
        <v>-0.56464199999999998</v>
      </c>
      <c r="N4322" s="1">
        <v>-0.49389</v>
      </c>
      <c r="O4322">
        <v>-0.409385</v>
      </c>
      <c r="P4322">
        <v>-0.31737100000000001</v>
      </c>
      <c r="Q4322">
        <v>-0.222885</v>
      </c>
      <c r="R4322">
        <v>-0.12959899999999999</v>
      </c>
      <c r="S4322" s="1">
        <v>-3.9969999999999999E-2</v>
      </c>
      <c r="AB4322" s="5"/>
    </row>
    <row r="4323" spans="1:28" x14ac:dyDescent="0.2">
      <c r="A4323" s="4">
        <v>44411</v>
      </c>
      <c r="B4323" s="1" t="str">
        <f t="shared" si="91"/>
        <v>08-21</v>
      </c>
      <c r="C4323">
        <v>-0.64304799999999995</v>
      </c>
      <c r="D4323">
        <v>-0.64329800000000004</v>
      </c>
      <c r="E4323">
        <v>-0.64474799999999999</v>
      </c>
      <c r="F4323">
        <v>-0.64659999999999995</v>
      </c>
      <c r="G4323">
        <v>-0.64823399999999998</v>
      </c>
      <c r="H4323">
        <v>-0.64917100000000005</v>
      </c>
      <c r="I4323">
        <v>-0.649057</v>
      </c>
      <c r="J4323">
        <v>-0.64763400000000004</v>
      </c>
      <c r="K4323">
        <v>-0.64023300000000005</v>
      </c>
      <c r="L4323">
        <v>-0.62630300000000005</v>
      </c>
      <c r="M4323">
        <v>-0.57945899999999995</v>
      </c>
      <c r="N4323" s="1">
        <v>-0.51156400000000002</v>
      </c>
      <c r="O4323">
        <v>-0.429255</v>
      </c>
      <c r="P4323">
        <v>-0.338891</v>
      </c>
      <c r="Q4323">
        <v>-0.24563199999999999</v>
      </c>
      <c r="R4323">
        <v>-0.15326000000000001</v>
      </c>
      <c r="S4323" s="1">
        <v>-6.4315999999999998E-2</v>
      </c>
      <c r="AB4323" s="5"/>
    </row>
    <row r="4324" spans="1:28" x14ac:dyDescent="0.2">
      <c r="A4324" s="4">
        <v>44412</v>
      </c>
      <c r="B4324" s="1" t="str">
        <f t="shared" si="91"/>
        <v>08-21</v>
      </c>
      <c r="C4324">
        <v>-0.64846999999999999</v>
      </c>
      <c r="D4324">
        <v>-0.64910699999999999</v>
      </c>
      <c r="E4324">
        <v>-0.650918</v>
      </c>
      <c r="F4324">
        <v>-0.653111</v>
      </c>
      <c r="G4324">
        <v>-0.65507099999999996</v>
      </c>
      <c r="H4324">
        <v>-0.65632400000000002</v>
      </c>
      <c r="I4324">
        <v>-0.65651499999999996</v>
      </c>
      <c r="J4324">
        <v>-0.65539000000000003</v>
      </c>
      <c r="K4324">
        <v>-0.64856100000000005</v>
      </c>
      <c r="L4324">
        <v>-0.63517400000000002</v>
      </c>
      <c r="M4324">
        <v>-0.58930800000000005</v>
      </c>
      <c r="N4324" s="1">
        <v>-0.52222000000000002</v>
      </c>
      <c r="O4324">
        <v>-0.44052599999999997</v>
      </c>
      <c r="P4324">
        <v>-0.35058299999999998</v>
      </c>
      <c r="Q4324">
        <v>-0.25756699999999999</v>
      </c>
      <c r="R4324">
        <v>-0.16528699999999999</v>
      </c>
      <c r="S4324" s="1">
        <v>-7.6312000000000005E-2</v>
      </c>
      <c r="AB4324" s="5"/>
    </row>
    <row r="4325" spans="1:28" x14ac:dyDescent="0.2">
      <c r="A4325" s="4">
        <v>44413</v>
      </c>
      <c r="B4325" s="1" t="str">
        <f t="shared" si="91"/>
        <v>08-21</v>
      </c>
      <c r="C4325">
        <v>-0.64685300000000001</v>
      </c>
      <c r="D4325">
        <v>-0.64934599999999998</v>
      </c>
      <c r="E4325">
        <v>-0.65258899999999997</v>
      </c>
      <c r="F4325">
        <v>-0.65587899999999999</v>
      </c>
      <c r="G4325">
        <v>-0.65866999999999998</v>
      </c>
      <c r="H4325">
        <v>-0.660547</v>
      </c>
      <c r="I4325">
        <v>-0.66120400000000001</v>
      </c>
      <c r="J4325">
        <v>-0.66042500000000004</v>
      </c>
      <c r="K4325">
        <v>-0.65404700000000005</v>
      </c>
      <c r="L4325">
        <v>-0.64093100000000003</v>
      </c>
      <c r="M4325">
        <v>-0.59546600000000005</v>
      </c>
      <c r="N4325" s="1">
        <v>-0.52887700000000004</v>
      </c>
      <c r="O4325">
        <v>-0.44785599999999998</v>
      </c>
      <c r="P4325">
        <v>-0.358713</v>
      </c>
      <c r="Q4325">
        <v>-0.26655000000000001</v>
      </c>
      <c r="R4325">
        <v>-0.17510999999999999</v>
      </c>
      <c r="S4325" s="1">
        <v>-8.6921999999999999E-2</v>
      </c>
      <c r="AB4325" s="5"/>
    </row>
    <row r="4326" spans="1:28" x14ac:dyDescent="0.2">
      <c r="A4326" s="4">
        <v>44414</v>
      </c>
      <c r="B4326" s="1" t="str">
        <f t="shared" si="91"/>
        <v>08-21</v>
      </c>
      <c r="C4326">
        <v>-0.64363199999999998</v>
      </c>
      <c r="D4326">
        <v>-0.64333099999999999</v>
      </c>
      <c r="E4326">
        <v>-0.64413399999999998</v>
      </c>
      <c r="F4326">
        <v>-0.64527999999999996</v>
      </c>
      <c r="G4326">
        <v>-0.64617000000000002</v>
      </c>
      <c r="H4326">
        <v>-0.64634800000000003</v>
      </c>
      <c r="I4326">
        <v>-0.64547399999999999</v>
      </c>
      <c r="J4326">
        <v>-0.64330399999999999</v>
      </c>
      <c r="K4326">
        <v>-0.63447600000000004</v>
      </c>
      <c r="L4326">
        <v>-0.61924400000000002</v>
      </c>
      <c r="M4326">
        <v>-0.57021999999999995</v>
      </c>
      <c r="N4326" s="1">
        <v>-0.50067799999999996</v>
      </c>
      <c r="O4326">
        <v>-0.41714699999999999</v>
      </c>
      <c r="P4326">
        <v>-0.32586500000000002</v>
      </c>
      <c r="Q4326">
        <v>-0.23189399999999999</v>
      </c>
      <c r="R4326">
        <v>-0.13894500000000001</v>
      </c>
      <c r="S4326" s="1">
        <v>-4.9509999999999998E-2</v>
      </c>
      <c r="AB4326" s="5"/>
    </row>
    <row r="4327" spans="1:28" x14ac:dyDescent="0.2">
      <c r="A4327" s="4">
        <v>44417</v>
      </c>
      <c r="B4327" s="1" t="str">
        <f t="shared" si="91"/>
        <v>08-21</v>
      </c>
      <c r="C4327">
        <v>-0.64962900000000001</v>
      </c>
      <c r="D4327">
        <v>-0.64706300000000005</v>
      </c>
      <c r="E4327">
        <v>-0.64617400000000003</v>
      </c>
      <c r="F4327">
        <v>-0.64610900000000004</v>
      </c>
      <c r="G4327">
        <v>-0.64619700000000002</v>
      </c>
      <c r="H4327">
        <v>-0.64591399999999999</v>
      </c>
      <c r="I4327">
        <v>-0.64486200000000005</v>
      </c>
      <c r="J4327">
        <v>-0.64274600000000004</v>
      </c>
      <c r="K4327">
        <v>-0.63456199999999996</v>
      </c>
      <c r="L4327">
        <v>-0.62046199999999996</v>
      </c>
      <c r="M4327">
        <v>-0.57441699999999996</v>
      </c>
      <c r="N4327" s="1">
        <v>-0.50803799999999999</v>
      </c>
      <c r="O4327">
        <v>-0.427371</v>
      </c>
      <c r="P4327">
        <v>-0.33846999999999999</v>
      </c>
      <c r="Q4327">
        <v>-0.246367</v>
      </c>
      <c r="R4327">
        <v>-0.15481800000000001</v>
      </c>
      <c r="S4327" s="1">
        <v>-6.6388000000000003E-2</v>
      </c>
      <c r="AB4327" s="5"/>
    </row>
    <row r="4328" spans="1:28" x14ac:dyDescent="0.2">
      <c r="A4328" s="4">
        <v>44418</v>
      </c>
      <c r="B4328" s="1" t="str">
        <f t="shared" si="91"/>
        <v>08-21</v>
      </c>
      <c r="C4328">
        <v>-0.65162500000000001</v>
      </c>
      <c r="D4328">
        <v>-0.64778000000000002</v>
      </c>
      <c r="E4328">
        <v>-0.64620999999999995</v>
      </c>
      <c r="F4328">
        <v>-0.64591100000000001</v>
      </c>
      <c r="G4328">
        <v>-0.64608600000000005</v>
      </c>
      <c r="H4328">
        <v>-0.64611600000000002</v>
      </c>
      <c r="I4328">
        <v>-0.64552699999999996</v>
      </c>
      <c r="J4328">
        <v>-0.64396600000000004</v>
      </c>
      <c r="K4328">
        <v>-0.63699499999999998</v>
      </c>
      <c r="L4328">
        <v>-0.62407299999999999</v>
      </c>
      <c r="M4328">
        <v>-0.57988600000000001</v>
      </c>
      <c r="N4328" s="1">
        <v>-0.51462200000000002</v>
      </c>
      <c r="O4328">
        <v>-0.43454399999999999</v>
      </c>
      <c r="P4328">
        <v>-0.34598800000000002</v>
      </c>
      <c r="Q4328">
        <v>-0.25420300000000001</v>
      </c>
      <c r="R4328">
        <v>-0.163073</v>
      </c>
      <c r="S4328" s="1">
        <v>-7.5223999999999999E-2</v>
      </c>
      <c r="AB4328" s="5"/>
    </row>
    <row r="4329" spans="1:28" x14ac:dyDescent="0.2">
      <c r="A4329" s="4">
        <v>44419</v>
      </c>
      <c r="B4329" s="1" t="str">
        <f t="shared" si="91"/>
        <v>08-21</v>
      </c>
      <c r="C4329">
        <v>-0.65110800000000002</v>
      </c>
      <c r="D4329">
        <v>-0.64715900000000004</v>
      </c>
      <c r="E4329">
        <v>-0.64504099999999998</v>
      </c>
      <c r="F4329">
        <v>-0.64386699999999997</v>
      </c>
      <c r="G4329">
        <v>-0.64293299999999998</v>
      </c>
      <c r="H4329">
        <v>-0.64169500000000002</v>
      </c>
      <c r="I4329">
        <v>-0.63973899999999995</v>
      </c>
      <c r="J4329">
        <v>-0.63675999999999999</v>
      </c>
      <c r="K4329">
        <v>-0.62693600000000005</v>
      </c>
      <c r="L4329">
        <v>-0.61129</v>
      </c>
      <c r="M4329">
        <v>-0.56240599999999996</v>
      </c>
      <c r="N4329" s="1">
        <v>-0.49357299999999998</v>
      </c>
      <c r="O4329">
        <v>-0.41090900000000002</v>
      </c>
      <c r="P4329">
        <v>-0.32050000000000001</v>
      </c>
      <c r="Q4329">
        <v>-0.22736500000000001</v>
      </c>
      <c r="R4329">
        <v>-0.13521</v>
      </c>
      <c r="S4329" s="1">
        <v>-4.6533999999999999E-2</v>
      </c>
      <c r="AB4329" s="5"/>
    </row>
    <row r="4330" spans="1:28" x14ac:dyDescent="0.2">
      <c r="A4330" s="4">
        <v>44420</v>
      </c>
      <c r="B4330" s="1" t="str">
        <f t="shared" si="91"/>
        <v>08-21</v>
      </c>
      <c r="C4330">
        <v>-0.65142500000000003</v>
      </c>
      <c r="D4330">
        <v>-0.64778100000000005</v>
      </c>
      <c r="E4330">
        <v>-0.64593699999999998</v>
      </c>
      <c r="F4330">
        <v>-0.64500800000000003</v>
      </c>
      <c r="G4330">
        <v>-0.64429499999999995</v>
      </c>
      <c r="H4330">
        <v>-0.64325699999999997</v>
      </c>
      <c r="I4330">
        <v>-0.64148099999999997</v>
      </c>
      <c r="J4330">
        <v>-0.63866500000000004</v>
      </c>
      <c r="K4330">
        <v>-0.62912500000000005</v>
      </c>
      <c r="L4330">
        <v>-0.61371399999999998</v>
      </c>
      <c r="M4330">
        <v>-0.56518999999999997</v>
      </c>
      <c r="N4330" s="1">
        <v>-0.49660900000000002</v>
      </c>
      <c r="O4330">
        <v>-0.41411999999999999</v>
      </c>
      <c r="P4330">
        <v>-0.32383200000000001</v>
      </c>
      <c r="Q4330">
        <v>-0.23077600000000001</v>
      </c>
      <c r="R4330">
        <v>-0.13867099999999999</v>
      </c>
      <c r="S4330" s="1">
        <v>-5.0023999999999999E-2</v>
      </c>
      <c r="AB4330" s="5"/>
    </row>
    <row r="4331" spans="1:28" x14ac:dyDescent="0.2">
      <c r="A4331" s="4">
        <v>44421</v>
      </c>
      <c r="B4331" s="1" t="str">
        <f t="shared" si="91"/>
        <v>08-21</v>
      </c>
      <c r="C4331">
        <v>-0.64964900000000003</v>
      </c>
      <c r="D4331">
        <v>-0.64565499999999998</v>
      </c>
      <c r="E4331">
        <v>-0.64346700000000001</v>
      </c>
      <c r="F4331">
        <v>-0.64221700000000004</v>
      </c>
      <c r="G4331">
        <v>-0.64121799999999995</v>
      </c>
      <c r="H4331">
        <v>-0.63993599999999995</v>
      </c>
      <c r="I4331">
        <v>-0.637965</v>
      </c>
      <c r="J4331">
        <v>-0.63500500000000004</v>
      </c>
      <c r="K4331">
        <v>-0.62533099999999997</v>
      </c>
      <c r="L4331">
        <v>-0.609989</v>
      </c>
      <c r="M4331">
        <v>-0.56211999999999995</v>
      </c>
      <c r="N4331" s="1">
        <v>-0.49470500000000001</v>
      </c>
      <c r="O4331">
        <v>-0.41367999999999999</v>
      </c>
      <c r="P4331">
        <v>-0.324986</v>
      </c>
      <c r="Q4331">
        <v>-0.233538</v>
      </c>
      <c r="R4331">
        <v>-0.14297499999999999</v>
      </c>
      <c r="S4331" s="1">
        <v>-5.5766000000000003E-2</v>
      </c>
      <c r="AB4331" s="5"/>
    </row>
    <row r="4332" spans="1:28" x14ac:dyDescent="0.2">
      <c r="A4332" s="4">
        <v>44424</v>
      </c>
      <c r="B4332" s="1" t="str">
        <f t="shared" si="91"/>
        <v>08-21</v>
      </c>
      <c r="C4332">
        <v>-0.63154600000000005</v>
      </c>
      <c r="D4332">
        <v>-0.63560000000000005</v>
      </c>
      <c r="E4332">
        <v>-0.63955300000000004</v>
      </c>
      <c r="F4332">
        <v>-0.64292700000000003</v>
      </c>
      <c r="G4332">
        <v>-0.64536000000000004</v>
      </c>
      <c r="H4332">
        <v>-0.64658199999999999</v>
      </c>
      <c r="I4332">
        <v>-0.64639999999999997</v>
      </c>
      <c r="J4332">
        <v>-0.64468700000000001</v>
      </c>
      <c r="K4332">
        <v>-0.63641700000000001</v>
      </c>
      <c r="L4332">
        <v>-0.62164600000000003</v>
      </c>
      <c r="M4332">
        <v>-0.57416699999999998</v>
      </c>
      <c r="N4332" s="1">
        <v>-0.50736999999999999</v>
      </c>
      <c r="O4332">
        <v>-0.42750300000000002</v>
      </c>
      <c r="P4332">
        <v>-0.340304</v>
      </c>
      <c r="Q4332">
        <v>-0.250392</v>
      </c>
      <c r="R4332">
        <v>-0.16117699999999999</v>
      </c>
      <c r="S4332" s="1">
        <v>-7.4990000000000001E-2</v>
      </c>
      <c r="AB4332" s="5"/>
    </row>
    <row r="4333" spans="1:28" x14ac:dyDescent="0.2">
      <c r="A4333" s="4">
        <v>44425</v>
      </c>
      <c r="B4333" s="1" t="str">
        <f t="shared" si="91"/>
        <v>08-21</v>
      </c>
      <c r="C4333">
        <v>-0.63202700000000001</v>
      </c>
      <c r="D4333">
        <v>-0.63451800000000003</v>
      </c>
      <c r="E4333">
        <v>-0.63762200000000002</v>
      </c>
      <c r="F4333">
        <v>-0.64066500000000004</v>
      </c>
      <c r="G4333">
        <v>-0.643127</v>
      </c>
      <c r="H4333">
        <v>-0.64461299999999999</v>
      </c>
      <c r="I4333">
        <v>-0.64483400000000002</v>
      </c>
      <c r="J4333">
        <v>-0.64358899999999997</v>
      </c>
      <c r="K4333">
        <v>-0.63622999999999996</v>
      </c>
      <c r="L4333">
        <v>-0.62211899999999998</v>
      </c>
      <c r="M4333">
        <v>-0.57477199999999995</v>
      </c>
      <c r="N4333" s="1">
        <v>-0.50654999999999994</v>
      </c>
      <c r="O4333">
        <v>-0.42416599999999999</v>
      </c>
      <c r="P4333">
        <v>-0.333901</v>
      </c>
      <c r="Q4333">
        <v>-0.240812</v>
      </c>
      <c r="R4333">
        <v>-0.14860300000000001</v>
      </c>
      <c r="S4333" s="1">
        <v>-5.9766E-2</v>
      </c>
      <c r="AB4333" s="5"/>
    </row>
    <row r="4334" spans="1:28" x14ac:dyDescent="0.2">
      <c r="A4334" s="4">
        <v>44426</v>
      </c>
      <c r="B4334" s="1" t="str">
        <f t="shared" si="91"/>
        <v>08-21</v>
      </c>
      <c r="C4334">
        <v>-0.63494499999999998</v>
      </c>
      <c r="D4334">
        <v>-0.63826099999999997</v>
      </c>
      <c r="E4334">
        <v>-0.64210900000000004</v>
      </c>
      <c r="F4334">
        <v>-0.64582899999999999</v>
      </c>
      <c r="G4334">
        <v>-0.64890899999999996</v>
      </c>
      <c r="H4334">
        <v>-0.65096399999999999</v>
      </c>
      <c r="I4334">
        <v>-0.65170899999999998</v>
      </c>
      <c r="J4334">
        <v>-0.65094799999999997</v>
      </c>
      <c r="K4334">
        <v>-0.64445699999999995</v>
      </c>
      <c r="L4334">
        <v>-0.63109599999999999</v>
      </c>
      <c r="M4334">
        <v>-0.58495600000000003</v>
      </c>
      <c r="N4334" s="1">
        <v>-0.51761100000000004</v>
      </c>
      <c r="O4334">
        <v>-0.43582799999999999</v>
      </c>
      <c r="P4334">
        <v>-0.34593000000000002</v>
      </c>
      <c r="Q4334">
        <v>-0.25301699999999999</v>
      </c>
      <c r="R4334">
        <v>-0.160829</v>
      </c>
      <c r="S4334" s="1">
        <v>-7.1897000000000003E-2</v>
      </c>
      <c r="AB4334" s="5"/>
    </row>
    <row r="4335" spans="1:28" x14ac:dyDescent="0.2">
      <c r="A4335" s="4">
        <v>44427</v>
      </c>
      <c r="B4335" s="1" t="str">
        <f t="shared" si="91"/>
        <v>08-21</v>
      </c>
      <c r="C4335">
        <v>-0.63678000000000001</v>
      </c>
      <c r="D4335">
        <v>-0.64070899999999997</v>
      </c>
      <c r="E4335">
        <v>-0.64498</v>
      </c>
      <c r="F4335">
        <v>-0.64895899999999995</v>
      </c>
      <c r="G4335">
        <v>-0.65216099999999999</v>
      </c>
      <c r="H4335">
        <v>-0.65422100000000005</v>
      </c>
      <c r="I4335">
        <v>-0.65487600000000001</v>
      </c>
      <c r="J4335">
        <v>-0.65394699999999994</v>
      </c>
      <c r="K4335">
        <v>-0.64694700000000005</v>
      </c>
      <c r="L4335">
        <v>-0.63293100000000002</v>
      </c>
      <c r="M4335">
        <v>-0.585337</v>
      </c>
      <c r="N4335" s="1">
        <v>-0.51665899999999998</v>
      </c>
      <c r="O4335">
        <v>-0.43385000000000001</v>
      </c>
      <c r="P4335">
        <v>-0.34329100000000001</v>
      </c>
      <c r="Q4335">
        <v>-0.25006699999999998</v>
      </c>
      <c r="R4335">
        <v>-0.15786900000000001</v>
      </c>
      <c r="S4335" s="1">
        <v>-6.9164000000000003E-2</v>
      </c>
      <c r="AB4335" s="5"/>
    </row>
    <row r="4336" spans="1:28" x14ac:dyDescent="0.2">
      <c r="A4336" s="4">
        <v>44428</v>
      </c>
      <c r="B4336" s="1" t="str">
        <f t="shared" si="91"/>
        <v>08-21</v>
      </c>
      <c r="C4336">
        <v>-0.63471900000000003</v>
      </c>
      <c r="D4336">
        <v>-0.64048499999999997</v>
      </c>
      <c r="E4336">
        <v>-0.64620699999999998</v>
      </c>
      <c r="F4336">
        <v>-0.65133200000000002</v>
      </c>
      <c r="G4336">
        <v>-0.65543499999999999</v>
      </c>
      <c r="H4336">
        <v>-0.65820699999999999</v>
      </c>
      <c r="I4336">
        <v>-0.65942500000000004</v>
      </c>
      <c r="J4336">
        <v>-0.65894799999999998</v>
      </c>
      <c r="K4336">
        <v>-0.65261999999999998</v>
      </c>
      <c r="L4336">
        <v>-0.6391</v>
      </c>
      <c r="M4336">
        <v>-0.59233599999999997</v>
      </c>
      <c r="N4336" s="1">
        <v>-0.52453799999999995</v>
      </c>
      <c r="O4336">
        <v>-0.44273699999999999</v>
      </c>
      <c r="P4336">
        <v>-0.35327799999999998</v>
      </c>
      <c r="Q4336">
        <v>-0.26117800000000002</v>
      </c>
      <c r="R4336">
        <v>-0.170071</v>
      </c>
      <c r="S4336" s="1">
        <v>-8.2387000000000002E-2</v>
      </c>
      <c r="AB4336" s="5"/>
    </row>
    <row r="4337" spans="1:28" x14ac:dyDescent="0.2">
      <c r="A4337" s="4">
        <v>44431</v>
      </c>
      <c r="B4337" s="1" t="str">
        <f t="shared" si="91"/>
        <v>08-21</v>
      </c>
      <c r="C4337">
        <v>-0.63824000000000003</v>
      </c>
      <c r="D4337">
        <v>-0.64170899999999997</v>
      </c>
      <c r="E4337">
        <v>-0.64557600000000004</v>
      </c>
      <c r="F4337">
        <v>-0.64919400000000005</v>
      </c>
      <c r="G4337">
        <v>-0.65206399999999998</v>
      </c>
      <c r="H4337">
        <v>-0.65381299999999998</v>
      </c>
      <c r="I4337">
        <v>-0.65417000000000003</v>
      </c>
      <c r="J4337">
        <v>-0.65295099999999995</v>
      </c>
      <c r="K4337">
        <v>-0.64538300000000004</v>
      </c>
      <c r="L4337">
        <v>-0.63080400000000003</v>
      </c>
      <c r="M4337">
        <v>-0.58209299999999997</v>
      </c>
      <c r="N4337" s="1">
        <v>-0.51233600000000001</v>
      </c>
      <c r="O4337">
        <v>-0.42853599999999997</v>
      </c>
      <c r="P4337">
        <v>-0.337113</v>
      </c>
      <c r="Q4337">
        <v>-0.24316699999999999</v>
      </c>
      <c r="R4337">
        <v>-0.15039</v>
      </c>
      <c r="S4337" s="1">
        <v>-6.1237E-2</v>
      </c>
      <c r="AB4337" s="5"/>
    </row>
    <row r="4338" spans="1:28" x14ac:dyDescent="0.2">
      <c r="A4338" s="4">
        <v>44432</v>
      </c>
      <c r="B4338" s="1" t="str">
        <f t="shared" si="91"/>
        <v>08-21</v>
      </c>
      <c r="C4338">
        <v>-0.63663499999999995</v>
      </c>
      <c r="D4338">
        <v>-0.64114599999999999</v>
      </c>
      <c r="E4338">
        <v>-0.64576699999999998</v>
      </c>
      <c r="F4338">
        <v>-0.64990400000000004</v>
      </c>
      <c r="G4338">
        <v>-0.65310500000000005</v>
      </c>
      <c r="H4338">
        <v>-0.65503500000000003</v>
      </c>
      <c r="I4338">
        <v>-0.65545699999999996</v>
      </c>
      <c r="J4338">
        <v>-0.65421099999999999</v>
      </c>
      <c r="K4338">
        <v>-0.64640299999999995</v>
      </c>
      <c r="L4338">
        <v>-0.63144</v>
      </c>
      <c r="M4338">
        <v>-0.58185299999999995</v>
      </c>
      <c r="N4338" s="1">
        <v>-0.51134999999999997</v>
      </c>
      <c r="O4338">
        <v>-0.42705300000000002</v>
      </c>
      <c r="P4338">
        <v>-0.33538200000000001</v>
      </c>
      <c r="Q4338">
        <v>-0.241394</v>
      </c>
      <c r="R4338">
        <v>-0.148724</v>
      </c>
      <c r="S4338" s="1">
        <v>-5.978E-2</v>
      </c>
      <c r="AB4338" s="5"/>
    </row>
    <row r="4339" spans="1:28" x14ac:dyDescent="0.2">
      <c r="A4339" s="4">
        <v>44433</v>
      </c>
      <c r="B4339" s="1" t="str">
        <f t="shared" si="91"/>
        <v>08-21</v>
      </c>
      <c r="C4339">
        <v>-0.62845399999999996</v>
      </c>
      <c r="D4339">
        <v>-0.63464600000000004</v>
      </c>
      <c r="E4339">
        <v>-0.64004099999999997</v>
      </c>
      <c r="F4339">
        <v>-0.64423600000000003</v>
      </c>
      <c r="G4339">
        <v>-0.64693699999999998</v>
      </c>
      <c r="H4339">
        <v>-0.64793999999999996</v>
      </c>
      <c r="I4339">
        <v>-0.647115</v>
      </c>
      <c r="J4339">
        <v>-0.64439199999999996</v>
      </c>
      <c r="K4339">
        <v>-0.63320900000000002</v>
      </c>
      <c r="L4339">
        <v>-0.61463999999999996</v>
      </c>
      <c r="M4339">
        <v>-0.55808999999999997</v>
      </c>
      <c r="N4339" s="1">
        <v>-0.48165200000000002</v>
      </c>
      <c r="O4339">
        <v>-0.39263599999999999</v>
      </c>
      <c r="P4339">
        <v>-0.297321</v>
      </c>
      <c r="Q4339">
        <v>-0.20053399999999999</v>
      </c>
      <c r="R4339">
        <v>-0.10569099999999999</v>
      </c>
      <c r="S4339" s="1">
        <v>-1.502E-2</v>
      </c>
      <c r="AB4339" s="5"/>
    </row>
    <row r="4340" spans="1:28" x14ac:dyDescent="0.2">
      <c r="A4340" s="4">
        <v>44434</v>
      </c>
      <c r="B4340" s="1" t="str">
        <f t="shared" si="91"/>
        <v>08-21</v>
      </c>
      <c r="C4340">
        <v>-0.62564200000000003</v>
      </c>
      <c r="D4340">
        <v>-0.63010500000000003</v>
      </c>
      <c r="E4340">
        <v>-0.63384399999999996</v>
      </c>
      <c r="F4340">
        <v>-0.63645099999999999</v>
      </c>
      <c r="G4340">
        <v>-0.63762600000000003</v>
      </c>
      <c r="H4340">
        <v>-0.63716200000000001</v>
      </c>
      <c r="I4340">
        <v>-0.63492599999999999</v>
      </c>
      <c r="J4340">
        <v>-0.63084499999999999</v>
      </c>
      <c r="K4340">
        <v>-0.61709800000000004</v>
      </c>
      <c r="L4340">
        <v>-0.59616199999999997</v>
      </c>
      <c r="M4340">
        <v>-0.53543499999999999</v>
      </c>
      <c r="N4340" s="1">
        <v>-0.45551799999999998</v>
      </c>
      <c r="O4340">
        <v>-0.36365500000000001</v>
      </c>
      <c r="P4340">
        <v>-0.26605299999999998</v>
      </c>
      <c r="Q4340">
        <v>-0.167459</v>
      </c>
      <c r="R4340">
        <v>-7.1209999999999996E-2</v>
      </c>
      <c r="S4340" s="1">
        <v>2.0541E-2</v>
      </c>
      <c r="AB4340" s="5"/>
    </row>
    <row r="4341" spans="1:28" x14ac:dyDescent="0.2">
      <c r="A4341" s="4">
        <v>44435</v>
      </c>
      <c r="B4341" s="1" t="str">
        <f t="shared" si="91"/>
        <v>08-21</v>
      </c>
      <c r="C4341">
        <v>-0.626197</v>
      </c>
      <c r="D4341">
        <v>-0.63114099999999995</v>
      </c>
      <c r="E4341">
        <v>-0.63527999999999996</v>
      </c>
      <c r="F4341">
        <v>-0.63821700000000003</v>
      </c>
      <c r="G4341">
        <v>-0.63966400000000001</v>
      </c>
      <c r="H4341">
        <v>-0.63942100000000002</v>
      </c>
      <c r="I4341">
        <v>-0.63736400000000004</v>
      </c>
      <c r="J4341">
        <v>-0.63342699999999996</v>
      </c>
      <c r="K4341">
        <v>-0.61988299999999996</v>
      </c>
      <c r="L4341">
        <v>-0.59906599999999999</v>
      </c>
      <c r="M4341">
        <v>-0.53842199999999996</v>
      </c>
      <c r="N4341" s="1">
        <v>-0.45848299999999997</v>
      </c>
      <c r="O4341">
        <v>-0.36655900000000002</v>
      </c>
      <c r="P4341">
        <v>-0.26888600000000001</v>
      </c>
      <c r="Q4341">
        <v>-0.17022599999999999</v>
      </c>
      <c r="R4341">
        <v>-7.3917999999999998E-2</v>
      </c>
      <c r="S4341" s="1">
        <v>1.7881000000000001E-2</v>
      </c>
      <c r="AB4341" s="5"/>
    </row>
    <row r="4342" spans="1:28" x14ac:dyDescent="0.2">
      <c r="A4342" s="4">
        <v>44438</v>
      </c>
      <c r="B4342" s="1" t="str">
        <f t="shared" si="91"/>
        <v>08-21</v>
      </c>
      <c r="C4342">
        <v>-0.62744999999999995</v>
      </c>
      <c r="D4342">
        <v>-0.633212</v>
      </c>
      <c r="E4342">
        <v>-0.63788999999999996</v>
      </c>
      <c r="F4342">
        <v>-0.64118900000000001</v>
      </c>
      <c r="G4342">
        <v>-0.64289799999999997</v>
      </c>
      <c r="H4342">
        <v>-0.64287799999999995</v>
      </c>
      <c r="I4342">
        <v>-0.641046</v>
      </c>
      <c r="J4342">
        <v>-0.63736800000000005</v>
      </c>
      <c r="K4342">
        <v>-0.62451599999999996</v>
      </c>
      <c r="L4342">
        <v>-0.60467400000000004</v>
      </c>
      <c r="M4342">
        <v>-0.54678199999999999</v>
      </c>
      <c r="N4342" s="1">
        <v>-0.47027799999999997</v>
      </c>
      <c r="O4342">
        <v>-0.38194</v>
      </c>
      <c r="P4342">
        <v>-0.28758499999999998</v>
      </c>
      <c r="Q4342">
        <v>-0.191716</v>
      </c>
      <c r="R4342">
        <v>-9.7562999999999997E-2</v>
      </c>
      <c r="S4342" s="1">
        <v>-7.2709999999999997E-3</v>
      </c>
      <c r="AB4342" s="5"/>
    </row>
    <row r="4343" spans="1:28" x14ac:dyDescent="0.2">
      <c r="A4343" s="4">
        <v>44439</v>
      </c>
      <c r="B4343" s="1" t="str">
        <f t="shared" si="91"/>
        <v>08-21</v>
      </c>
      <c r="C4343">
        <v>-0.63999700000000004</v>
      </c>
      <c r="D4343">
        <v>-0.63980800000000004</v>
      </c>
      <c r="E4343">
        <v>-0.63974900000000001</v>
      </c>
      <c r="F4343">
        <v>-0.63928600000000002</v>
      </c>
      <c r="G4343">
        <v>-0.63800999999999997</v>
      </c>
      <c r="H4343">
        <v>-0.63561900000000005</v>
      </c>
      <c r="I4343">
        <v>-0.63189799999999996</v>
      </c>
      <c r="J4343">
        <v>-0.62670300000000001</v>
      </c>
      <c r="K4343">
        <v>-0.61160400000000004</v>
      </c>
      <c r="L4343">
        <v>-0.59016000000000002</v>
      </c>
      <c r="M4343">
        <v>-0.52985700000000002</v>
      </c>
      <c r="N4343" s="1">
        <v>-0.45114100000000001</v>
      </c>
      <c r="O4343">
        <v>-0.36050599999999999</v>
      </c>
      <c r="P4343">
        <v>-0.26383699999999999</v>
      </c>
      <c r="Q4343">
        <v>-0.16578100000000001</v>
      </c>
      <c r="R4343">
        <v>-6.9689000000000001E-2</v>
      </c>
      <c r="S4343" s="1">
        <v>2.2224000000000001E-2</v>
      </c>
      <c r="AB4343" s="5"/>
    </row>
    <row r="4344" spans="1:28" x14ac:dyDescent="0.2">
      <c r="A4344" s="4">
        <v>44440</v>
      </c>
      <c r="B4344" s="1" t="str">
        <f t="shared" si="91"/>
        <v>09-21</v>
      </c>
      <c r="C4344">
        <v>-0.63080199999999997</v>
      </c>
      <c r="D4344">
        <v>-0.63438600000000001</v>
      </c>
      <c r="E4344">
        <v>-0.63723099999999999</v>
      </c>
      <c r="F4344">
        <v>-0.63894600000000001</v>
      </c>
      <c r="G4344">
        <v>-0.63924199999999998</v>
      </c>
      <c r="H4344">
        <v>-0.63792199999999999</v>
      </c>
      <c r="I4344">
        <v>-0.63485800000000003</v>
      </c>
      <c r="J4344">
        <v>-0.62998200000000004</v>
      </c>
      <c r="K4344">
        <v>-0.61475000000000002</v>
      </c>
      <c r="L4344">
        <v>-0.59246600000000005</v>
      </c>
      <c r="M4344">
        <v>-0.52940299999999996</v>
      </c>
      <c r="N4344" s="1">
        <v>-0.44751099999999999</v>
      </c>
      <c r="O4344">
        <v>-0.35389599999999999</v>
      </c>
      <c r="P4344">
        <v>-0.25466499999999997</v>
      </c>
      <c r="Q4344">
        <v>-0.15450700000000001</v>
      </c>
      <c r="R4344">
        <v>-5.6730999999999997E-2</v>
      </c>
      <c r="S4344" s="1">
        <v>3.6516E-2</v>
      </c>
      <c r="AB4344" s="5"/>
    </row>
    <row r="4345" spans="1:28" x14ac:dyDescent="0.2">
      <c r="A4345" s="4">
        <v>44441</v>
      </c>
      <c r="B4345" s="1" t="str">
        <f t="shared" si="91"/>
        <v>09-21</v>
      </c>
      <c r="C4345">
        <v>-0.62876200000000004</v>
      </c>
      <c r="D4345">
        <v>-0.63413600000000003</v>
      </c>
      <c r="E4345">
        <v>-0.63861500000000004</v>
      </c>
      <c r="F4345">
        <v>-0.64181900000000003</v>
      </c>
      <c r="G4345">
        <v>-0.64347100000000002</v>
      </c>
      <c r="H4345">
        <v>-0.64338300000000004</v>
      </c>
      <c r="I4345">
        <v>-0.64143700000000003</v>
      </c>
      <c r="J4345">
        <v>-0.63757200000000003</v>
      </c>
      <c r="K4345">
        <v>-0.62407100000000004</v>
      </c>
      <c r="L4345">
        <v>-0.60317399999999999</v>
      </c>
      <c r="M4345">
        <v>-0.54203100000000004</v>
      </c>
      <c r="N4345" s="1">
        <v>-0.46116000000000001</v>
      </c>
      <c r="O4345">
        <v>-0.36790499999999998</v>
      </c>
      <c r="P4345">
        <v>-0.26855400000000001</v>
      </c>
      <c r="Q4345">
        <v>-0.16794100000000001</v>
      </c>
      <c r="R4345">
        <v>-6.9486000000000006E-2</v>
      </c>
      <c r="S4345" s="1">
        <v>2.4579E-2</v>
      </c>
      <c r="AB4345" s="5"/>
    </row>
    <row r="4346" spans="1:28" x14ac:dyDescent="0.2">
      <c r="A4346" s="4">
        <v>44442</v>
      </c>
      <c r="B4346" s="1" t="str">
        <f t="shared" si="91"/>
        <v>09-21</v>
      </c>
      <c r="C4346">
        <v>-0.63483599999999996</v>
      </c>
      <c r="D4346">
        <v>-0.63616799999999996</v>
      </c>
      <c r="E4346">
        <v>-0.63732599999999995</v>
      </c>
      <c r="F4346">
        <v>-0.63778900000000005</v>
      </c>
      <c r="G4346">
        <v>-0.63716899999999999</v>
      </c>
      <c r="H4346">
        <v>-0.63518200000000002</v>
      </c>
      <c r="I4346">
        <v>-0.63163400000000003</v>
      </c>
      <c r="J4346">
        <v>-0.62640200000000001</v>
      </c>
      <c r="K4346">
        <v>-0.61067700000000003</v>
      </c>
      <c r="L4346">
        <v>-0.58800300000000005</v>
      </c>
      <c r="M4346">
        <v>-0.523976</v>
      </c>
      <c r="N4346" s="1">
        <v>-0.44058399999999998</v>
      </c>
      <c r="O4346">
        <v>-0.34496700000000002</v>
      </c>
      <c r="P4346">
        <v>-0.24341299999999999</v>
      </c>
      <c r="Q4346">
        <v>-0.14080300000000001</v>
      </c>
      <c r="R4346">
        <v>-4.0597000000000001E-2</v>
      </c>
      <c r="S4346" s="1">
        <v>5.4958E-2</v>
      </c>
      <c r="AB4346" s="5"/>
    </row>
    <row r="4347" spans="1:28" x14ac:dyDescent="0.2">
      <c r="A4347" s="4">
        <v>44445</v>
      </c>
      <c r="B4347" s="1" t="str">
        <f t="shared" si="91"/>
        <v>09-21</v>
      </c>
      <c r="C4347">
        <v>-0.63833099999999998</v>
      </c>
      <c r="D4347">
        <v>-0.63965799999999995</v>
      </c>
      <c r="E4347">
        <v>-0.64043799999999995</v>
      </c>
      <c r="F4347">
        <v>-0.64025799999999999</v>
      </c>
      <c r="G4347">
        <v>-0.63881299999999996</v>
      </c>
      <c r="H4347">
        <v>-0.63589099999999998</v>
      </c>
      <c r="I4347">
        <v>-0.631351</v>
      </c>
      <c r="J4347">
        <v>-0.62511399999999995</v>
      </c>
      <c r="K4347">
        <v>-0.60746599999999995</v>
      </c>
      <c r="L4347">
        <v>-0.58312299999999995</v>
      </c>
      <c r="M4347">
        <v>-0.51682799999999995</v>
      </c>
      <c r="N4347" s="1">
        <v>-0.43264399999999997</v>
      </c>
      <c r="O4347">
        <v>-0.33746599999999999</v>
      </c>
      <c r="P4347">
        <v>-0.237234</v>
      </c>
      <c r="Q4347">
        <v>-0.13650799999999999</v>
      </c>
      <c r="R4347">
        <v>-3.8488000000000001E-2</v>
      </c>
      <c r="S4347" s="1">
        <v>5.4765000000000001E-2</v>
      </c>
      <c r="AB4347" s="5"/>
    </row>
    <row r="4348" spans="1:28" x14ac:dyDescent="0.2">
      <c r="A4348" s="4">
        <v>44446</v>
      </c>
      <c r="B4348" s="1" t="str">
        <f t="shared" si="91"/>
        <v>09-21</v>
      </c>
      <c r="C4348">
        <v>-0.63419199999999998</v>
      </c>
      <c r="D4348">
        <v>-0.63705800000000001</v>
      </c>
      <c r="E4348">
        <v>-0.63831300000000002</v>
      </c>
      <c r="F4348">
        <v>-0.63776100000000002</v>
      </c>
      <c r="G4348">
        <v>-0.63528200000000001</v>
      </c>
      <c r="H4348">
        <v>-0.63081399999999999</v>
      </c>
      <c r="I4348">
        <v>-0.62434400000000001</v>
      </c>
      <c r="J4348">
        <v>-0.61590100000000003</v>
      </c>
      <c r="K4348">
        <v>-0.59333899999999995</v>
      </c>
      <c r="L4348">
        <v>-0.56382699999999997</v>
      </c>
      <c r="M4348">
        <v>-0.487653</v>
      </c>
      <c r="N4348" s="1">
        <v>-0.39517000000000002</v>
      </c>
      <c r="O4348">
        <v>-0.29358800000000002</v>
      </c>
      <c r="P4348">
        <v>-0.18870200000000001</v>
      </c>
      <c r="Q4348">
        <v>-8.4759000000000001E-2</v>
      </c>
      <c r="R4348">
        <v>1.5372E-2</v>
      </c>
      <c r="S4348" s="1">
        <v>0.10992300000000001</v>
      </c>
      <c r="AB4348" s="5"/>
    </row>
    <row r="4349" spans="1:28" x14ac:dyDescent="0.2">
      <c r="A4349" s="4">
        <v>44447</v>
      </c>
      <c r="B4349" s="1" t="str">
        <f t="shared" si="91"/>
        <v>09-21</v>
      </c>
      <c r="C4349">
        <v>-0.63731700000000002</v>
      </c>
      <c r="D4349">
        <v>-0.64052200000000004</v>
      </c>
      <c r="E4349">
        <v>-0.641567</v>
      </c>
      <c r="F4349">
        <v>-0.64044500000000004</v>
      </c>
      <c r="G4349">
        <v>-0.637181</v>
      </c>
      <c r="H4349">
        <v>-0.63182899999999997</v>
      </c>
      <c r="I4349">
        <v>-0.62446199999999996</v>
      </c>
      <c r="J4349">
        <v>-0.61516999999999999</v>
      </c>
      <c r="K4349">
        <v>-0.591225</v>
      </c>
      <c r="L4349">
        <v>-0.56089299999999997</v>
      </c>
      <c r="M4349">
        <v>-0.48487400000000003</v>
      </c>
      <c r="N4349" s="1">
        <v>-0.394455</v>
      </c>
      <c r="O4349">
        <v>-0.295989</v>
      </c>
      <c r="P4349">
        <v>-0.194491</v>
      </c>
      <c r="Q4349">
        <v>-9.3654000000000001E-2</v>
      </c>
      <c r="R4349">
        <v>3.9719999999999998E-3</v>
      </c>
      <c r="S4349" s="1">
        <v>9.6754000000000007E-2</v>
      </c>
      <c r="AB4349" s="5"/>
    </row>
    <row r="4350" spans="1:28" x14ac:dyDescent="0.2">
      <c r="A4350" s="4">
        <v>44448</v>
      </c>
      <c r="B4350" s="1" t="str">
        <f t="shared" si="91"/>
        <v>09-21</v>
      </c>
      <c r="C4350">
        <v>-0.64195100000000005</v>
      </c>
      <c r="D4350">
        <v>-0.64416200000000001</v>
      </c>
      <c r="E4350">
        <v>-0.64459299999999997</v>
      </c>
      <c r="F4350">
        <v>-0.643235</v>
      </c>
      <c r="G4350">
        <v>-0.64010199999999995</v>
      </c>
      <c r="H4350">
        <v>-0.63522699999999999</v>
      </c>
      <c r="I4350">
        <v>-0.62866</v>
      </c>
      <c r="J4350">
        <v>-0.62046400000000002</v>
      </c>
      <c r="K4350">
        <v>-0.59948000000000001</v>
      </c>
      <c r="L4350">
        <v>-0.57292699999999996</v>
      </c>
      <c r="M4350">
        <v>-0.505969</v>
      </c>
      <c r="N4350" s="1">
        <v>-0.42527500000000001</v>
      </c>
      <c r="O4350">
        <v>-0.33600000000000002</v>
      </c>
      <c r="P4350">
        <v>-0.242423</v>
      </c>
      <c r="Q4350">
        <v>-0.14787600000000001</v>
      </c>
      <c r="R4350">
        <v>-5.4815999999999997E-2</v>
      </c>
      <c r="S4350" s="1">
        <v>3.5041999999999997E-2</v>
      </c>
      <c r="AB4350" s="5"/>
    </row>
    <row r="4351" spans="1:28" x14ac:dyDescent="0.2">
      <c r="A4351" s="4">
        <v>44449</v>
      </c>
      <c r="B4351" s="1" t="str">
        <f t="shared" si="91"/>
        <v>09-21</v>
      </c>
      <c r="C4351">
        <v>-0.63875199999999999</v>
      </c>
      <c r="D4351">
        <v>-0.64299099999999998</v>
      </c>
      <c r="E4351">
        <v>-0.64482300000000004</v>
      </c>
      <c r="F4351">
        <v>-0.64435799999999999</v>
      </c>
      <c r="G4351">
        <v>-0.64171400000000001</v>
      </c>
      <c r="H4351">
        <v>-0.63701099999999999</v>
      </c>
      <c r="I4351">
        <v>-0.63037200000000004</v>
      </c>
      <c r="J4351">
        <v>-0.62192000000000003</v>
      </c>
      <c r="K4351">
        <v>-0.60006400000000004</v>
      </c>
      <c r="L4351">
        <v>-0.57240000000000002</v>
      </c>
      <c r="M4351">
        <v>-0.50322599999999995</v>
      </c>
      <c r="N4351" s="1">
        <v>-0.42089300000000002</v>
      </c>
      <c r="O4351">
        <v>-0.330737</v>
      </c>
      <c r="P4351">
        <v>-0.23694000000000001</v>
      </c>
      <c r="Q4351">
        <v>-0.142647</v>
      </c>
      <c r="R4351">
        <v>-5.0123000000000001E-2</v>
      </c>
      <c r="S4351" s="1">
        <v>3.9079000000000003E-2</v>
      </c>
      <c r="AB4351" s="5"/>
    </row>
    <row r="4352" spans="1:28" x14ac:dyDescent="0.2">
      <c r="A4352" s="4">
        <v>44452</v>
      </c>
      <c r="B4352" s="1" t="str">
        <f t="shared" si="91"/>
        <v>09-21</v>
      </c>
      <c r="C4352">
        <v>-0.63883000000000001</v>
      </c>
      <c r="D4352">
        <v>-0.64379500000000001</v>
      </c>
      <c r="E4352">
        <v>-0.64610999999999996</v>
      </c>
      <c r="F4352">
        <v>-0.645922</v>
      </c>
      <c r="G4352">
        <v>-0.64337800000000001</v>
      </c>
      <c r="H4352">
        <v>-0.63862600000000003</v>
      </c>
      <c r="I4352">
        <v>-0.63181399999999999</v>
      </c>
      <c r="J4352">
        <v>-0.62308600000000003</v>
      </c>
      <c r="K4352">
        <v>-0.60043999999999997</v>
      </c>
      <c r="L4352">
        <v>-0.57176800000000005</v>
      </c>
      <c r="M4352">
        <v>-0.50026800000000005</v>
      </c>
      <c r="N4352" s="1">
        <v>-0.41556999999999999</v>
      </c>
      <c r="O4352">
        <v>-0.32325999999999999</v>
      </c>
      <c r="P4352">
        <v>-0.227628</v>
      </c>
      <c r="Q4352">
        <v>-0.13184799999999999</v>
      </c>
      <c r="R4352">
        <v>-3.8165999999999999E-2</v>
      </c>
      <c r="S4352" s="1">
        <v>5.1899000000000001E-2</v>
      </c>
      <c r="AB4352" s="5"/>
    </row>
    <row r="4353" spans="1:28" x14ac:dyDescent="0.2">
      <c r="A4353" s="4">
        <v>44453</v>
      </c>
      <c r="B4353" s="1" t="str">
        <f t="shared" si="91"/>
        <v>09-21</v>
      </c>
      <c r="C4353">
        <v>-0.63934500000000005</v>
      </c>
      <c r="D4353">
        <v>-0.64483500000000005</v>
      </c>
      <c r="E4353">
        <v>-0.64762200000000003</v>
      </c>
      <c r="F4353">
        <v>-0.64786100000000002</v>
      </c>
      <c r="G4353">
        <v>-0.64570899999999998</v>
      </c>
      <c r="H4353">
        <v>-0.64131800000000005</v>
      </c>
      <c r="I4353">
        <v>-0.63483900000000004</v>
      </c>
      <c r="J4353">
        <v>-0.62642299999999995</v>
      </c>
      <c r="K4353">
        <v>-0.604348</v>
      </c>
      <c r="L4353">
        <v>-0.57619200000000004</v>
      </c>
      <c r="M4353">
        <v>-0.50561999999999996</v>
      </c>
      <c r="N4353" s="1">
        <v>-0.42175200000000002</v>
      </c>
      <c r="O4353">
        <v>-0.33020100000000002</v>
      </c>
      <c r="P4353">
        <v>-0.235264</v>
      </c>
      <c r="Q4353">
        <v>-0.14011100000000001</v>
      </c>
      <c r="R4353">
        <v>-4.6990999999999998E-2</v>
      </c>
      <c r="S4353" s="1">
        <v>4.2581000000000001E-2</v>
      </c>
      <c r="AB4353" s="5"/>
    </row>
    <row r="4354" spans="1:28" x14ac:dyDescent="0.2">
      <c r="A4354" s="4">
        <v>44454</v>
      </c>
      <c r="B4354" s="1" t="str">
        <f t="shared" si="91"/>
        <v>09-21</v>
      </c>
      <c r="C4354">
        <v>-0.63021000000000005</v>
      </c>
      <c r="D4354">
        <v>-0.63920900000000003</v>
      </c>
      <c r="E4354">
        <v>-0.64470000000000005</v>
      </c>
      <c r="F4354">
        <v>-0.64695000000000003</v>
      </c>
      <c r="G4354">
        <v>-0.646208</v>
      </c>
      <c r="H4354">
        <v>-0.64271500000000004</v>
      </c>
      <c r="I4354">
        <v>-0.63669900000000001</v>
      </c>
      <c r="J4354">
        <v>-0.62837399999999999</v>
      </c>
      <c r="K4354">
        <v>-0.60560199999999997</v>
      </c>
      <c r="L4354">
        <v>-0.57589100000000004</v>
      </c>
      <c r="M4354">
        <v>-0.50075000000000003</v>
      </c>
      <c r="N4354" s="1">
        <v>-0.41161300000000001</v>
      </c>
      <c r="O4354">
        <v>-0.31496499999999999</v>
      </c>
      <c r="P4354">
        <v>-0.21553</v>
      </c>
      <c r="Q4354">
        <v>-0.11663900000000001</v>
      </c>
      <c r="R4354">
        <v>-2.0556000000000001E-2</v>
      </c>
      <c r="S4354" s="1">
        <v>7.1265999999999996E-2</v>
      </c>
      <c r="AB4354" s="5"/>
    </row>
    <row r="4355" spans="1:28" x14ac:dyDescent="0.2">
      <c r="A4355" s="4">
        <v>44455</v>
      </c>
      <c r="B4355" s="1" t="str">
        <f t="shared" ref="B4355:B4418" si="92">TEXT(A4355,"mm-aa")</f>
        <v>09-21</v>
      </c>
      <c r="C4355">
        <v>-0.60292299999999999</v>
      </c>
      <c r="D4355">
        <v>-0.62006499999999998</v>
      </c>
      <c r="E4355">
        <v>-0.63190000000000002</v>
      </c>
      <c r="F4355">
        <v>-0.63894700000000004</v>
      </c>
      <c r="G4355">
        <v>-0.64168099999999995</v>
      </c>
      <c r="H4355">
        <v>-0.64053899999999997</v>
      </c>
      <c r="I4355">
        <v>-0.63592199999999999</v>
      </c>
      <c r="J4355">
        <v>-0.62819899999999995</v>
      </c>
      <c r="K4355">
        <v>-0.60475599999999996</v>
      </c>
      <c r="L4355">
        <v>-0.57258200000000004</v>
      </c>
      <c r="M4355">
        <v>-0.489651</v>
      </c>
      <c r="N4355" s="1">
        <v>-0.39160699999999998</v>
      </c>
      <c r="O4355">
        <v>-0.28677999999999998</v>
      </c>
      <c r="P4355">
        <v>-0.180724</v>
      </c>
      <c r="Q4355">
        <v>-7.7024999999999996E-2</v>
      </c>
      <c r="R4355">
        <v>2.2116E-2</v>
      </c>
      <c r="S4355" s="1">
        <v>0.115455</v>
      </c>
      <c r="AB4355" s="5"/>
    </row>
    <row r="4356" spans="1:28" x14ac:dyDescent="0.2">
      <c r="A4356" s="4">
        <v>44456</v>
      </c>
      <c r="B4356" s="1" t="str">
        <f t="shared" si="92"/>
        <v>09-21</v>
      </c>
      <c r="C4356">
        <v>-0.66683899999999996</v>
      </c>
      <c r="D4356">
        <v>-0.66144899999999995</v>
      </c>
      <c r="E4356">
        <v>-0.65551400000000004</v>
      </c>
      <c r="F4356">
        <v>-0.64879299999999995</v>
      </c>
      <c r="G4356">
        <v>-0.64110500000000004</v>
      </c>
      <c r="H4356">
        <v>-0.632324</v>
      </c>
      <c r="I4356">
        <v>-0.62236499999999995</v>
      </c>
      <c r="J4356">
        <v>-0.611182</v>
      </c>
      <c r="K4356">
        <v>-0.58509800000000001</v>
      </c>
      <c r="L4356">
        <v>-0.55419399999999996</v>
      </c>
      <c r="M4356">
        <v>-0.47958699999999999</v>
      </c>
      <c r="N4356" s="1">
        <v>-0.391737</v>
      </c>
      <c r="O4356">
        <v>-0.29552200000000001</v>
      </c>
      <c r="P4356">
        <v>-0.19533400000000001</v>
      </c>
      <c r="Q4356">
        <v>-9.4711000000000004E-2</v>
      </c>
      <c r="R4356">
        <v>3.722E-3</v>
      </c>
      <c r="S4356" s="1">
        <v>9.8156999999999994E-2</v>
      </c>
      <c r="AB4356" s="5"/>
    </row>
    <row r="4357" spans="1:28" x14ac:dyDescent="0.2">
      <c r="A4357" s="4">
        <v>44459</v>
      </c>
      <c r="B4357" s="1" t="str">
        <f t="shared" si="92"/>
        <v>09-21</v>
      </c>
      <c r="C4357">
        <v>-0.666659</v>
      </c>
      <c r="D4357">
        <v>-0.66220299999999999</v>
      </c>
      <c r="E4357">
        <v>-0.65752900000000003</v>
      </c>
      <c r="F4357">
        <v>-0.65232299999999999</v>
      </c>
      <c r="G4357">
        <v>-0.646343</v>
      </c>
      <c r="H4357">
        <v>-0.63940799999999998</v>
      </c>
      <c r="I4357">
        <v>-0.63138899999999998</v>
      </c>
      <c r="J4357">
        <v>-0.622201</v>
      </c>
      <c r="K4357">
        <v>-0.60015200000000002</v>
      </c>
      <c r="L4357">
        <v>-0.57318999999999998</v>
      </c>
      <c r="M4357">
        <v>-0.50571100000000002</v>
      </c>
      <c r="N4357" s="1">
        <v>-0.42361399999999999</v>
      </c>
      <c r="O4357">
        <v>-0.33168399999999998</v>
      </c>
      <c r="P4357">
        <v>-0.234433</v>
      </c>
      <c r="Q4357">
        <v>-0.135606</v>
      </c>
      <c r="R4357">
        <v>-3.8056E-2</v>
      </c>
      <c r="S4357" s="1">
        <v>5.6194000000000001E-2</v>
      </c>
      <c r="AB4357" s="5"/>
    </row>
    <row r="4358" spans="1:28" x14ac:dyDescent="0.2">
      <c r="A4358" s="4">
        <v>44460</v>
      </c>
      <c r="B4358" s="1" t="str">
        <f t="shared" si="92"/>
        <v>09-21</v>
      </c>
      <c r="C4358">
        <v>-0.66131499999999999</v>
      </c>
      <c r="D4358">
        <v>-0.65753600000000001</v>
      </c>
      <c r="E4358">
        <v>-0.654061</v>
      </c>
      <c r="F4358">
        <v>-0.65041400000000005</v>
      </c>
      <c r="G4358">
        <v>-0.64622299999999999</v>
      </c>
      <c r="H4358">
        <v>-0.64120500000000002</v>
      </c>
      <c r="I4358">
        <v>-0.63515100000000002</v>
      </c>
      <c r="J4358">
        <v>-0.62791300000000005</v>
      </c>
      <c r="K4358">
        <v>-0.609545</v>
      </c>
      <c r="L4358">
        <v>-0.58579499999999995</v>
      </c>
      <c r="M4358">
        <v>-0.52302099999999996</v>
      </c>
      <c r="N4358" s="1">
        <v>-0.44348199999999999</v>
      </c>
      <c r="O4358">
        <v>-0.35251700000000002</v>
      </c>
      <c r="P4358">
        <v>-0.25525999999999999</v>
      </c>
      <c r="Q4358">
        <v>-0.15597</v>
      </c>
      <c r="R4358">
        <v>-5.7859000000000001E-2</v>
      </c>
      <c r="S4358" s="1">
        <v>3.6828E-2</v>
      </c>
      <c r="AB4358" s="5"/>
    </row>
    <row r="4359" spans="1:28" x14ac:dyDescent="0.2">
      <c r="A4359" s="4">
        <v>44461</v>
      </c>
      <c r="B4359" s="1" t="str">
        <f t="shared" si="92"/>
        <v>09-21</v>
      </c>
      <c r="C4359">
        <v>-0.66053499999999998</v>
      </c>
      <c r="D4359">
        <v>-0.65747699999999998</v>
      </c>
      <c r="E4359">
        <v>-0.65432199999999996</v>
      </c>
      <c r="F4359">
        <v>-0.65067299999999995</v>
      </c>
      <c r="G4359">
        <v>-0.64622900000000005</v>
      </c>
      <c r="H4359">
        <v>-0.64076200000000005</v>
      </c>
      <c r="I4359">
        <v>-0.63411399999999996</v>
      </c>
      <c r="J4359">
        <v>-0.62617699999999998</v>
      </c>
      <c r="K4359">
        <v>-0.60622299999999996</v>
      </c>
      <c r="L4359">
        <v>-0.58079999999999998</v>
      </c>
      <c r="M4359">
        <v>-0.51490499999999995</v>
      </c>
      <c r="N4359" s="1">
        <v>-0.43293700000000002</v>
      </c>
      <c r="O4359">
        <v>-0.34036300000000003</v>
      </c>
      <c r="P4359">
        <v>-0.24224999999999999</v>
      </c>
      <c r="Q4359">
        <v>-0.14271900000000001</v>
      </c>
      <c r="R4359">
        <v>-4.4831000000000003E-2</v>
      </c>
      <c r="S4359" s="1">
        <v>4.9306999999999997E-2</v>
      </c>
      <c r="AB4359" s="5"/>
    </row>
    <row r="4360" spans="1:28" x14ac:dyDescent="0.2">
      <c r="A4360" s="4">
        <v>44462</v>
      </c>
      <c r="B4360" s="1" t="str">
        <f t="shared" si="92"/>
        <v>09-21</v>
      </c>
      <c r="C4360">
        <v>-0.65738099999999999</v>
      </c>
      <c r="D4360">
        <v>-0.65430600000000005</v>
      </c>
      <c r="E4360">
        <v>-0.65045399999999998</v>
      </c>
      <c r="F4360">
        <v>-0.64558800000000005</v>
      </c>
      <c r="G4360">
        <v>-0.63953400000000005</v>
      </c>
      <c r="H4360">
        <v>-0.63217599999999996</v>
      </c>
      <c r="I4360">
        <v>-0.62344100000000002</v>
      </c>
      <c r="J4360">
        <v>-0.61329800000000001</v>
      </c>
      <c r="K4360">
        <v>-0.58879899999999996</v>
      </c>
      <c r="L4360">
        <v>-0.55892399999999998</v>
      </c>
      <c r="M4360">
        <v>-0.48516999999999999</v>
      </c>
      <c r="N4360" s="1">
        <v>-0.397227</v>
      </c>
      <c r="O4360">
        <v>-0.30056899999999998</v>
      </c>
      <c r="P4360">
        <v>-0.19997300000000001</v>
      </c>
      <c r="Q4360">
        <v>-9.9188999999999999E-2</v>
      </c>
      <c r="R4360">
        <v>-9.3400000000000004E-4</v>
      </c>
      <c r="S4360" s="1">
        <v>9.2969999999999997E-2</v>
      </c>
      <c r="AB4360" s="5"/>
    </row>
    <row r="4361" spans="1:28" x14ac:dyDescent="0.2">
      <c r="A4361" s="4">
        <v>44463</v>
      </c>
      <c r="B4361" s="1" t="str">
        <f t="shared" si="92"/>
        <v>09-21</v>
      </c>
      <c r="C4361">
        <v>-0.66696200000000005</v>
      </c>
      <c r="D4361">
        <v>-0.65860200000000002</v>
      </c>
      <c r="E4361">
        <v>-0.65037800000000001</v>
      </c>
      <c r="F4361">
        <v>-0.64186500000000002</v>
      </c>
      <c r="G4361">
        <v>-0.63273999999999997</v>
      </c>
      <c r="H4361">
        <v>-0.62275999999999998</v>
      </c>
      <c r="I4361">
        <v>-0.61175299999999999</v>
      </c>
      <c r="J4361">
        <v>-0.59960500000000005</v>
      </c>
      <c r="K4361">
        <v>-0.57165200000000005</v>
      </c>
      <c r="L4361">
        <v>-0.53877699999999995</v>
      </c>
      <c r="M4361">
        <v>-0.45958599999999999</v>
      </c>
      <c r="N4361" s="1">
        <v>-0.36644500000000002</v>
      </c>
      <c r="O4361">
        <v>-0.26474599999999998</v>
      </c>
      <c r="P4361">
        <v>-0.159409</v>
      </c>
      <c r="Q4361">
        <v>-5.4342000000000001E-2</v>
      </c>
      <c r="R4361">
        <v>4.7631E-2</v>
      </c>
      <c r="S4361" s="1">
        <v>0.144649</v>
      </c>
      <c r="AB4361" s="5"/>
    </row>
    <row r="4362" spans="1:28" x14ac:dyDescent="0.2">
      <c r="A4362" s="4">
        <v>44466</v>
      </c>
      <c r="B4362" s="1" t="str">
        <f t="shared" si="92"/>
        <v>09-21</v>
      </c>
      <c r="C4362">
        <v>-0.67510800000000004</v>
      </c>
      <c r="D4362">
        <v>-0.66270899999999999</v>
      </c>
      <c r="E4362">
        <v>-0.65115999999999996</v>
      </c>
      <c r="F4362">
        <v>-0.63994499999999999</v>
      </c>
      <c r="G4362">
        <v>-0.62865899999999997</v>
      </c>
      <c r="H4362">
        <v>-0.61698900000000001</v>
      </c>
      <c r="I4362">
        <v>-0.60469700000000004</v>
      </c>
      <c r="J4362">
        <v>-0.591611</v>
      </c>
      <c r="K4362">
        <v>-0.56262800000000002</v>
      </c>
      <c r="L4362">
        <v>-0.52957100000000001</v>
      </c>
      <c r="M4362">
        <v>-0.45157199999999997</v>
      </c>
      <c r="N4362" s="1">
        <v>-0.36056899999999997</v>
      </c>
      <c r="O4362">
        <v>-0.26115100000000002</v>
      </c>
      <c r="P4362">
        <v>-0.157828</v>
      </c>
      <c r="Q4362">
        <v>-5.4341E-2</v>
      </c>
      <c r="R4362">
        <v>4.6522000000000001E-2</v>
      </c>
      <c r="S4362" s="1">
        <v>0.14286499999999999</v>
      </c>
      <c r="AB4362" s="5"/>
    </row>
    <row r="4363" spans="1:28" x14ac:dyDescent="0.2">
      <c r="A4363" s="4">
        <v>44467</v>
      </c>
      <c r="B4363" s="1" t="str">
        <f t="shared" si="92"/>
        <v>09-21</v>
      </c>
      <c r="C4363">
        <v>-0.67916600000000005</v>
      </c>
      <c r="D4363">
        <v>-0.66651899999999997</v>
      </c>
      <c r="E4363">
        <v>-0.65373599999999998</v>
      </c>
      <c r="F4363">
        <v>-0.64056999999999997</v>
      </c>
      <c r="G4363">
        <v>-0.62683100000000003</v>
      </c>
      <c r="H4363">
        <v>-0.61237900000000001</v>
      </c>
      <c r="I4363">
        <v>-0.59711800000000004</v>
      </c>
      <c r="J4363">
        <v>-0.58098700000000003</v>
      </c>
      <c r="K4363">
        <v>-0.54601</v>
      </c>
      <c r="L4363">
        <v>-0.50744800000000001</v>
      </c>
      <c r="M4363">
        <v>-0.42073199999999999</v>
      </c>
      <c r="N4363" s="1">
        <v>-0.32427899999999998</v>
      </c>
      <c r="O4363">
        <v>-0.22214999999999999</v>
      </c>
      <c r="P4363">
        <v>-0.118061</v>
      </c>
      <c r="Q4363">
        <v>-1.5015000000000001E-2</v>
      </c>
      <c r="R4363">
        <v>8.4778000000000006E-2</v>
      </c>
      <c r="S4363" s="1">
        <v>0.17982400000000001</v>
      </c>
      <c r="AB4363" s="5"/>
    </row>
    <row r="4364" spans="1:28" x14ac:dyDescent="0.2">
      <c r="A4364" s="4">
        <v>44468</v>
      </c>
      <c r="B4364" s="1" t="str">
        <f t="shared" si="92"/>
        <v>09-21</v>
      </c>
      <c r="C4364">
        <v>-0.67862500000000003</v>
      </c>
      <c r="D4364">
        <v>-0.66719899999999999</v>
      </c>
      <c r="E4364">
        <v>-0.65619099999999997</v>
      </c>
      <c r="F4364">
        <v>-0.64517999999999998</v>
      </c>
      <c r="G4364">
        <v>-0.63383599999999996</v>
      </c>
      <c r="H4364">
        <v>-0.62191099999999999</v>
      </c>
      <c r="I4364">
        <v>-0.60922200000000004</v>
      </c>
      <c r="J4364">
        <v>-0.59563900000000003</v>
      </c>
      <c r="K4364">
        <v>-0.5655</v>
      </c>
      <c r="L4364">
        <v>-0.53123200000000004</v>
      </c>
      <c r="M4364">
        <v>-0.45110600000000001</v>
      </c>
      <c r="N4364" s="1">
        <v>-0.358686</v>
      </c>
      <c r="O4364">
        <v>-0.258604</v>
      </c>
      <c r="P4364">
        <v>-0.15524199999999999</v>
      </c>
      <c r="Q4364">
        <v>-5.2171000000000002E-2</v>
      </c>
      <c r="R4364">
        <v>4.7976999999999999E-2</v>
      </c>
      <c r="S4364" s="1">
        <v>0.14343600000000001</v>
      </c>
      <c r="AB4364" s="5"/>
    </row>
    <row r="4365" spans="1:28" x14ac:dyDescent="0.2">
      <c r="A4365" s="4">
        <v>44469</v>
      </c>
      <c r="B4365" s="1" t="str">
        <f t="shared" si="92"/>
        <v>09-21</v>
      </c>
      <c r="C4365">
        <v>-0.68033299999999997</v>
      </c>
      <c r="D4365">
        <v>-0.66680200000000001</v>
      </c>
      <c r="E4365">
        <v>-0.65384799999999998</v>
      </c>
      <c r="F4365">
        <v>-0.64102899999999996</v>
      </c>
      <c r="G4365">
        <v>-0.62799799999999995</v>
      </c>
      <c r="H4365">
        <v>-0.61449200000000004</v>
      </c>
      <c r="I4365">
        <v>-0.60031299999999999</v>
      </c>
      <c r="J4365">
        <v>-0.58532200000000001</v>
      </c>
      <c r="K4365">
        <v>-0.55257500000000004</v>
      </c>
      <c r="L4365">
        <v>-0.51593500000000003</v>
      </c>
      <c r="M4365">
        <v>-0.43162400000000001</v>
      </c>
      <c r="N4365" s="1">
        <v>-0.335619</v>
      </c>
      <c r="O4365">
        <v>-0.23244300000000001</v>
      </c>
      <c r="P4365">
        <v>-0.126414</v>
      </c>
      <c r="Q4365">
        <v>-2.1048999999999998E-2</v>
      </c>
      <c r="R4365">
        <v>8.1065999999999999E-2</v>
      </c>
      <c r="S4365" s="1">
        <v>0.178204</v>
      </c>
      <c r="AB4365" s="5"/>
    </row>
    <row r="4366" spans="1:28" x14ac:dyDescent="0.2">
      <c r="A4366" s="4">
        <v>44470</v>
      </c>
      <c r="B4366" s="1" t="str">
        <f t="shared" si="92"/>
        <v>10-21</v>
      </c>
      <c r="C4366">
        <v>-0.68882900000000002</v>
      </c>
      <c r="D4366">
        <v>-0.67087300000000005</v>
      </c>
      <c r="E4366">
        <v>-0.65588500000000005</v>
      </c>
      <c r="F4366">
        <v>-0.64285099999999995</v>
      </c>
      <c r="G4366">
        <v>-0.63096200000000002</v>
      </c>
      <c r="H4366">
        <v>-0.61957499999999999</v>
      </c>
      <c r="I4366">
        <v>-0.60819100000000004</v>
      </c>
      <c r="J4366">
        <v>-0.59642700000000004</v>
      </c>
      <c r="K4366">
        <v>-0.57070900000000002</v>
      </c>
      <c r="L4366">
        <v>-0.54103599999999996</v>
      </c>
      <c r="M4366">
        <v>-0.46836100000000003</v>
      </c>
      <c r="N4366" s="1">
        <v>-0.37987100000000001</v>
      </c>
      <c r="O4366">
        <v>-0.28046500000000002</v>
      </c>
      <c r="P4366">
        <v>-0.175478</v>
      </c>
      <c r="Q4366">
        <v>-6.9459999999999994E-2</v>
      </c>
      <c r="R4366">
        <v>3.4189999999999998E-2</v>
      </c>
      <c r="S4366" s="1">
        <v>0.13317999999999999</v>
      </c>
      <c r="AB4366" s="5"/>
    </row>
    <row r="4367" spans="1:28" x14ac:dyDescent="0.2">
      <c r="A4367" s="4">
        <v>44473</v>
      </c>
      <c r="B4367" s="1" t="str">
        <f t="shared" si="92"/>
        <v>10-21</v>
      </c>
      <c r="C4367">
        <v>-0.69689900000000005</v>
      </c>
      <c r="D4367">
        <v>-0.67999900000000002</v>
      </c>
      <c r="E4367">
        <v>-0.66542599999999996</v>
      </c>
      <c r="F4367">
        <v>-0.652281</v>
      </c>
      <c r="G4367">
        <v>-0.63984799999999997</v>
      </c>
      <c r="H4367">
        <v>-0.62756999999999996</v>
      </c>
      <c r="I4367">
        <v>-0.61501700000000004</v>
      </c>
      <c r="J4367">
        <v>-0.60186899999999999</v>
      </c>
      <c r="K4367">
        <v>-0.57293000000000005</v>
      </c>
      <c r="L4367">
        <v>-0.53969500000000004</v>
      </c>
      <c r="M4367">
        <v>-0.45972299999999999</v>
      </c>
      <c r="N4367" s="1">
        <v>-0.36450900000000003</v>
      </c>
      <c r="O4367">
        <v>-0.259378</v>
      </c>
      <c r="P4367">
        <v>-0.149754</v>
      </c>
      <c r="Q4367">
        <v>-4.0106000000000003E-2</v>
      </c>
      <c r="R4367">
        <v>6.6310999999999995E-2</v>
      </c>
      <c r="S4367" s="1">
        <v>0.16736599999999999</v>
      </c>
      <c r="AB4367" s="5"/>
    </row>
    <row r="4368" spans="1:28" x14ac:dyDescent="0.2">
      <c r="A4368" s="4">
        <v>44474</v>
      </c>
      <c r="B4368" s="1" t="str">
        <f t="shared" si="92"/>
        <v>10-21</v>
      </c>
      <c r="C4368">
        <v>-0.69536500000000001</v>
      </c>
      <c r="D4368">
        <v>-0.67964899999999995</v>
      </c>
      <c r="E4368">
        <v>-0.66583800000000004</v>
      </c>
      <c r="F4368">
        <v>-0.65312300000000001</v>
      </c>
      <c r="G4368">
        <v>-0.64086399999999999</v>
      </c>
      <c r="H4368">
        <v>-0.62856199999999995</v>
      </c>
      <c r="I4368">
        <v>-0.61583900000000003</v>
      </c>
      <c r="J4368">
        <v>-0.60241500000000003</v>
      </c>
      <c r="K4368">
        <v>-0.57273499999999999</v>
      </c>
      <c r="L4368">
        <v>-0.53865300000000005</v>
      </c>
      <c r="M4368">
        <v>-0.45709899999999998</v>
      </c>
      <c r="N4368" s="1">
        <v>-0.36075000000000002</v>
      </c>
      <c r="O4368">
        <v>-0.254994</v>
      </c>
      <c r="P4368">
        <v>-0.14517099999999999</v>
      </c>
      <c r="Q4368">
        <v>-3.5631000000000003E-2</v>
      </c>
      <c r="R4368">
        <v>7.0480000000000001E-2</v>
      </c>
      <c r="S4368" s="1">
        <v>0.17111499999999999</v>
      </c>
      <c r="AB4368" s="5"/>
    </row>
    <row r="4369" spans="1:28" x14ac:dyDescent="0.2">
      <c r="A4369" s="4">
        <v>44475</v>
      </c>
      <c r="B4369" s="1" t="str">
        <f t="shared" si="92"/>
        <v>10-21</v>
      </c>
      <c r="C4369">
        <v>-0.69057599999999997</v>
      </c>
      <c r="D4369">
        <v>-0.67457400000000001</v>
      </c>
      <c r="E4369">
        <v>-0.66013599999999995</v>
      </c>
      <c r="F4369">
        <v>-0.64657600000000004</v>
      </c>
      <c r="G4369">
        <v>-0.63334699999999999</v>
      </c>
      <c r="H4369">
        <v>-0.62002699999999999</v>
      </c>
      <c r="I4369">
        <v>-0.60629100000000002</v>
      </c>
      <c r="J4369">
        <v>-0.59189999999999998</v>
      </c>
      <c r="K4369">
        <v>-0.56052500000000005</v>
      </c>
      <c r="L4369">
        <v>-0.52515999999999996</v>
      </c>
      <c r="M4369">
        <v>-0.442334</v>
      </c>
      <c r="N4369" s="1">
        <v>-0.34612399999999999</v>
      </c>
      <c r="O4369">
        <v>-0.24137700000000001</v>
      </c>
      <c r="P4369">
        <v>-0.13294700000000001</v>
      </c>
      <c r="Q4369">
        <v>-2.4833999999999998E-2</v>
      </c>
      <c r="R4369">
        <v>8.0022999999999997E-2</v>
      </c>
      <c r="S4369" s="1">
        <v>0.17967900000000001</v>
      </c>
      <c r="AB4369" s="5"/>
    </row>
    <row r="4370" spans="1:28" x14ac:dyDescent="0.2">
      <c r="A4370" s="4">
        <v>44476</v>
      </c>
      <c r="B4370" s="1" t="str">
        <f t="shared" si="92"/>
        <v>10-21</v>
      </c>
      <c r="C4370">
        <v>-0.69388099999999997</v>
      </c>
      <c r="D4370">
        <v>-0.68014600000000003</v>
      </c>
      <c r="E4370">
        <v>-0.667848</v>
      </c>
      <c r="F4370">
        <v>-0.65623600000000004</v>
      </c>
      <c r="G4370">
        <v>-0.64472300000000005</v>
      </c>
      <c r="H4370">
        <v>-0.63286299999999995</v>
      </c>
      <c r="I4370">
        <v>-0.62031999999999998</v>
      </c>
      <c r="J4370">
        <v>-0.60685500000000003</v>
      </c>
      <c r="K4370">
        <v>-0.57656499999999999</v>
      </c>
      <c r="L4370">
        <v>-0.54136799999999996</v>
      </c>
      <c r="M4370">
        <v>-0.45677200000000001</v>
      </c>
      <c r="N4370" s="1">
        <v>-0.35708699999999999</v>
      </c>
      <c r="O4370">
        <v>-0.24824399999999999</v>
      </c>
      <c r="P4370">
        <v>-0.13583200000000001</v>
      </c>
      <c r="Q4370">
        <v>-2.427E-2</v>
      </c>
      <c r="R4370">
        <v>8.3321999999999993E-2</v>
      </c>
      <c r="S4370" s="1">
        <v>0.18496699999999999</v>
      </c>
      <c r="AB4370" s="5"/>
    </row>
    <row r="4371" spans="1:28" x14ac:dyDescent="0.2">
      <c r="A4371" s="4">
        <v>44477</v>
      </c>
      <c r="B4371" s="1" t="str">
        <f t="shared" si="92"/>
        <v>10-21</v>
      </c>
      <c r="C4371">
        <v>-0.69430000000000003</v>
      </c>
      <c r="D4371">
        <v>-0.67975600000000003</v>
      </c>
      <c r="E4371">
        <v>-0.66650399999999999</v>
      </c>
      <c r="F4371">
        <v>-0.65385700000000002</v>
      </c>
      <c r="G4371">
        <v>-0.64128099999999999</v>
      </c>
      <c r="H4371">
        <v>-0.62836400000000003</v>
      </c>
      <c r="I4371">
        <v>-0.61479799999999996</v>
      </c>
      <c r="J4371">
        <v>-0.60036400000000001</v>
      </c>
      <c r="K4371">
        <v>-0.56834300000000004</v>
      </c>
      <c r="L4371">
        <v>-0.531725</v>
      </c>
      <c r="M4371">
        <v>-0.445187</v>
      </c>
      <c r="N4371" s="1">
        <v>-0.34450799999999998</v>
      </c>
      <c r="O4371">
        <v>-0.235264</v>
      </c>
      <c r="P4371">
        <v>-0.122742</v>
      </c>
      <c r="Q4371">
        <v>-1.1155999999999999E-2</v>
      </c>
      <c r="R4371">
        <v>9.6495999999999998E-2</v>
      </c>
      <c r="S4371" s="1">
        <v>0.198295</v>
      </c>
      <c r="AB4371" s="5"/>
    </row>
    <row r="4372" spans="1:28" x14ac:dyDescent="0.2">
      <c r="A4372" s="4">
        <v>44480</v>
      </c>
      <c r="B4372" s="1" t="str">
        <f t="shared" si="92"/>
        <v>10-21</v>
      </c>
      <c r="C4372">
        <v>-0.69523299999999999</v>
      </c>
      <c r="D4372">
        <v>-0.67791299999999999</v>
      </c>
      <c r="E4372">
        <v>-0.66214700000000004</v>
      </c>
      <c r="F4372">
        <v>-0.64722400000000002</v>
      </c>
      <c r="G4372">
        <v>-0.63258400000000004</v>
      </c>
      <c r="H4372">
        <v>-0.61779499999999998</v>
      </c>
      <c r="I4372">
        <v>-0.60253100000000004</v>
      </c>
      <c r="J4372">
        <v>-0.58655400000000002</v>
      </c>
      <c r="K4372">
        <v>-0.55185499999999998</v>
      </c>
      <c r="L4372">
        <v>-0.51301300000000005</v>
      </c>
      <c r="M4372">
        <v>-0.42305900000000002</v>
      </c>
      <c r="N4372" s="1">
        <v>-0.31993700000000003</v>
      </c>
      <c r="O4372">
        <v>-0.20888699999999999</v>
      </c>
      <c r="P4372">
        <v>-9.4982999999999998E-2</v>
      </c>
      <c r="Q4372">
        <v>1.7701999999999999E-2</v>
      </c>
      <c r="R4372">
        <v>0.12625500000000001</v>
      </c>
      <c r="S4372" s="1">
        <v>0.22881599999999999</v>
      </c>
      <c r="AB4372" s="5"/>
    </row>
    <row r="4373" spans="1:28" x14ac:dyDescent="0.2">
      <c r="A4373" s="4">
        <v>44481</v>
      </c>
      <c r="B4373" s="1" t="str">
        <f t="shared" si="92"/>
        <v>10-21</v>
      </c>
      <c r="C4373">
        <v>-0.69528000000000001</v>
      </c>
      <c r="D4373">
        <v>-0.67683800000000005</v>
      </c>
      <c r="E4373">
        <v>-0.66048200000000001</v>
      </c>
      <c r="F4373">
        <v>-0.64527599999999996</v>
      </c>
      <c r="G4373">
        <v>-0.63049299999999997</v>
      </c>
      <c r="H4373">
        <v>-0.61558199999999996</v>
      </c>
      <c r="I4373">
        <v>-0.600132</v>
      </c>
      <c r="J4373">
        <v>-0.58385100000000001</v>
      </c>
      <c r="K4373">
        <v>-0.54807899999999998</v>
      </c>
      <c r="L4373">
        <v>-0.50750499999999998</v>
      </c>
      <c r="M4373">
        <v>-0.41249799999999998</v>
      </c>
      <c r="N4373" s="1">
        <v>-0.30329600000000001</v>
      </c>
      <c r="O4373">
        <v>-0.18638299999999999</v>
      </c>
      <c r="P4373">
        <v>-6.7656999999999995E-2</v>
      </c>
      <c r="Q4373">
        <v>4.8409000000000001E-2</v>
      </c>
      <c r="R4373">
        <v>0.158831</v>
      </c>
      <c r="S4373" s="1">
        <v>0.26187500000000002</v>
      </c>
      <c r="AB4373" s="5"/>
    </row>
    <row r="4374" spans="1:28" x14ac:dyDescent="0.2">
      <c r="A4374" s="4">
        <v>44482</v>
      </c>
      <c r="B4374" s="1" t="str">
        <f t="shared" si="92"/>
        <v>10-21</v>
      </c>
      <c r="C4374">
        <v>-0.69311900000000004</v>
      </c>
      <c r="D4374">
        <v>-0.676705</v>
      </c>
      <c r="E4374">
        <v>-0.66109300000000004</v>
      </c>
      <c r="F4374">
        <v>-0.64576100000000003</v>
      </c>
      <c r="G4374">
        <v>-0.63030900000000001</v>
      </c>
      <c r="H4374">
        <v>-0.61443099999999995</v>
      </c>
      <c r="I4374">
        <v>-0.597908</v>
      </c>
      <c r="J4374">
        <v>-0.58058500000000002</v>
      </c>
      <c r="K4374">
        <v>-0.54319399999999995</v>
      </c>
      <c r="L4374">
        <v>-0.50195800000000002</v>
      </c>
      <c r="M4374">
        <v>-0.40886800000000001</v>
      </c>
      <c r="N4374" s="1">
        <v>-0.305172</v>
      </c>
      <c r="O4374">
        <v>-0.195882</v>
      </c>
      <c r="P4374">
        <v>-8.5542999999999994E-2</v>
      </c>
      <c r="Q4374">
        <v>2.2335000000000001E-2</v>
      </c>
      <c r="R4374">
        <v>0.125335</v>
      </c>
      <c r="S4374" s="1">
        <v>0.22198300000000001</v>
      </c>
      <c r="AB4374" s="5"/>
    </row>
    <row r="4375" spans="1:28" x14ac:dyDescent="0.2">
      <c r="A4375" s="4">
        <v>44483</v>
      </c>
      <c r="B4375" s="1" t="str">
        <f t="shared" si="92"/>
        <v>10-21</v>
      </c>
      <c r="C4375">
        <v>-0.67192399999999997</v>
      </c>
      <c r="D4375">
        <v>-0.66492499999999999</v>
      </c>
      <c r="E4375">
        <v>-0.65677700000000006</v>
      </c>
      <c r="F4375">
        <v>-0.64732699999999999</v>
      </c>
      <c r="G4375">
        <v>-0.63647900000000002</v>
      </c>
      <c r="H4375">
        <v>-0.62418399999999996</v>
      </c>
      <c r="I4375">
        <v>-0.61043000000000003</v>
      </c>
      <c r="J4375">
        <v>-0.59523899999999996</v>
      </c>
      <c r="K4375">
        <v>-0.56073300000000004</v>
      </c>
      <c r="L4375">
        <v>-0.52120900000000003</v>
      </c>
      <c r="M4375">
        <v>-0.43001499999999998</v>
      </c>
      <c r="N4375" s="1">
        <v>-0.32779599999999998</v>
      </c>
      <c r="O4375">
        <v>-0.22025500000000001</v>
      </c>
      <c r="P4375">
        <v>-0.11197699999999999</v>
      </c>
      <c r="Q4375">
        <v>-6.3080000000000002E-3</v>
      </c>
      <c r="R4375">
        <v>9.4518000000000005E-2</v>
      </c>
      <c r="S4375" s="1">
        <v>0.189164</v>
      </c>
      <c r="AB4375" s="5"/>
    </row>
    <row r="4376" spans="1:28" x14ac:dyDescent="0.2">
      <c r="A4376" s="4">
        <v>44484</v>
      </c>
      <c r="B4376" s="1" t="str">
        <f t="shared" si="92"/>
        <v>10-21</v>
      </c>
      <c r="C4376">
        <v>-0.68105199999999999</v>
      </c>
      <c r="D4376">
        <v>-0.66533399999999998</v>
      </c>
      <c r="E4376">
        <v>-0.650953</v>
      </c>
      <c r="F4376">
        <v>-0.63720600000000005</v>
      </c>
      <c r="G4376">
        <v>-0.62354600000000004</v>
      </c>
      <c r="H4376">
        <v>-0.60956299999999997</v>
      </c>
      <c r="I4376">
        <v>-0.59494899999999995</v>
      </c>
      <c r="J4376">
        <v>-0.57949099999999998</v>
      </c>
      <c r="K4376">
        <v>-0.54552999999999996</v>
      </c>
      <c r="L4376">
        <v>-0.50717000000000001</v>
      </c>
      <c r="M4376">
        <v>-0.41800900000000002</v>
      </c>
      <c r="N4376" s="1">
        <v>-0.31614599999999998</v>
      </c>
      <c r="O4376">
        <v>-0.20727699999999999</v>
      </c>
      <c r="P4376">
        <v>-9.6595E-2</v>
      </c>
      <c r="Q4376">
        <v>1.1913999999999999E-2</v>
      </c>
      <c r="R4376">
        <v>0.115532</v>
      </c>
      <c r="S4376" s="1">
        <v>0.21262600000000001</v>
      </c>
      <c r="AB4376" s="5"/>
    </row>
    <row r="4377" spans="1:28" x14ac:dyDescent="0.2">
      <c r="A4377" s="4">
        <v>44487</v>
      </c>
      <c r="B4377" s="1" t="str">
        <f t="shared" si="92"/>
        <v>10-21</v>
      </c>
      <c r="C4377">
        <v>-0.68518699999999999</v>
      </c>
      <c r="D4377">
        <v>-0.66785499999999998</v>
      </c>
      <c r="E4377">
        <v>-0.65060799999999996</v>
      </c>
      <c r="F4377">
        <v>-0.63314700000000002</v>
      </c>
      <c r="G4377">
        <v>-0.61524900000000005</v>
      </c>
      <c r="H4377">
        <v>-0.59675400000000001</v>
      </c>
      <c r="I4377">
        <v>-0.57755699999999999</v>
      </c>
      <c r="J4377">
        <v>-0.55759599999999998</v>
      </c>
      <c r="K4377">
        <v>-0.51529100000000005</v>
      </c>
      <c r="L4377">
        <v>-0.46990799999999999</v>
      </c>
      <c r="M4377">
        <v>-0.37142500000000001</v>
      </c>
      <c r="N4377" s="1">
        <v>-0.26619599999999999</v>
      </c>
      <c r="O4377">
        <v>-0.15857499999999999</v>
      </c>
      <c r="P4377">
        <v>-5.2227999999999997E-2</v>
      </c>
      <c r="Q4377">
        <v>5.0153000000000003E-2</v>
      </c>
      <c r="R4377">
        <v>0.146813</v>
      </c>
      <c r="S4377" s="1">
        <v>0.23676700000000001</v>
      </c>
      <c r="AB4377" s="5"/>
    </row>
    <row r="4378" spans="1:28" x14ac:dyDescent="0.2">
      <c r="A4378" s="4">
        <v>44488</v>
      </c>
      <c r="B4378" s="1" t="str">
        <f t="shared" si="92"/>
        <v>10-21</v>
      </c>
      <c r="C4378">
        <v>-0.68258099999999999</v>
      </c>
      <c r="D4378">
        <v>-0.66072299999999995</v>
      </c>
      <c r="E4378">
        <v>-0.63983000000000001</v>
      </c>
      <c r="F4378">
        <v>-0.61943000000000004</v>
      </c>
      <c r="G4378">
        <v>-0.59916199999999997</v>
      </c>
      <c r="H4378">
        <v>-0.57874899999999996</v>
      </c>
      <c r="I4378">
        <v>-0.55799100000000001</v>
      </c>
      <c r="J4378">
        <v>-0.53674699999999997</v>
      </c>
      <c r="K4378">
        <v>-0.49246699999999999</v>
      </c>
      <c r="L4378">
        <v>-0.44560499999999997</v>
      </c>
      <c r="M4378">
        <v>-0.34478300000000001</v>
      </c>
      <c r="N4378" s="1">
        <v>-0.23736699999999999</v>
      </c>
      <c r="O4378">
        <v>-0.12745400000000001</v>
      </c>
      <c r="P4378">
        <v>-1.8733E-2</v>
      </c>
      <c r="Q4378">
        <v>8.6008000000000001E-2</v>
      </c>
      <c r="R4378">
        <v>0.184917</v>
      </c>
      <c r="S4378" s="1">
        <v>0.276945</v>
      </c>
      <c r="AB4378" s="5"/>
    </row>
    <row r="4379" spans="1:28" x14ac:dyDescent="0.2">
      <c r="A4379" s="4">
        <v>44489</v>
      </c>
      <c r="B4379" s="1" t="str">
        <f t="shared" si="92"/>
        <v>10-21</v>
      </c>
      <c r="C4379">
        <v>-0.66967900000000002</v>
      </c>
      <c r="D4379">
        <v>-0.65849000000000002</v>
      </c>
      <c r="E4379">
        <v>-0.64627299999999999</v>
      </c>
      <c r="F4379">
        <v>-0.63292300000000001</v>
      </c>
      <c r="G4379">
        <v>-0.61838000000000004</v>
      </c>
      <c r="H4379">
        <v>-0.60261900000000002</v>
      </c>
      <c r="I4379">
        <v>-0.58564400000000005</v>
      </c>
      <c r="J4379">
        <v>-0.56748200000000004</v>
      </c>
      <c r="K4379">
        <v>-0.52779100000000001</v>
      </c>
      <c r="L4379">
        <v>-0.48405599999999999</v>
      </c>
      <c r="M4379">
        <v>-0.38701400000000002</v>
      </c>
      <c r="N4379" s="1">
        <v>-0.28167700000000001</v>
      </c>
      <c r="O4379">
        <v>-0.17291599999999999</v>
      </c>
      <c r="P4379">
        <v>-6.4623E-2</v>
      </c>
      <c r="Q4379">
        <v>4.0369000000000002E-2</v>
      </c>
      <c r="R4379">
        <v>0.140183</v>
      </c>
      <c r="S4379" s="1">
        <v>0.233709</v>
      </c>
      <c r="AB4379" s="5"/>
    </row>
    <row r="4380" spans="1:28" x14ac:dyDescent="0.2">
      <c r="A4380" s="4">
        <v>44490</v>
      </c>
      <c r="B4380" s="1" t="str">
        <f t="shared" si="92"/>
        <v>10-21</v>
      </c>
      <c r="C4380">
        <v>-0.67641799999999996</v>
      </c>
      <c r="D4380">
        <v>-0.66227800000000003</v>
      </c>
      <c r="E4380">
        <v>-0.64733300000000005</v>
      </c>
      <c r="F4380">
        <v>-0.631413</v>
      </c>
      <c r="G4380">
        <v>-0.61441000000000001</v>
      </c>
      <c r="H4380">
        <v>-0.59626500000000004</v>
      </c>
      <c r="I4380">
        <v>-0.57696099999999995</v>
      </c>
      <c r="J4380">
        <v>-0.55651300000000004</v>
      </c>
      <c r="K4380">
        <v>-0.51235900000000001</v>
      </c>
      <c r="L4380">
        <v>-0.46431299999999998</v>
      </c>
      <c r="M4380">
        <v>-0.35929</v>
      </c>
      <c r="N4380" s="1">
        <v>-0.247201</v>
      </c>
      <c r="O4380">
        <v>-0.13325100000000001</v>
      </c>
      <c r="P4380">
        <v>-2.1458999999999999E-2</v>
      </c>
      <c r="Q4380">
        <v>8.5401000000000005E-2</v>
      </c>
      <c r="R4380">
        <v>0.18563299999999999</v>
      </c>
      <c r="S4380" s="1">
        <v>0.27837000000000001</v>
      </c>
      <c r="AB4380" s="5"/>
    </row>
    <row r="4381" spans="1:28" x14ac:dyDescent="0.2">
      <c r="A4381" s="4">
        <v>44491</v>
      </c>
      <c r="B4381" s="1" t="str">
        <f t="shared" si="92"/>
        <v>10-21</v>
      </c>
      <c r="C4381">
        <v>-0.66813299999999998</v>
      </c>
      <c r="D4381">
        <v>-0.653729</v>
      </c>
      <c r="E4381">
        <v>-0.63852900000000001</v>
      </c>
      <c r="F4381">
        <v>-0.62235399999999996</v>
      </c>
      <c r="G4381">
        <v>-0.60509299999999999</v>
      </c>
      <c r="H4381">
        <v>-0.58668500000000001</v>
      </c>
      <c r="I4381">
        <v>-0.56711500000000004</v>
      </c>
      <c r="J4381">
        <v>-0.5464</v>
      </c>
      <c r="K4381">
        <v>-0.50172700000000003</v>
      </c>
      <c r="L4381">
        <v>-0.45320899999999997</v>
      </c>
      <c r="M4381">
        <v>-0.34752100000000002</v>
      </c>
      <c r="N4381" s="1">
        <v>-0.23529600000000001</v>
      </c>
      <c r="O4381">
        <v>-0.121821</v>
      </c>
      <c r="P4381">
        <v>-1.1098999999999999E-2</v>
      </c>
      <c r="Q4381">
        <v>9.4181000000000001E-2</v>
      </c>
      <c r="R4381">
        <v>0.19243399999999999</v>
      </c>
      <c r="S4381" s="1">
        <v>0.282914</v>
      </c>
      <c r="AB4381" s="5"/>
    </row>
    <row r="4382" spans="1:28" x14ac:dyDescent="0.2">
      <c r="A4382" s="4">
        <v>44494</v>
      </c>
      <c r="B4382" s="1" t="str">
        <f t="shared" si="92"/>
        <v>10-21</v>
      </c>
      <c r="C4382">
        <v>-0.67253200000000002</v>
      </c>
      <c r="D4382">
        <v>-0.66412499999999997</v>
      </c>
      <c r="E4382">
        <v>-0.65303299999999997</v>
      </c>
      <c r="F4382">
        <v>-0.63950099999999999</v>
      </c>
      <c r="G4382">
        <v>-0.62376399999999999</v>
      </c>
      <c r="H4382">
        <v>-0.60604400000000003</v>
      </c>
      <c r="I4382">
        <v>-0.58655199999999996</v>
      </c>
      <c r="J4382">
        <v>-0.56548600000000004</v>
      </c>
      <c r="K4382">
        <v>-0.51936599999999999</v>
      </c>
      <c r="L4382">
        <v>-0.46903600000000001</v>
      </c>
      <c r="M4382">
        <v>-0.36025000000000001</v>
      </c>
      <c r="N4382" s="1">
        <v>-0.24653900000000001</v>
      </c>
      <c r="O4382">
        <v>-0.13308800000000001</v>
      </c>
      <c r="P4382">
        <v>-2.3327000000000001E-2</v>
      </c>
      <c r="Q4382">
        <v>8.0626000000000003E-2</v>
      </c>
      <c r="R4382">
        <v>0.17761199999999999</v>
      </c>
      <c r="S4382" s="1">
        <v>0.26713799999999999</v>
      </c>
      <c r="AB4382" s="5"/>
    </row>
    <row r="4383" spans="1:28" x14ac:dyDescent="0.2">
      <c r="A4383" s="4">
        <v>44495</v>
      </c>
      <c r="B4383" s="1" t="str">
        <f t="shared" si="92"/>
        <v>10-21</v>
      </c>
      <c r="C4383">
        <v>-0.680871</v>
      </c>
      <c r="D4383">
        <v>-0.67108500000000004</v>
      </c>
      <c r="E4383">
        <v>-0.65886299999999998</v>
      </c>
      <c r="F4383">
        <v>-0.64441899999999996</v>
      </c>
      <c r="G4383">
        <v>-0.62795999999999996</v>
      </c>
      <c r="H4383">
        <v>-0.60968299999999997</v>
      </c>
      <c r="I4383">
        <v>-0.589777</v>
      </c>
      <c r="J4383">
        <v>-0.56842199999999998</v>
      </c>
      <c r="K4383">
        <v>-0.52202499999999996</v>
      </c>
      <c r="L4383">
        <v>-0.47172700000000001</v>
      </c>
      <c r="M4383">
        <v>-0.36358099999999999</v>
      </c>
      <c r="N4383" s="1">
        <v>-0.25087999999999999</v>
      </c>
      <c r="O4383">
        <v>-0.13850899999999999</v>
      </c>
      <c r="P4383">
        <v>-2.9745000000000001E-2</v>
      </c>
      <c r="Q4383">
        <v>7.3368000000000003E-2</v>
      </c>
      <c r="R4383">
        <v>0.16969100000000001</v>
      </c>
      <c r="S4383" s="1">
        <v>0.25872600000000001</v>
      </c>
      <c r="AB4383" s="5"/>
    </row>
    <row r="4384" spans="1:28" x14ac:dyDescent="0.2">
      <c r="A4384" s="4">
        <v>44496</v>
      </c>
      <c r="B4384" s="1" t="str">
        <f t="shared" si="92"/>
        <v>10-21</v>
      </c>
      <c r="C4384">
        <v>-0.69805899999999999</v>
      </c>
      <c r="D4384">
        <v>-0.68374599999999996</v>
      </c>
      <c r="E4384">
        <v>-0.66808599999999996</v>
      </c>
      <c r="F4384">
        <v>-0.65112400000000004</v>
      </c>
      <c r="G4384">
        <v>-0.63292099999999996</v>
      </c>
      <c r="H4384">
        <v>-0.61354900000000001</v>
      </c>
      <c r="I4384">
        <v>-0.59308799999999995</v>
      </c>
      <c r="J4384">
        <v>-0.57162400000000002</v>
      </c>
      <c r="K4384">
        <v>-0.52604799999999996</v>
      </c>
      <c r="L4384">
        <v>-0.477549</v>
      </c>
      <c r="M4384">
        <v>-0.374581</v>
      </c>
      <c r="N4384" s="1">
        <v>-0.26779799999999998</v>
      </c>
      <c r="O4384">
        <v>-0.16122</v>
      </c>
      <c r="P4384">
        <v>-5.7762000000000001E-2</v>
      </c>
      <c r="Q4384">
        <v>4.0634999999999998E-2</v>
      </c>
      <c r="R4384">
        <v>0.13282099999999999</v>
      </c>
      <c r="S4384" s="1">
        <v>0.21823600000000001</v>
      </c>
      <c r="AB4384" s="5"/>
    </row>
    <row r="4385" spans="1:28" x14ac:dyDescent="0.2">
      <c r="A4385" s="4">
        <v>44497</v>
      </c>
      <c r="B4385" s="1" t="str">
        <f t="shared" si="92"/>
        <v>10-21</v>
      </c>
      <c r="C4385">
        <v>-0.66240600000000005</v>
      </c>
      <c r="D4385">
        <v>-0.64818100000000001</v>
      </c>
      <c r="E4385">
        <v>-0.63163100000000005</v>
      </c>
      <c r="F4385">
        <v>-0.61303600000000003</v>
      </c>
      <c r="G4385">
        <v>-0.59265299999999999</v>
      </c>
      <c r="H4385">
        <v>-0.57071799999999995</v>
      </c>
      <c r="I4385">
        <v>-0.54744700000000002</v>
      </c>
      <c r="J4385">
        <v>-0.52303599999999995</v>
      </c>
      <c r="K4385">
        <v>-0.471497</v>
      </c>
      <c r="L4385">
        <v>-0.41734700000000002</v>
      </c>
      <c r="M4385">
        <v>-0.30513499999999999</v>
      </c>
      <c r="N4385" s="1">
        <v>-0.1925</v>
      </c>
      <c r="O4385">
        <v>-8.3331000000000002E-2</v>
      </c>
      <c r="P4385">
        <v>2.0045E-2</v>
      </c>
      <c r="Q4385">
        <v>0.116382</v>
      </c>
      <c r="R4385">
        <v>0.20516599999999999</v>
      </c>
      <c r="S4385" s="1">
        <v>0.28636099999999998</v>
      </c>
      <c r="AB4385" s="5"/>
    </row>
    <row r="4386" spans="1:28" x14ac:dyDescent="0.2">
      <c r="A4386" s="4">
        <v>44498</v>
      </c>
      <c r="B4386" s="1" t="str">
        <f t="shared" si="92"/>
        <v>10-21</v>
      </c>
      <c r="C4386">
        <v>-0.64091200000000004</v>
      </c>
      <c r="D4386">
        <v>-0.62675199999999998</v>
      </c>
      <c r="E4386">
        <v>-0.60909500000000005</v>
      </c>
      <c r="F4386">
        <v>-0.58845400000000003</v>
      </c>
      <c r="G4386">
        <v>-0.56528900000000004</v>
      </c>
      <c r="H4386">
        <v>-0.54000700000000001</v>
      </c>
      <c r="I4386">
        <v>-0.51296900000000001</v>
      </c>
      <c r="J4386">
        <v>-0.48449799999999998</v>
      </c>
      <c r="K4386">
        <v>-0.42436099999999999</v>
      </c>
      <c r="L4386">
        <v>-0.36149599999999998</v>
      </c>
      <c r="M4386">
        <v>-0.233129</v>
      </c>
      <c r="N4386" s="1">
        <v>-0.107437</v>
      </c>
      <c r="O4386">
        <v>1.1158E-2</v>
      </c>
      <c r="P4386">
        <v>0.120508</v>
      </c>
      <c r="Q4386">
        <v>0.219862</v>
      </c>
      <c r="R4386">
        <v>0.30929600000000002</v>
      </c>
      <c r="S4386" s="1">
        <v>0.38934400000000002</v>
      </c>
      <c r="AB4386" s="5"/>
    </row>
    <row r="4387" spans="1:28" x14ac:dyDescent="0.2">
      <c r="A4387" s="4">
        <v>44501</v>
      </c>
      <c r="B4387" s="1" t="str">
        <f t="shared" si="92"/>
        <v>11-21</v>
      </c>
      <c r="C4387">
        <v>-0.66005400000000003</v>
      </c>
      <c r="D4387">
        <v>-0.64177700000000004</v>
      </c>
      <c r="E4387">
        <v>-0.62064600000000003</v>
      </c>
      <c r="F4387">
        <v>-0.59708799999999995</v>
      </c>
      <c r="G4387">
        <v>-0.57148399999999999</v>
      </c>
      <c r="H4387">
        <v>-0.54417499999999996</v>
      </c>
      <c r="I4387">
        <v>-0.51546499999999995</v>
      </c>
      <c r="J4387">
        <v>-0.485622</v>
      </c>
      <c r="K4387">
        <v>-0.42346899999999998</v>
      </c>
      <c r="L4387">
        <v>-0.359321</v>
      </c>
      <c r="M4387">
        <v>-0.22974</v>
      </c>
      <c r="N4387" s="1">
        <v>-0.10371900000000001</v>
      </c>
      <c r="O4387">
        <v>1.4957E-2</v>
      </c>
      <c r="P4387">
        <v>0.12445199999999999</v>
      </c>
      <c r="Q4387">
        <v>0.22414200000000001</v>
      </c>
      <c r="R4387">
        <v>0.31412899999999999</v>
      </c>
      <c r="S4387" s="1">
        <v>0.394926</v>
      </c>
      <c r="AB4387" s="5"/>
    </row>
    <row r="4388" spans="1:28" x14ac:dyDescent="0.2">
      <c r="A4388" s="4">
        <v>44502</v>
      </c>
      <c r="B4388" s="1" t="str">
        <f t="shared" si="92"/>
        <v>11-21</v>
      </c>
      <c r="C4388">
        <v>-0.69113100000000005</v>
      </c>
      <c r="D4388">
        <v>-0.67670200000000003</v>
      </c>
      <c r="E4388">
        <v>-0.66064599999999996</v>
      </c>
      <c r="F4388">
        <v>-0.642957</v>
      </c>
      <c r="G4388">
        <v>-0.62366900000000003</v>
      </c>
      <c r="H4388">
        <v>-0.60285200000000005</v>
      </c>
      <c r="I4388">
        <v>-0.58059899999999998</v>
      </c>
      <c r="J4388">
        <v>-0.55702099999999999</v>
      </c>
      <c r="K4388">
        <v>-0.50638300000000003</v>
      </c>
      <c r="L4388">
        <v>-0.45197100000000001</v>
      </c>
      <c r="M4388">
        <v>-0.33590599999999998</v>
      </c>
      <c r="N4388" s="1">
        <v>-0.216141</v>
      </c>
      <c r="O4388">
        <v>-9.8211000000000007E-2</v>
      </c>
      <c r="P4388">
        <v>1.4186000000000001E-2</v>
      </c>
      <c r="Q4388">
        <v>0.11888600000000001</v>
      </c>
      <c r="R4388">
        <v>0.214869</v>
      </c>
      <c r="S4388" s="1">
        <v>0.301902</v>
      </c>
      <c r="AB4388" s="5"/>
    </row>
    <row r="4389" spans="1:28" x14ac:dyDescent="0.2">
      <c r="A4389" s="4">
        <v>44503</v>
      </c>
      <c r="B4389" s="1" t="str">
        <f t="shared" si="92"/>
        <v>11-21</v>
      </c>
      <c r="C4389">
        <v>-0.72217100000000001</v>
      </c>
      <c r="D4389">
        <v>-0.68663600000000002</v>
      </c>
      <c r="E4389">
        <v>-0.65697700000000003</v>
      </c>
      <c r="F4389">
        <v>-0.63137900000000002</v>
      </c>
      <c r="G4389">
        <v>-0.608429</v>
      </c>
      <c r="H4389">
        <v>-0.58704699999999999</v>
      </c>
      <c r="I4389">
        <v>-0.56641799999999998</v>
      </c>
      <c r="J4389">
        <v>-0.54594200000000004</v>
      </c>
      <c r="K4389">
        <v>-0.50387599999999999</v>
      </c>
      <c r="L4389">
        <v>-0.458895</v>
      </c>
      <c r="M4389">
        <v>-0.35864400000000002</v>
      </c>
      <c r="N4389" s="1">
        <v>-0.247893</v>
      </c>
      <c r="O4389">
        <v>-0.13292399999999999</v>
      </c>
      <c r="P4389">
        <v>-1.9491999999999999E-2</v>
      </c>
      <c r="Q4389">
        <v>8.8346999999999995E-2</v>
      </c>
      <c r="R4389">
        <v>0.18823899999999999</v>
      </c>
      <c r="S4389" s="1">
        <v>0.27914699999999998</v>
      </c>
      <c r="AB4389" s="5"/>
    </row>
    <row r="4390" spans="1:28" x14ac:dyDescent="0.2">
      <c r="A4390" s="4">
        <v>44504</v>
      </c>
      <c r="B4390" s="1" t="str">
        <f t="shared" si="92"/>
        <v>11-21</v>
      </c>
      <c r="C4390">
        <v>-0.69366899999999998</v>
      </c>
      <c r="D4390">
        <v>-0.68813999999999997</v>
      </c>
      <c r="E4390">
        <v>-0.680369</v>
      </c>
      <c r="F4390">
        <v>-0.67036799999999996</v>
      </c>
      <c r="G4390">
        <v>-0.65819399999999995</v>
      </c>
      <c r="H4390">
        <v>-0.64393800000000001</v>
      </c>
      <c r="I4390">
        <v>-0.62771699999999997</v>
      </c>
      <c r="J4390">
        <v>-0.60966299999999995</v>
      </c>
      <c r="K4390">
        <v>-0.56864899999999996</v>
      </c>
      <c r="L4390">
        <v>-0.52211600000000002</v>
      </c>
      <c r="M4390">
        <v>-0.41731000000000001</v>
      </c>
      <c r="N4390" s="1">
        <v>-0.30395699999999998</v>
      </c>
      <c r="O4390">
        <v>-0.18882199999999999</v>
      </c>
      <c r="P4390">
        <v>-7.6628000000000002E-2</v>
      </c>
      <c r="Q4390">
        <v>2.9647E-2</v>
      </c>
      <c r="R4390">
        <v>0.12835299999999999</v>
      </c>
      <c r="S4390" s="1">
        <v>0.21879399999999999</v>
      </c>
      <c r="AB4390" s="5"/>
    </row>
    <row r="4391" spans="1:28" x14ac:dyDescent="0.2">
      <c r="A4391" s="4">
        <v>44505</v>
      </c>
      <c r="B4391" s="1" t="str">
        <f t="shared" si="92"/>
        <v>11-21</v>
      </c>
      <c r="C4391">
        <v>-0.70198700000000003</v>
      </c>
      <c r="D4391">
        <v>-0.69758299999999995</v>
      </c>
      <c r="E4391">
        <v>-0.69153299999999995</v>
      </c>
      <c r="F4391">
        <v>-0.68367900000000004</v>
      </c>
      <c r="G4391">
        <v>-0.67394200000000004</v>
      </c>
      <c r="H4391">
        <v>-0.6623</v>
      </c>
      <c r="I4391">
        <v>-0.64878199999999997</v>
      </c>
      <c r="J4391">
        <v>-0.63345399999999996</v>
      </c>
      <c r="K4391">
        <v>-0.59774899999999997</v>
      </c>
      <c r="L4391">
        <v>-0.55612200000000001</v>
      </c>
      <c r="M4391">
        <v>-0.45942</v>
      </c>
      <c r="N4391" s="1">
        <v>-0.351802</v>
      </c>
      <c r="O4391">
        <v>-0.240372</v>
      </c>
      <c r="P4391">
        <v>-0.13034999999999999</v>
      </c>
      <c r="Q4391">
        <v>-2.5180000000000001E-2</v>
      </c>
      <c r="R4391">
        <v>7.3123999999999995E-2</v>
      </c>
      <c r="S4391" s="1">
        <v>0.16359199999999999</v>
      </c>
      <c r="AB4391" s="5"/>
    </row>
    <row r="4392" spans="1:28" x14ac:dyDescent="0.2">
      <c r="A4392" s="4">
        <v>44508</v>
      </c>
      <c r="B4392" s="1" t="str">
        <f t="shared" si="92"/>
        <v>11-21</v>
      </c>
      <c r="C4392">
        <v>-0.72748500000000005</v>
      </c>
      <c r="D4392">
        <v>-0.71418599999999999</v>
      </c>
      <c r="E4392">
        <v>-0.70119100000000001</v>
      </c>
      <c r="F4392">
        <v>-0.68796999999999997</v>
      </c>
      <c r="G4392">
        <v>-0.67413599999999996</v>
      </c>
      <c r="H4392">
        <v>-0.65941300000000003</v>
      </c>
      <c r="I4392">
        <v>-0.64361999999999997</v>
      </c>
      <c r="J4392">
        <v>-0.62664900000000001</v>
      </c>
      <c r="K4392">
        <v>-0.58901899999999996</v>
      </c>
      <c r="L4392">
        <v>-0.54661899999999997</v>
      </c>
      <c r="M4392">
        <v>-0.44986300000000001</v>
      </c>
      <c r="N4392" s="1">
        <v>-0.34254099999999998</v>
      </c>
      <c r="O4392">
        <v>-0.23103099999999999</v>
      </c>
      <c r="P4392">
        <v>-0.120461</v>
      </c>
      <c r="Q4392">
        <v>-1.4399E-2</v>
      </c>
      <c r="R4392">
        <v>8.4976999999999997E-2</v>
      </c>
      <c r="S4392" s="1">
        <v>0.17657100000000001</v>
      </c>
      <c r="AB4392" s="5"/>
    </row>
    <row r="4393" spans="1:28" x14ac:dyDescent="0.2">
      <c r="A4393" s="4">
        <v>44509</v>
      </c>
      <c r="B4393" s="1" t="str">
        <f t="shared" si="92"/>
        <v>11-21</v>
      </c>
      <c r="C4393">
        <v>-0.74980999999999998</v>
      </c>
      <c r="D4393">
        <v>-0.73892400000000003</v>
      </c>
      <c r="E4393">
        <v>-0.72704400000000002</v>
      </c>
      <c r="F4393">
        <v>-0.71396700000000002</v>
      </c>
      <c r="G4393">
        <v>-0.69957000000000003</v>
      </c>
      <c r="H4393">
        <v>-0.68379100000000004</v>
      </c>
      <c r="I4393">
        <v>-0.66661999999999999</v>
      </c>
      <c r="J4393">
        <v>-0.64808200000000005</v>
      </c>
      <c r="K4393">
        <v>-0.60715600000000003</v>
      </c>
      <c r="L4393">
        <v>-0.56168499999999999</v>
      </c>
      <c r="M4393">
        <v>-0.46054099999999998</v>
      </c>
      <c r="N4393" s="1">
        <v>-0.35159800000000002</v>
      </c>
      <c r="O4393">
        <v>-0.24085999999999999</v>
      </c>
      <c r="P4393">
        <v>-0.13276099999999999</v>
      </c>
      <c r="Q4393">
        <v>-3.0206E-2</v>
      </c>
      <c r="R4393">
        <v>6.5153000000000003E-2</v>
      </c>
      <c r="S4393" s="1">
        <v>0.152582</v>
      </c>
      <c r="AB4393" s="5"/>
    </row>
    <row r="4394" spans="1:28" x14ac:dyDescent="0.2">
      <c r="A4394" s="4">
        <v>44510</v>
      </c>
      <c r="B4394" s="1" t="str">
        <f t="shared" si="92"/>
        <v>11-21</v>
      </c>
      <c r="C4394">
        <v>-0.75981399999999999</v>
      </c>
      <c r="D4394">
        <v>-0.74209400000000003</v>
      </c>
      <c r="E4394">
        <v>-0.72436900000000004</v>
      </c>
      <c r="F4394">
        <v>-0.70628800000000003</v>
      </c>
      <c r="G4394">
        <v>-0.68760600000000005</v>
      </c>
      <c r="H4394">
        <v>-0.66815400000000003</v>
      </c>
      <c r="I4394">
        <v>-0.64783199999999996</v>
      </c>
      <c r="J4394">
        <v>-0.62658999999999998</v>
      </c>
      <c r="K4394">
        <v>-0.581341</v>
      </c>
      <c r="L4394">
        <v>-0.53266999999999998</v>
      </c>
      <c r="M4394">
        <v>-0.42737999999999998</v>
      </c>
      <c r="N4394" s="1">
        <v>-0.31614900000000001</v>
      </c>
      <c r="O4394">
        <v>-0.204178</v>
      </c>
      <c r="P4394">
        <v>-9.5471E-2</v>
      </c>
      <c r="Q4394">
        <v>7.3080000000000003E-3</v>
      </c>
      <c r="R4394">
        <v>0.102648</v>
      </c>
      <c r="S4394" s="1">
        <v>0.18990299999999999</v>
      </c>
      <c r="AB4394" s="5"/>
    </row>
    <row r="4395" spans="1:28" x14ac:dyDescent="0.2">
      <c r="A4395" s="4">
        <v>44511</v>
      </c>
      <c r="B4395" s="1" t="str">
        <f t="shared" si="92"/>
        <v>11-21</v>
      </c>
      <c r="C4395">
        <v>-0.749282</v>
      </c>
      <c r="D4395">
        <v>-0.73526400000000003</v>
      </c>
      <c r="E4395">
        <v>-0.71909699999999999</v>
      </c>
      <c r="F4395">
        <v>-0.70094100000000004</v>
      </c>
      <c r="G4395">
        <v>-0.68096699999999999</v>
      </c>
      <c r="H4395">
        <v>-0.65934499999999996</v>
      </c>
      <c r="I4395">
        <v>-0.63624700000000001</v>
      </c>
      <c r="J4395">
        <v>-0.611842</v>
      </c>
      <c r="K4395">
        <v>-0.55975900000000001</v>
      </c>
      <c r="L4395">
        <v>-0.50432200000000005</v>
      </c>
      <c r="M4395">
        <v>-0.38764199999999999</v>
      </c>
      <c r="N4395" s="1">
        <v>-0.26889400000000002</v>
      </c>
      <c r="O4395">
        <v>-0.15301799999999999</v>
      </c>
      <c r="P4395">
        <v>-4.3147999999999999E-2</v>
      </c>
      <c r="Q4395">
        <v>5.8958000000000003E-2</v>
      </c>
      <c r="R4395">
        <v>0.152532</v>
      </c>
      <c r="S4395" s="1">
        <v>0.23746600000000001</v>
      </c>
      <c r="AB4395" s="5"/>
    </row>
    <row r="4396" spans="1:28" x14ac:dyDescent="0.2">
      <c r="A4396" s="4">
        <v>44512</v>
      </c>
      <c r="B4396" s="1" t="str">
        <f t="shared" si="92"/>
        <v>11-21</v>
      </c>
      <c r="C4396">
        <v>-0.74913300000000005</v>
      </c>
      <c r="D4396">
        <v>-0.74004199999999998</v>
      </c>
      <c r="E4396">
        <v>-0.72801300000000002</v>
      </c>
      <c r="F4396">
        <v>-0.71332300000000004</v>
      </c>
      <c r="G4396">
        <v>-0.69623999999999997</v>
      </c>
      <c r="H4396">
        <v>-0.67701900000000004</v>
      </c>
      <c r="I4396">
        <v>-0.65590300000000001</v>
      </c>
      <c r="J4396">
        <v>-0.63311899999999999</v>
      </c>
      <c r="K4396">
        <v>-0.583399</v>
      </c>
      <c r="L4396">
        <v>-0.52941199999999999</v>
      </c>
      <c r="M4396">
        <v>-0.41376400000000002</v>
      </c>
      <c r="N4396" s="1">
        <v>-0.29448299999999999</v>
      </c>
      <c r="O4396">
        <v>-0.17716599999999999</v>
      </c>
      <c r="P4396">
        <v>-6.5321000000000004E-2</v>
      </c>
      <c r="Q4396">
        <v>3.9069E-2</v>
      </c>
      <c r="R4396">
        <v>0.13508800000000001</v>
      </c>
      <c r="S4396" s="1">
        <v>0.222529</v>
      </c>
      <c r="AB4396" s="5"/>
    </row>
    <row r="4397" spans="1:28" x14ac:dyDescent="0.2">
      <c r="A4397" s="4">
        <v>44515</v>
      </c>
      <c r="B4397" s="1" t="str">
        <f t="shared" si="92"/>
        <v>11-21</v>
      </c>
      <c r="C4397">
        <v>-0.77230299999999996</v>
      </c>
      <c r="D4397">
        <v>-0.755915</v>
      </c>
      <c r="E4397">
        <v>-0.73785500000000004</v>
      </c>
      <c r="F4397">
        <v>-0.71818199999999999</v>
      </c>
      <c r="G4397">
        <v>-0.69697799999999999</v>
      </c>
      <c r="H4397">
        <v>-0.67434700000000003</v>
      </c>
      <c r="I4397">
        <v>-0.65040500000000001</v>
      </c>
      <c r="J4397">
        <v>-0.625278</v>
      </c>
      <c r="K4397">
        <v>-0.57198800000000005</v>
      </c>
      <c r="L4397">
        <v>-0.51551800000000003</v>
      </c>
      <c r="M4397">
        <v>-0.39691799999999999</v>
      </c>
      <c r="N4397" s="1">
        <v>-0.27624100000000001</v>
      </c>
      <c r="O4397">
        <v>-0.158438</v>
      </c>
      <c r="P4397">
        <v>-4.6741999999999999E-2</v>
      </c>
      <c r="Q4397">
        <v>5.7006000000000001E-2</v>
      </c>
      <c r="R4397">
        <v>0.15198500000000001</v>
      </c>
      <c r="S4397" s="1">
        <v>0.23807400000000001</v>
      </c>
      <c r="AB4397" s="5"/>
    </row>
    <row r="4398" spans="1:28" x14ac:dyDescent="0.2">
      <c r="A4398" s="4">
        <v>44516</v>
      </c>
      <c r="B4398" s="1" t="str">
        <f t="shared" si="92"/>
        <v>11-21</v>
      </c>
      <c r="C4398">
        <v>-0.78000700000000001</v>
      </c>
      <c r="D4398">
        <v>-0.76282899999999998</v>
      </c>
      <c r="E4398">
        <v>-0.744363</v>
      </c>
      <c r="F4398">
        <v>-0.72456100000000001</v>
      </c>
      <c r="G4398">
        <v>-0.70342400000000005</v>
      </c>
      <c r="H4398">
        <v>-0.68098700000000001</v>
      </c>
      <c r="I4398">
        <v>-0.65731399999999995</v>
      </c>
      <c r="J4398">
        <v>-0.63248499999999996</v>
      </c>
      <c r="K4398">
        <v>-0.57975900000000002</v>
      </c>
      <c r="L4398">
        <v>-0.52366699999999999</v>
      </c>
      <c r="M4398">
        <v>-0.40495100000000001</v>
      </c>
      <c r="N4398" s="1">
        <v>-0.282918</v>
      </c>
      <c r="O4398">
        <v>-0.16273399999999999</v>
      </c>
      <c r="P4398">
        <v>-4.7951000000000001E-2</v>
      </c>
      <c r="Q4398">
        <v>5.9284999999999997E-2</v>
      </c>
      <c r="R4398">
        <v>0.157913</v>
      </c>
      <c r="S4398" s="1">
        <v>0.247636</v>
      </c>
      <c r="AB4398" s="5"/>
    </row>
    <row r="4399" spans="1:28" x14ac:dyDescent="0.2">
      <c r="A4399" s="4">
        <v>44517</v>
      </c>
      <c r="B4399" s="1" t="str">
        <f t="shared" si="92"/>
        <v>11-21</v>
      </c>
      <c r="C4399">
        <v>-0.78129599999999999</v>
      </c>
      <c r="D4399">
        <v>-0.76164200000000004</v>
      </c>
      <c r="E4399">
        <v>-0.74164699999999995</v>
      </c>
      <c r="F4399">
        <v>-0.72103499999999998</v>
      </c>
      <c r="G4399">
        <v>-0.69961899999999999</v>
      </c>
      <c r="H4399">
        <v>-0.67728500000000003</v>
      </c>
      <c r="I4399">
        <v>-0.65397799999999995</v>
      </c>
      <c r="J4399">
        <v>-0.629687</v>
      </c>
      <c r="K4399">
        <v>-0.57827600000000001</v>
      </c>
      <c r="L4399">
        <v>-0.52351800000000004</v>
      </c>
      <c r="M4399">
        <v>-0.406802</v>
      </c>
      <c r="N4399" s="1">
        <v>-0.28556999999999999</v>
      </c>
      <c r="O4399">
        <v>-0.16517699999999999</v>
      </c>
      <c r="P4399">
        <v>-4.9543999999999998E-2</v>
      </c>
      <c r="Q4399">
        <v>5.8848999999999999E-2</v>
      </c>
      <c r="R4399">
        <v>0.15870300000000001</v>
      </c>
      <c r="S4399" s="1">
        <v>0.24957799999999999</v>
      </c>
      <c r="AB4399" s="5"/>
    </row>
    <row r="4400" spans="1:28" x14ac:dyDescent="0.2">
      <c r="A4400" s="4">
        <v>44518</v>
      </c>
      <c r="B4400" s="1" t="str">
        <f t="shared" si="92"/>
        <v>11-21</v>
      </c>
      <c r="C4400">
        <v>-0.80626500000000001</v>
      </c>
      <c r="D4400">
        <v>-0.77889699999999995</v>
      </c>
      <c r="E4400">
        <v>-0.75380000000000003</v>
      </c>
      <c r="F4400">
        <v>-0.73011499999999996</v>
      </c>
      <c r="G4400">
        <v>-0.70718499999999995</v>
      </c>
      <c r="H4400">
        <v>-0.68451399999999996</v>
      </c>
      <c r="I4400">
        <v>-0.66173800000000005</v>
      </c>
      <c r="J4400">
        <v>-0.63860099999999997</v>
      </c>
      <c r="K4400">
        <v>-0.59062300000000001</v>
      </c>
      <c r="L4400">
        <v>-0.53993999999999998</v>
      </c>
      <c r="M4400">
        <v>-0.43097999999999997</v>
      </c>
      <c r="N4400" s="1">
        <v>-0.31549100000000002</v>
      </c>
      <c r="O4400">
        <v>-0.19863900000000001</v>
      </c>
      <c r="P4400">
        <v>-8.4830000000000003E-2</v>
      </c>
      <c r="Q4400">
        <v>2.2875E-2</v>
      </c>
      <c r="R4400">
        <v>0.122698</v>
      </c>
      <c r="S4400" s="1">
        <v>0.213865</v>
      </c>
      <c r="AB4400" s="5"/>
    </row>
    <row r="4401" spans="1:28" x14ac:dyDescent="0.2">
      <c r="A4401" s="4">
        <v>44519</v>
      </c>
      <c r="B4401" s="1" t="str">
        <f t="shared" si="92"/>
        <v>11-21</v>
      </c>
      <c r="C4401">
        <v>-0.791798</v>
      </c>
      <c r="D4401">
        <v>-0.775084</v>
      </c>
      <c r="E4401">
        <v>-0.758351</v>
      </c>
      <c r="F4401">
        <v>-0.74122200000000005</v>
      </c>
      <c r="G4401">
        <v>-0.72343000000000002</v>
      </c>
      <c r="H4401">
        <v>-0.70479199999999997</v>
      </c>
      <c r="I4401">
        <v>-0.68519699999999994</v>
      </c>
      <c r="J4401">
        <v>-0.66459000000000001</v>
      </c>
      <c r="K4401">
        <v>-0.62032500000000002</v>
      </c>
      <c r="L4401">
        <v>-0.57225899999999996</v>
      </c>
      <c r="M4401">
        <v>-0.46716099999999999</v>
      </c>
      <c r="N4401" s="1">
        <v>-0.35504200000000002</v>
      </c>
      <c r="O4401">
        <v>-0.241454</v>
      </c>
      <c r="P4401">
        <v>-0.13069800000000001</v>
      </c>
      <c r="Q4401">
        <v>-2.5663999999999999E-2</v>
      </c>
      <c r="R4401">
        <v>7.1976999999999999E-2</v>
      </c>
      <c r="S4401" s="1">
        <v>0.16147700000000001</v>
      </c>
      <c r="AB4401" s="5"/>
    </row>
    <row r="4402" spans="1:28" x14ac:dyDescent="0.2">
      <c r="A4402" s="4">
        <v>44522</v>
      </c>
      <c r="B4402" s="1" t="str">
        <f t="shared" si="92"/>
        <v>11-21</v>
      </c>
      <c r="C4402">
        <v>-0.81913899999999995</v>
      </c>
      <c r="D4402">
        <v>-0.78656199999999998</v>
      </c>
      <c r="E4402">
        <v>-0.75921000000000005</v>
      </c>
      <c r="F4402">
        <v>-0.735456</v>
      </c>
      <c r="G4402">
        <v>-0.71402699999999997</v>
      </c>
      <c r="H4402">
        <v>-0.69394500000000003</v>
      </c>
      <c r="I4402">
        <v>-0.67446499999999998</v>
      </c>
      <c r="J4402">
        <v>-0.65503699999999998</v>
      </c>
      <c r="K4402">
        <v>-0.61488100000000001</v>
      </c>
      <c r="L4402">
        <v>-0.57164700000000002</v>
      </c>
      <c r="M4402">
        <v>-0.47443099999999999</v>
      </c>
      <c r="N4402" s="1">
        <v>-0.365867</v>
      </c>
      <c r="O4402">
        <v>-0.25199899999999997</v>
      </c>
      <c r="P4402">
        <v>-0.138547</v>
      </c>
      <c r="Q4402">
        <v>-2.9696E-2</v>
      </c>
      <c r="R4402">
        <v>7.1981000000000003E-2</v>
      </c>
      <c r="S4402" s="1">
        <v>0.165215</v>
      </c>
      <c r="AB4402" s="5"/>
    </row>
    <row r="4403" spans="1:28" x14ac:dyDescent="0.2">
      <c r="A4403" s="4">
        <v>44523</v>
      </c>
      <c r="B4403" s="1" t="str">
        <f t="shared" si="92"/>
        <v>11-21</v>
      </c>
      <c r="C4403">
        <v>-0.83295699999999995</v>
      </c>
      <c r="D4403">
        <v>-0.79132400000000003</v>
      </c>
      <c r="E4403">
        <v>-0.756498</v>
      </c>
      <c r="F4403">
        <v>-0.72643599999999997</v>
      </c>
      <c r="G4403">
        <v>-0.69954899999999998</v>
      </c>
      <c r="H4403">
        <v>-0.67462200000000005</v>
      </c>
      <c r="I4403">
        <v>-0.65073700000000001</v>
      </c>
      <c r="J4403">
        <v>-0.62721700000000002</v>
      </c>
      <c r="K4403">
        <v>-0.57948999999999995</v>
      </c>
      <c r="L4403">
        <v>-0.52920400000000001</v>
      </c>
      <c r="M4403">
        <v>-0.41896299999999997</v>
      </c>
      <c r="N4403" s="1">
        <v>-0.29894300000000001</v>
      </c>
      <c r="O4403">
        <v>-0.175564</v>
      </c>
      <c r="P4403">
        <v>-5.4712999999999998E-2</v>
      </c>
      <c r="Q4403">
        <v>5.9521999999999999E-2</v>
      </c>
      <c r="R4403">
        <v>0.16483900000000001</v>
      </c>
      <c r="S4403" s="1">
        <v>0.26030700000000001</v>
      </c>
      <c r="AB4403" s="5"/>
    </row>
    <row r="4404" spans="1:28" x14ac:dyDescent="0.2">
      <c r="A4404" s="4">
        <v>44524</v>
      </c>
      <c r="B4404" s="1" t="str">
        <f t="shared" si="92"/>
        <v>11-21</v>
      </c>
      <c r="C4404">
        <v>-0.82369899999999996</v>
      </c>
      <c r="D4404">
        <v>-0.78665399999999996</v>
      </c>
      <c r="E4404">
        <v>-0.75411300000000003</v>
      </c>
      <c r="F4404">
        <v>-0.724692</v>
      </c>
      <c r="G4404">
        <v>-0.69731100000000001</v>
      </c>
      <c r="H4404">
        <v>-0.67113999999999996</v>
      </c>
      <c r="I4404">
        <v>-0.64555099999999999</v>
      </c>
      <c r="J4404">
        <v>-0.62008300000000005</v>
      </c>
      <c r="K4404">
        <v>-0.56829399999999997</v>
      </c>
      <c r="L4404">
        <v>-0.51427299999999998</v>
      </c>
      <c r="M4404">
        <v>-0.39847100000000002</v>
      </c>
      <c r="N4404" s="1">
        <v>-0.27517599999999998</v>
      </c>
      <c r="O4404">
        <v>-0.14979500000000001</v>
      </c>
      <c r="P4404">
        <v>-2.7311999999999999E-2</v>
      </c>
      <c r="Q4404">
        <v>8.8717000000000004E-2</v>
      </c>
      <c r="R4404">
        <v>0.19620499999999999</v>
      </c>
      <c r="S4404" s="1">
        <v>0.29423500000000002</v>
      </c>
      <c r="AB4404" s="5"/>
    </row>
    <row r="4405" spans="1:28" x14ac:dyDescent="0.2">
      <c r="A4405" s="4">
        <v>44525</v>
      </c>
      <c r="B4405" s="1" t="str">
        <f t="shared" si="92"/>
        <v>11-21</v>
      </c>
      <c r="C4405">
        <v>-0.81571700000000003</v>
      </c>
      <c r="D4405">
        <v>-0.78130699999999997</v>
      </c>
      <c r="E4405">
        <v>-0.75107800000000002</v>
      </c>
      <c r="F4405">
        <v>-0.72370000000000001</v>
      </c>
      <c r="G4405">
        <v>-0.69813999999999998</v>
      </c>
      <c r="H4405">
        <v>-0.67360500000000001</v>
      </c>
      <c r="I4405">
        <v>-0.649501</v>
      </c>
      <c r="J4405">
        <v>-0.62539299999999998</v>
      </c>
      <c r="K4405">
        <v>-0.57603899999999997</v>
      </c>
      <c r="L4405">
        <v>-0.52418699999999996</v>
      </c>
      <c r="M4405">
        <v>-0.41226400000000002</v>
      </c>
      <c r="N4405" s="1">
        <v>-0.292545</v>
      </c>
      <c r="O4405">
        <v>-0.17058300000000001</v>
      </c>
      <c r="P4405">
        <v>-5.1387000000000002E-2</v>
      </c>
      <c r="Q4405">
        <v>6.1510000000000002E-2</v>
      </c>
      <c r="R4405">
        <v>0.16605</v>
      </c>
      <c r="S4405" s="1">
        <v>0.26133899999999999</v>
      </c>
      <c r="AB4405" s="5"/>
    </row>
    <row r="4406" spans="1:28" x14ac:dyDescent="0.2">
      <c r="A4406" s="4">
        <v>44526</v>
      </c>
      <c r="B4406" s="1" t="str">
        <f t="shared" si="92"/>
        <v>11-21</v>
      </c>
      <c r="C4406">
        <v>-0.78919600000000001</v>
      </c>
      <c r="D4406">
        <v>-0.77014700000000003</v>
      </c>
      <c r="E4406">
        <v>-0.75123099999999998</v>
      </c>
      <c r="F4406">
        <v>-0.73212200000000005</v>
      </c>
      <c r="G4406">
        <v>-0.71257899999999996</v>
      </c>
      <c r="H4406">
        <v>-0.69243399999999999</v>
      </c>
      <c r="I4406">
        <v>-0.67157699999999998</v>
      </c>
      <c r="J4406">
        <v>-0.64994399999999997</v>
      </c>
      <c r="K4406">
        <v>-0.604271</v>
      </c>
      <c r="L4406">
        <v>-0.55552000000000001</v>
      </c>
      <c r="M4406">
        <v>-0.45049899999999998</v>
      </c>
      <c r="N4406" s="1">
        <v>-0.33931299999999998</v>
      </c>
      <c r="O4406">
        <v>-0.226581</v>
      </c>
      <c r="P4406">
        <v>-0.116087</v>
      </c>
      <c r="Q4406">
        <v>-1.052E-2</v>
      </c>
      <c r="R4406">
        <v>8.8444999999999996E-2</v>
      </c>
      <c r="S4406" s="1">
        <v>0.17994499999999999</v>
      </c>
      <c r="AB4406" s="5"/>
    </row>
    <row r="4407" spans="1:28" x14ac:dyDescent="0.2">
      <c r="A4407" s="4">
        <v>44529</v>
      </c>
      <c r="B4407" s="1" t="str">
        <f t="shared" si="92"/>
        <v>11-21</v>
      </c>
      <c r="C4407">
        <v>-0.80786100000000005</v>
      </c>
      <c r="D4407">
        <v>-0.77712700000000001</v>
      </c>
      <c r="E4407">
        <v>-0.74953599999999998</v>
      </c>
      <c r="F4407">
        <v>-0.72408799999999995</v>
      </c>
      <c r="G4407">
        <v>-0.7</v>
      </c>
      <c r="H4407">
        <v>-0.67666499999999996</v>
      </c>
      <c r="I4407">
        <v>-0.65362600000000004</v>
      </c>
      <c r="J4407">
        <v>-0.63054500000000002</v>
      </c>
      <c r="K4407">
        <v>-0.58336399999999999</v>
      </c>
      <c r="L4407">
        <v>-0.53403699999999998</v>
      </c>
      <c r="M4407">
        <v>-0.42830000000000001</v>
      </c>
      <c r="N4407" s="1">
        <v>-0.31561899999999998</v>
      </c>
      <c r="O4407">
        <v>-0.200595</v>
      </c>
      <c r="P4407">
        <v>-8.7549000000000002E-2</v>
      </c>
      <c r="Q4407">
        <v>2.0322E-2</v>
      </c>
      <c r="R4407">
        <v>0.121028</v>
      </c>
      <c r="S4407" s="1">
        <v>0.21357999999999999</v>
      </c>
      <c r="AB4407" s="5"/>
    </row>
    <row r="4408" spans="1:28" x14ac:dyDescent="0.2">
      <c r="A4408" s="4">
        <v>44530</v>
      </c>
      <c r="B4408" s="1" t="str">
        <f t="shared" si="92"/>
        <v>11-21</v>
      </c>
      <c r="C4408">
        <v>-0.81670299999999996</v>
      </c>
      <c r="D4408">
        <v>-0.78363400000000005</v>
      </c>
      <c r="E4408">
        <v>-0.75512599999999996</v>
      </c>
      <c r="F4408">
        <v>-0.72984899999999997</v>
      </c>
      <c r="G4408">
        <v>-0.70675299999999996</v>
      </c>
      <c r="H4408">
        <v>-0.68501800000000002</v>
      </c>
      <c r="I4408">
        <v>-0.66401299999999996</v>
      </c>
      <c r="J4408">
        <v>-0.643262</v>
      </c>
      <c r="K4408">
        <v>-0.60122699999999996</v>
      </c>
      <c r="L4408">
        <v>-0.55722099999999997</v>
      </c>
      <c r="M4408">
        <v>-0.46142699999999998</v>
      </c>
      <c r="N4408" s="1">
        <v>-0.35701300000000002</v>
      </c>
      <c r="O4408">
        <v>-0.248555</v>
      </c>
      <c r="P4408">
        <v>-0.14069400000000001</v>
      </c>
      <c r="Q4408">
        <v>-3.6986999999999999E-2</v>
      </c>
      <c r="R4408">
        <v>6.0283000000000003E-2</v>
      </c>
      <c r="S4408" s="1">
        <v>0.14991699999999999</v>
      </c>
      <c r="AB4408" s="5"/>
    </row>
    <row r="4409" spans="1:28" x14ac:dyDescent="0.2">
      <c r="A4409" s="4">
        <v>44531</v>
      </c>
      <c r="B4409" s="1" t="str">
        <f t="shared" si="92"/>
        <v>12-21</v>
      </c>
      <c r="C4409">
        <v>-0.81492699999999996</v>
      </c>
      <c r="D4409">
        <v>-0.77720100000000003</v>
      </c>
      <c r="E4409">
        <v>-0.74353800000000003</v>
      </c>
      <c r="F4409">
        <v>-0.71289999999999998</v>
      </c>
      <c r="G4409">
        <v>-0.68445599999999995</v>
      </c>
      <c r="H4409">
        <v>-0.65754900000000005</v>
      </c>
      <c r="I4409">
        <v>-0.63166299999999997</v>
      </c>
      <c r="J4409">
        <v>-0.606402</v>
      </c>
      <c r="K4409">
        <v>-0.55663200000000002</v>
      </c>
      <c r="L4409">
        <v>-0.50669799999999998</v>
      </c>
      <c r="M4409">
        <v>-0.40408100000000002</v>
      </c>
      <c r="N4409" s="1">
        <v>-0.29812499999999997</v>
      </c>
      <c r="O4409">
        <v>-0.191529</v>
      </c>
      <c r="P4409">
        <v>-8.7391999999999997E-2</v>
      </c>
      <c r="Q4409">
        <v>1.1808000000000001E-2</v>
      </c>
      <c r="R4409">
        <v>0.104459</v>
      </c>
      <c r="S4409" s="1">
        <v>0.18973599999999999</v>
      </c>
      <c r="AB4409" s="5"/>
    </row>
    <row r="4410" spans="1:28" x14ac:dyDescent="0.2">
      <c r="A4410" s="4">
        <v>44532</v>
      </c>
      <c r="B4410" s="1" t="str">
        <f t="shared" si="92"/>
        <v>12-21</v>
      </c>
      <c r="C4410">
        <v>-0.82162500000000005</v>
      </c>
      <c r="D4410">
        <v>-0.78292799999999996</v>
      </c>
      <c r="E4410">
        <v>-0.74934999999999996</v>
      </c>
      <c r="F4410">
        <v>-0.71962199999999998</v>
      </c>
      <c r="G4410">
        <v>-0.69272</v>
      </c>
      <c r="H4410">
        <v>-0.66782300000000006</v>
      </c>
      <c r="I4410">
        <v>-0.64428399999999997</v>
      </c>
      <c r="J4410">
        <v>-0.62159399999999998</v>
      </c>
      <c r="K4410">
        <v>-0.57729399999999997</v>
      </c>
      <c r="L4410">
        <v>-0.53285000000000005</v>
      </c>
      <c r="M4410">
        <v>-0.44006600000000001</v>
      </c>
      <c r="N4410" s="1">
        <v>-0.34156199999999998</v>
      </c>
      <c r="O4410">
        <v>-0.23990800000000001</v>
      </c>
      <c r="P4410">
        <v>-0.138547</v>
      </c>
      <c r="Q4410">
        <v>-4.0436E-2</v>
      </c>
      <c r="R4410">
        <v>5.2346999999999998E-2</v>
      </c>
      <c r="S4410" s="1">
        <v>0.13858200000000001</v>
      </c>
      <c r="AB4410" s="5"/>
    </row>
    <row r="4411" spans="1:28" x14ac:dyDescent="0.2">
      <c r="A4411" s="4">
        <v>44533</v>
      </c>
      <c r="B4411" s="1" t="str">
        <f t="shared" si="92"/>
        <v>12-21</v>
      </c>
      <c r="C4411">
        <v>-0.80229700000000004</v>
      </c>
      <c r="D4411">
        <v>-0.76072099999999998</v>
      </c>
      <c r="E4411">
        <v>-0.72526900000000005</v>
      </c>
      <c r="F4411">
        <v>-0.69448200000000004</v>
      </c>
      <c r="G4411">
        <v>-0.66717300000000002</v>
      </c>
      <c r="H4411">
        <v>-0.64238799999999996</v>
      </c>
      <c r="I4411">
        <v>-0.619363</v>
      </c>
      <c r="J4411">
        <v>-0.59749699999999994</v>
      </c>
      <c r="K4411">
        <v>-0.55546899999999999</v>
      </c>
      <c r="L4411">
        <v>-0.51375300000000002</v>
      </c>
      <c r="M4411">
        <v>-0.42663400000000001</v>
      </c>
      <c r="N4411" s="1">
        <v>-0.33309</v>
      </c>
      <c r="O4411">
        <v>-0.235266</v>
      </c>
      <c r="P4411">
        <v>-0.13661100000000001</v>
      </c>
      <c r="Q4411">
        <v>-4.0256E-2</v>
      </c>
      <c r="R4411">
        <v>5.1504000000000001E-2</v>
      </c>
      <c r="S4411" s="1">
        <v>0.13725300000000001</v>
      </c>
      <c r="AB4411" s="5"/>
    </row>
    <row r="4412" spans="1:28" x14ac:dyDescent="0.2">
      <c r="A4412" s="4">
        <v>44536</v>
      </c>
      <c r="B4412" s="1" t="str">
        <f t="shared" si="92"/>
        <v>12-21</v>
      </c>
      <c r="C4412">
        <v>-0.81395099999999998</v>
      </c>
      <c r="D4412">
        <v>-0.76849000000000001</v>
      </c>
      <c r="E4412">
        <v>-0.73184700000000003</v>
      </c>
      <c r="F4412">
        <v>-0.70178600000000002</v>
      </c>
      <c r="G4412">
        <v>-0.67651099999999997</v>
      </c>
      <c r="H4412">
        <v>-0.65459599999999996</v>
      </c>
      <c r="I4412">
        <v>-0.63491699999999995</v>
      </c>
      <c r="J4412">
        <v>-0.61659900000000001</v>
      </c>
      <c r="K4412">
        <v>-0.581534</v>
      </c>
      <c r="L4412">
        <v>-0.54586000000000001</v>
      </c>
      <c r="M4412">
        <v>-0.466748</v>
      </c>
      <c r="N4412" s="1">
        <v>-0.37611600000000001</v>
      </c>
      <c r="O4412">
        <v>-0.27773399999999998</v>
      </c>
      <c r="P4412">
        <v>-0.17672299999999999</v>
      </c>
      <c r="Q4412">
        <v>-7.7434000000000003E-2</v>
      </c>
      <c r="R4412">
        <v>1.7106E-2</v>
      </c>
      <c r="S4412" s="1">
        <v>0.105119</v>
      </c>
      <c r="AB4412" s="5"/>
    </row>
    <row r="4413" spans="1:28" x14ac:dyDescent="0.2">
      <c r="A4413" s="4">
        <v>44537</v>
      </c>
      <c r="B4413" s="1" t="str">
        <f t="shared" si="92"/>
        <v>12-21</v>
      </c>
      <c r="C4413">
        <v>-0.802844</v>
      </c>
      <c r="D4413">
        <v>-0.75627699999999998</v>
      </c>
      <c r="E4413">
        <v>-0.71874800000000005</v>
      </c>
      <c r="F4413">
        <v>-0.68799600000000005</v>
      </c>
      <c r="G4413">
        <v>-0.66220500000000004</v>
      </c>
      <c r="H4413">
        <v>-0.63992700000000002</v>
      </c>
      <c r="I4413">
        <v>-0.62001700000000004</v>
      </c>
      <c r="J4413">
        <v>-0.60158500000000004</v>
      </c>
      <c r="K4413">
        <v>-0.56657900000000005</v>
      </c>
      <c r="L4413">
        <v>-0.53125599999999995</v>
      </c>
      <c r="M4413">
        <v>-0.45339200000000002</v>
      </c>
      <c r="N4413" s="1">
        <v>-0.36434800000000001</v>
      </c>
      <c r="O4413">
        <v>-0.26760800000000001</v>
      </c>
      <c r="P4413">
        <v>-0.16814399999999999</v>
      </c>
      <c r="Q4413">
        <v>-7.0241999999999999E-2</v>
      </c>
      <c r="R4413">
        <v>2.3091E-2</v>
      </c>
      <c r="S4413" s="1">
        <v>0.11007</v>
      </c>
      <c r="AB4413" s="5"/>
    </row>
    <row r="4414" spans="1:28" x14ac:dyDescent="0.2">
      <c r="A4414" s="4">
        <v>44538</v>
      </c>
      <c r="B4414" s="1" t="str">
        <f t="shared" si="92"/>
        <v>12-21</v>
      </c>
      <c r="C4414">
        <v>-0.77273099999999995</v>
      </c>
      <c r="D4414">
        <v>-0.73855700000000002</v>
      </c>
      <c r="E4414">
        <v>-0.70825400000000005</v>
      </c>
      <c r="F4414">
        <v>-0.68082699999999996</v>
      </c>
      <c r="G4414">
        <v>-0.65547800000000001</v>
      </c>
      <c r="H4414">
        <v>-0.63156599999999996</v>
      </c>
      <c r="I4414">
        <v>-0.60859099999999999</v>
      </c>
      <c r="J4414">
        <v>-0.58616000000000001</v>
      </c>
      <c r="K4414">
        <v>-0.54181599999999996</v>
      </c>
      <c r="L4414">
        <v>-0.49698399999999998</v>
      </c>
      <c r="M4414">
        <v>-0.40348299999999998</v>
      </c>
      <c r="N4414" s="1">
        <v>-0.30502000000000001</v>
      </c>
      <c r="O4414">
        <v>-0.20422699999999999</v>
      </c>
      <c r="P4414">
        <v>-0.104295</v>
      </c>
      <c r="Q4414">
        <v>-7.9019999999999993E-3</v>
      </c>
      <c r="R4414">
        <v>8.3095000000000002E-2</v>
      </c>
      <c r="S4414" s="1">
        <v>0.16761899999999999</v>
      </c>
      <c r="AB4414" s="5"/>
    </row>
    <row r="4415" spans="1:28" x14ac:dyDescent="0.2">
      <c r="A4415" s="4">
        <v>44539</v>
      </c>
      <c r="B4415" s="1" t="str">
        <f t="shared" si="92"/>
        <v>12-21</v>
      </c>
      <c r="C4415">
        <v>-0.77214700000000003</v>
      </c>
      <c r="D4415">
        <v>-0.73619000000000001</v>
      </c>
      <c r="E4415">
        <v>-0.70619900000000002</v>
      </c>
      <c r="F4415">
        <v>-0.680558</v>
      </c>
      <c r="G4415">
        <v>-0.65797799999999995</v>
      </c>
      <c r="H4415">
        <v>-0.63743899999999998</v>
      </c>
      <c r="I4415">
        <v>-0.61814800000000003</v>
      </c>
      <c r="J4415">
        <v>-0.59949300000000005</v>
      </c>
      <c r="K4415">
        <v>-0.56237000000000004</v>
      </c>
      <c r="L4415">
        <v>-0.52371900000000005</v>
      </c>
      <c r="M4415">
        <v>-0.43842100000000001</v>
      </c>
      <c r="N4415" s="1">
        <v>-0.34300799999999998</v>
      </c>
      <c r="O4415">
        <v>-0.24163299999999999</v>
      </c>
      <c r="P4415">
        <v>-0.139069</v>
      </c>
      <c r="Q4415">
        <v>-3.9189000000000002E-2</v>
      </c>
      <c r="R4415">
        <v>5.5383000000000002E-2</v>
      </c>
      <c r="S4415" s="1">
        <v>0.143151</v>
      </c>
      <c r="AB4415" s="5"/>
    </row>
    <row r="4416" spans="1:28" x14ac:dyDescent="0.2">
      <c r="A4416" s="4">
        <v>44540</v>
      </c>
      <c r="B4416" s="1" t="str">
        <f t="shared" si="92"/>
        <v>12-21</v>
      </c>
      <c r="C4416">
        <v>-0.73636599999999997</v>
      </c>
      <c r="D4416">
        <v>-0.70775299999999997</v>
      </c>
      <c r="E4416">
        <v>-0.68292600000000003</v>
      </c>
      <c r="F4416">
        <v>-0.66087600000000002</v>
      </c>
      <c r="G4416">
        <v>-0.640787</v>
      </c>
      <c r="H4416">
        <v>-0.622004</v>
      </c>
      <c r="I4416">
        <v>-0.60400699999999996</v>
      </c>
      <c r="J4416">
        <v>-0.58638999999999997</v>
      </c>
      <c r="K4416">
        <v>-0.55112899999999998</v>
      </c>
      <c r="L4416">
        <v>-0.51458000000000004</v>
      </c>
      <c r="M4416">
        <v>-0.435054</v>
      </c>
      <c r="N4416" s="1">
        <v>-0.34707300000000002</v>
      </c>
      <c r="O4416">
        <v>-0.253523</v>
      </c>
      <c r="P4416">
        <v>-0.158051</v>
      </c>
      <c r="Q4416">
        <v>-6.3862000000000002E-2</v>
      </c>
      <c r="R4416">
        <v>2.6667E-2</v>
      </c>
      <c r="S4416" s="1">
        <v>0.111995</v>
      </c>
      <c r="AB4416" s="5"/>
    </row>
    <row r="4417" spans="1:28" x14ac:dyDescent="0.2">
      <c r="A4417" s="4">
        <v>44543</v>
      </c>
      <c r="B4417" s="1" t="str">
        <f t="shared" si="92"/>
        <v>12-21</v>
      </c>
      <c r="C4417">
        <v>-0.73729999999999996</v>
      </c>
      <c r="D4417">
        <v>-0.70572299999999999</v>
      </c>
      <c r="E4417">
        <v>-0.67936799999999997</v>
      </c>
      <c r="F4417">
        <v>-0.65688199999999997</v>
      </c>
      <c r="G4417">
        <v>-0.63716899999999999</v>
      </c>
      <c r="H4417">
        <v>-0.61934699999999998</v>
      </c>
      <c r="I4417">
        <v>-0.60271799999999998</v>
      </c>
      <c r="J4417">
        <v>-0.58673299999999995</v>
      </c>
      <c r="K4417">
        <v>-0.55510300000000001</v>
      </c>
      <c r="L4417">
        <v>-0.52220299999999997</v>
      </c>
      <c r="M4417">
        <v>-0.44884299999999999</v>
      </c>
      <c r="N4417" s="1">
        <v>-0.36495300000000003</v>
      </c>
      <c r="O4417">
        <v>-0.27363700000000002</v>
      </c>
      <c r="P4417">
        <v>-0.179088</v>
      </c>
      <c r="Q4417">
        <v>-8.5030999999999995E-2</v>
      </c>
      <c r="R4417">
        <v>5.7590000000000002E-3</v>
      </c>
      <c r="S4417" s="1">
        <v>9.1482999999999995E-2</v>
      </c>
      <c r="AB4417" s="5"/>
    </row>
    <row r="4418" spans="1:28" x14ac:dyDescent="0.2">
      <c r="A4418" s="4">
        <v>44545</v>
      </c>
      <c r="B4418" s="1" t="str">
        <f t="shared" si="92"/>
        <v>12-21</v>
      </c>
      <c r="C4418">
        <v>-0.70865500000000003</v>
      </c>
      <c r="D4418">
        <v>-0.68162900000000004</v>
      </c>
      <c r="E4418">
        <v>-0.65860399999999997</v>
      </c>
      <c r="F4418">
        <v>-0.63850499999999999</v>
      </c>
      <c r="G4418">
        <v>-0.62045899999999998</v>
      </c>
      <c r="H4418">
        <v>-0.60376600000000002</v>
      </c>
      <c r="I4418">
        <v>-0.58787100000000003</v>
      </c>
      <c r="J4418">
        <v>-0.57233800000000001</v>
      </c>
      <c r="K4418">
        <v>-0.54110499999999995</v>
      </c>
      <c r="L4418">
        <v>-0.50830399999999998</v>
      </c>
      <c r="M4418">
        <v>-0.43520399999999998</v>
      </c>
      <c r="N4418" s="1">
        <v>-0.35217599999999999</v>
      </c>
      <c r="O4418">
        <v>-0.26226100000000002</v>
      </c>
      <c r="P4418">
        <v>-0.16935800000000001</v>
      </c>
      <c r="Q4418">
        <v>-7.6922000000000004E-2</v>
      </c>
      <c r="R4418">
        <v>1.2455000000000001E-2</v>
      </c>
      <c r="S4418" s="1">
        <v>9.7059999999999994E-2</v>
      </c>
      <c r="AB4418" s="5"/>
    </row>
    <row r="4419" spans="1:28" x14ac:dyDescent="0.2">
      <c r="A4419" s="4">
        <v>44546</v>
      </c>
      <c r="B4419" s="1" t="str">
        <f t="shared" ref="B4419:B4482" si="93">TEXT(A4419,"mm-aa")</f>
        <v>12-21</v>
      </c>
      <c r="C4419">
        <v>-0.75747500000000001</v>
      </c>
      <c r="D4419">
        <v>-0.70975299999999997</v>
      </c>
      <c r="E4419">
        <v>-0.67182799999999998</v>
      </c>
      <c r="F4419">
        <v>-0.64125799999999999</v>
      </c>
      <c r="G4419">
        <v>-0.61608300000000005</v>
      </c>
      <c r="H4419">
        <v>-0.59473200000000004</v>
      </c>
      <c r="I4419">
        <v>-0.57596599999999998</v>
      </c>
      <c r="J4419">
        <v>-0.55881400000000003</v>
      </c>
      <c r="K4419">
        <v>-0.526536</v>
      </c>
      <c r="L4419">
        <v>-0.49388799999999999</v>
      </c>
      <c r="M4419">
        <v>-0.42046899999999998</v>
      </c>
      <c r="N4419" s="1">
        <v>-0.33423399999999998</v>
      </c>
      <c r="O4419">
        <v>-0.238732</v>
      </c>
      <c r="P4419">
        <v>-0.13925899999999999</v>
      </c>
      <c r="Q4419">
        <v>-4.0467999999999997E-2</v>
      </c>
      <c r="R4419">
        <v>5.4315000000000002E-2</v>
      </c>
      <c r="S4419" s="1">
        <v>0.14305999999999999</v>
      </c>
      <c r="AB4419" s="5"/>
    </row>
    <row r="4420" spans="1:28" x14ac:dyDescent="0.2">
      <c r="A4420" s="4">
        <v>44547</v>
      </c>
      <c r="B4420" s="1" t="str">
        <f t="shared" si="93"/>
        <v>12-21</v>
      </c>
      <c r="C4420">
        <v>-0.72440000000000004</v>
      </c>
      <c r="D4420">
        <v>-0.70454000000000006</v>
      </c>
      <c r="E4420">
        <v>-0.68656099999999998</v>
      </c>
      <c r="F4420">
        <v>-0.66977500000000001</v>
      </c>
      <c r="G4420">
        <v>-0.65363800000000005</v>
      </c>
      <c r="H4420">
        <v>-0.63772799999999996</v>
      </c>
      <c r="I4420">
        <v>-0.621722</v>
      </c>
      <c r="J4420">
        <v>-0.605379</v>
      </c>
      <c r="K4420">
        <v>-0.57105300000000003</v>
      </c>
      <c r="L4420">
        <v>-0.53398199999999996</v>
      </c>
      <c r="M4420">
        <v>-0.45127699999999998</v>
      </c>
      <c r="N4420" s="1">
        <v>-0.35938700000000001</v>
      </c>
      <c r="O4420">
        <v>-0.26239400000000002</v>
      </c>
      <c r="P4420">
        <v>-0.164327</v>
      </c>
      <c r="Q4420">
        <v>-6.8398E-2</v>
      </c>
      <c r="R4420">
        <v>2.3151000000000001E-2</v>
      </c>
      <c r="S4420" s="1">
        <v>0.108949</v>
      </c>
      <c r="AB4420" s="5"/>
    </row>
    <row r="4421" spans="1:28" x14ac:dyDescent="0.2">
      <c r="A4421" s="4">
        <v>44550</v>
      </c>
      <c r="B4421" s="1" t="str">
        <f t="shared" si="93"/>
        <v>12-21</v>
      </c>
      <c r="C4421">
        <v>-0.72679800000000006</v>
      </c>
      <c r="D4421">
        <v>-0.70647099999999996</v>
      </c>
      <c r="E4421">
        <v>-0.68817300000000003</v>
      </c>
      <c r="F4421">
        <v>-0.67122000000000004</v>
      </c>
      <c r="G4421">
        <v>-0.65506399999999998</v>
      </c>
      <c r="H4421">
        <v>-0.63927299999999998</v>
      </c>
      <c r="I4421">
        <v>-0.62351000000000001</v>
      </c>
      <c r="J4421">
        <v>-0.60752200000000001</v>
      </c>
      <c r="K4421">
        <v>-0.57416900000000004</v>
      </c>
      <c r="L4421">
        <v>-0.53831499999999999</v>
      </c>
      <c r="M4421">
        <v>-0.458285</v>
      </c>
      <c r="N4421" s="1">
        <v>-0.36877900000000002</v>
      </c>
      <c r="O4421">
        <v>-0.27342899999999998</v>
      </c>
      <c r="P4421">
        <v>-0.17608299999999999</v>
      </c>
      <c r="Q4421">
        <v>-7.9962000000000005E-2</v>
      </c>
      <c r="R4421">
        <v>1.2578000000000001E-2</v>
      </c>
      <c r="S4421" s="1">
        <v>0.100006</v>
      </c>
      <c r="AB4421" s="5"/>
    </row>
    <row r="4422" spans="1:28" x14ac:dyDescent="0.2">
      <c r="A4422" s="4">
        <v>44551</v>
      </c>
      <c r="B4422" s="1" t="str">
        <f t="shared" si="93"/>
        <v>12-21</v>
      </c>
      <c r="C4422">
        <v>-0.72467300000000001</v>
      </c>
      <c r="D4422">
        <v>-0.70254499999999998</v>
      </c>
      <c r="E4422">
        <v>-0.68261799999999995</v>
      </c>
      <c r="F4422">
        <v>-0.66409899999999999</v>
      </c>
      <c r="G4422">
        <v>-0.64636099999999996</v>
      </c>
      <c r="H4422">
        <v>-0.62891799999999998</v>
      </c>
      <c r="I4422">
        <v>-0.61140099999999997</v>
      </c>
      <c r="J4422">
        <v>-0.59353699999999998</v>
      </c>
      <c r="K4422">
        <v>-0.55605599999999999</v>
      </c>
      <c r="L4422">
        <v>-0.51561599999999996</v>
      </c>
      <c r="M4422">
        <v>-0.425535</v>
      </c>
      <c r="N4422" s="1">
        <v>-0.32575100000000001</v>
      </c>
      <c r="O4422">
        <v>-0.22083800000000001</v>
      </c>
      <c r="P4422">
        <v>-0.115227</v>
      </c>
      <c r="Q4422">
        <v>-1.2387E-2</v>
      </c>
      <c r="R4422">
        <v>8.5319999999999993E-2</v>
      </c>
      <c r="S4422" s="1">
        <v>0.17649999999999999</v>
      </c>
      <c r="AB4422" s="5"/>
    </row>
    <row r="4423" spans="1:28" x14ac:dyDescent="0.2">
      <c r="A4423" s="4">
        <v>44552</v>
      </c>
      <c r="B4423" s="1" t="str">
        <f t="shared" si="93"/>
        <v>12-21</v>
      </c>
      <c r="C4423">
        <v>-0.70264000000000004</v>
      </c>
      <c r="D4423">
        <v>-0.68467999999999996</v>
      </c>
      <c r="E4423">
        <v>-0.66748200000000002</v>
      </c>
      <c r="F4423">
        <v>-0.650532</v>
      </c>
      <c r="G4423">
        <v>-0.63344199999999995</v>
      </c>
      <c r="H4423">
        <v>-0.61592400000000003</v>
      </c>
      <c r="I4423">
        <v>-0.59777499999999995</v>
      </c>
      <c r="J4423">
        <v>-0.57885699999999995</v>
      </c>
      <c r="K4423">
        <v>-0.538439</v>
      </c>
      <c r="L4423">
        <v>-0.49449100000000001</v>
      </c>
      <c r="M4423">
        <v>-0.39729599999999998</v>
      </c>
      <c r="N4423" s="1">
        <v>-0.29158299999999998</v>
      </c>
      <c r="O4423">
        <v>-0.18243100000000001</v>
      </c>
      <c r="P4423">
        <v>-7.4181999999999998E-2</v>
      </c>
      <c r="Q4423">
        <v>2.9998E-2</v>
      </c>
      <c r="R4423">
        <v>0.128082</v>
      </c>
      <c r="S4423" s="1">
        <v>0.218971</v>
      </c>
      <c r="AB4423" s="5"/>
    </row>
    <row r="4424" spans="1:28" x14ac:dyDescent="0.2">
      <c r="A4424" s="4">
        <v>44553</v>
      </c>
      <c r="B4424" s="1" t="str">
        <f t="shared" si="93"/>
        <v>12-21</v>
      </c>
      <c r="C4424">
        <v>-0.68110899999999996</v>
      </c>
      <c r="D4424">
        <v>-0.66797899999999999</v>
      </c>
      <c r="E4424">
        <v>-0.65355200000000002</v>
      </c>
      <c r="F4424">
        <v>-0.63780899999999996</v>
      </c>
      <c r="G4424">
        <v>-0.62075999999999998</v>
      </c>
      <c r="H4424">
        <v>-0.60243800000000003</v>
      </c>
      <c r="I4424">
        <v>-0.58289899999999994</v>
      </c>
      <c r="J4424">
        <v>-0.56220899999999996</v>
      </c>
      <c r="K4424">
        <v>-0.51769699999999996</v>
      </c>
      <c r="L4424">
        <v>-0.46959899999999999</v>
      </c>
      <c r="M4424">
        <v>-0.365587</v>
      </c>
      <c r="N4424" s="1">
        <v>-0.25577699999999998</v>
      </c>
      <c r="O4424">
        <v>-0.14485300000000001</v>
      </c>
      <c r="P4424">
        <v>-3.6324000000000002E-2</v>
      </c>
      <c r="Q4424">
        <v>6.7410999999999999E-2</v>
      </c>
      <c r="R4424">
        <v>0.164879</v>
      </c>
      <c r="S4424" s="1">
        <v>0.25531799999999999</v>
      </c>
      <c r="AB4424" s="5"/>
    </row>
    <row r="4425" spans="1:28" x14ac:dyDescent="0.2">
      <c r="A4425" s="4">
        <v>44554</v>
      </c>
      <c r="B4425" s="1" t="str">
        <f t="shared" si="93"/>
        <v>12-21</v>
      </c>
      <c r="C4425">
        <v>-0.68740599999999996</v>
      </c>
      <c r="D4425">
        <v>-0.67289500000000002</v>
      </c>
      <c r="E4425">
        <v>-0.657358</v>
      </c>
      <c r="F4425">
        <v>-0.64073000000000002</v>
      </c>
      <c r="G4425">
        <v>-0.62298100000000001</v>
      </c>
      <c r="H4425">
        <v>-0.60411499999999996</v>
      </c>
      <c r="I4425">
        <v>-0.58415799999999996</v>
      </c>
      <c r="J4425">
        <v>-0.56315300000000001</v>
      </c>
      <c r="K4425">
        <v>-0.51824700000000001</v>
      </c>
      <c r="L4425">
        <v>-0.46997</v>
      </c>
      <c r="M4425">
        <v>-0.36593799999999999</v>
      </c>
      <c r="N4425" s="1">
        <v>-0.25626599999999999</v>
      </c>
      <c r="O4425">
        <v>-0.14547099999999999</v>
      </c>
      <c r="P4425">
        <v>-3.7009E-2</v>
      </c>
      <c r="Q4425">
        <v>6.6725000000000007E-2</v>
      </c>
      <c r="R4425">
        <v>0.164243</v>
      </c>
      <c r="S4425" s="1">
        <v>0.25476599999999999</v>
      </c>
      <c r="AB4425" s="5"/>
    </row>
    <row r="4426" spans="1:28" x14ac:dyDescent="0.2">
      <c r="A4426" s="4">
        <v>44557</v>
      </c>
      <c r="B4426" s="1" t="str">
        <f t="shared" si="93"/>
        <v>12-21</v>
      </c>
      <c r="C4426">
        <v>-0.67657</v>
      </c>
      <c r="D4426">
        <v>-0.66493500000000005</v>
      </c>
      <c r="E4426">
        <v>-0.65125299999999997</v>
      </c>
      <c r="F4426">
        <v>-0.63568400000000003</v>
      </c>
      <c r="G4426">
        <v>-0.61838300000000002</v>
      </c>
      <c r="H4426">
        <v>-0.59950599999999998</v>
      </c>
      <c r="I4426">
        <v>-0.57920300000000002</v>
      </c>
      <c r="J4426">
        <v>-0.55762</v>
      </c>
      <c r="K4426">
        <v>-0.51116700000000004</v>
      </c>
      <c r="L4426">
        <v>-0.46118999999999999</v>
      </c>
      <c r="M4426">
        <v>-0.35429300000000002</v>
      </c>
      <c r="N4426" s="1">
        <v>-0.24308399999999999</v>
      </c>
      <c r="O4426">
        <v>-0.132077</v>
      </c>
      <c r="P4426">
        <v>-2.4388E-2</v>
      </c>
      <c r="Q4426">
        <v>7.7981999999999996E-2</v>
      </c>
      <c r="R4426">
        <v>0.173873</v>
      </c>
      <c r="S4426" s="1">
        <v>0.26274500000000001</v>
      </c>
      <c r="AB4426" s="5"/>
    </row>
    <row r="4427" spans="1:28" x14ac:dyDescent="0.2">
      <c r="A4427" s="4">
        <v>44558</v>
      </c>
      <c r="B4427" s="1" t="str">
        <f t="shared" si="93"/>
        <v>12-21</v>
      </c>
      <c r="C4427">
        <v>-0.678064</v>
      </c>
      <c r="D4427">
        <v>-0.665991</v>
      </c>
      <c r="E4427">
        <v>-0.65193599999999996</v>
      </c>
      <c r="F4427">
        <v>-0.63605100000000003</v>
      </c>
      <c r="G4427">
        <v>-0.61848999999999998</v>
      </c>
      <c r="H4427">
        <v>-0.59940199999999999</v>
      </c>
      <c r="I4427">
        <v>-0.57893399999999995</v>
      </c>
      <c r="J4427">
        <v>-0.55722799999999995</v>
      </c>
      <c r="K4427">
        <v>-0.51063899999999995</v>
      </c>
      <c r="L4427">
        <v>-0.46065200000000001</v>
      </c>
      <c r="M4427">
        <v>-0.35402299999999998</v>
      </c>
      <c r="N4427" s="1">
        <v>-0.24334800000000001</v>
      </c>
      <c r="O4427">
        <v>-0.13303100000000001</v>
      </c>
      <c r="P4427">
        <v>-2.6110000000000001E-2</v>
      </c>
      <c r="Q4427">
        <v>7.5463000000000002E-2</v>
      </c>
      <c r="R4427">
        <v>0.17056499999999999</v>
      </c>
      <c r="S4427" s="1">
        <v>0.25867699999999999</v>
      </c>
      <c r="AB4427" s="5"/>
    </row>
    <row r="4428" spans="1:28" x14ac:dyDescent="0.2">
      <c r="A4428" s="4">
        <v>44559</v>
      </c>
      <c r="B4428" s="1" t="str">
        <f t="shared" si="93"/>
        <v>12-21</v>
      </c>
      <c r="C4428">
        <v>-0.70210700000000004</v>
      </c>
      <c r="D4428">
        <v>-0.68530899999999995</v>
      </c>
      <c r="E4428">
        <v>-0.66677900000000001</v>
      </c>
      <c r="F4428">
        <v>-0.64668000000000003</v>
      </c>
      <c r="G4428">
        <v>-0.62517199999999995</v>
      </c>
      <c r="H4428">
        <v>-0.60240499999999997</v>
      </c>
      <c r="I4428">
        <v>-0.57852499999999996</v>
      </c>
      <c r="J4428">
        <v>-0.55366599999999999</v>
      </c>
      <c r="K4428">
        <v>-0.50152300000000005</v>
      </c>
      <c r="L4428">
        <v>-0.44691500000000001</v>
      </c>
      <c r="M4428">
        <v>-0.33346199999999998</v>
      </c>
      <c r="N4428" s="1">
        <v>-0.21854100000000001</v>
      </c>
      <c r="O4428">
        <v>-0.10584200000000001</v>
      </c>
      <c r="P4428">
        <v>2.1789999999999999E-3</v>
      </c>
      <c r="Q4428">
        <v>0.104023</v>
      </c>
      <c r="R4428">
        <v>0.19889100000000001</v>
      </c>
      <c r="S4428" s="1">
        <v>0.28649000000000002</v>
      </c>
      <c r="AB4428" s="5"/>
    </row>
    <row r="4429" spans="1:28" x14ac:dyDescent="0.2">
      <c r="A4429" s="4">
        <v>44560</v>
      </c>
      <c r="B4429" s="1" t="str">
        <f t="shared" si="93"/>
        <v>12-21</v>
      </c>
      <c r="C4429">
        <v>-0.68721900000000002</v>
      </c>
      <c r="D4429">
        <v>-0.66673499999999997</v>
      </c>
      <c r="E4429">
        <v>-0.64548300000000003</v>
      </c>
      <c r="F4429">
        <v>-0.62343099999999996</v>
      </c>
      <c r="G4429">
        <v>-0.60057199999999999</v>
      </c>
      <c r="H4429">
        <v>-0.57692100000000002</v>
      </c>
      <c r="I4429">
        <v>-0.55251099999999997</v>
      </c>
      <c r="J4429">
        <v>-0.52738499999999999</v>
      </c>
      <c r="K4429">
        <v>-0.47521000000000002</v>
      </c>
      <c r="L4429">
        <v>-0.42089900000000002</v>
      </c>
      <c r="M4429">
        <v>-0.308062</v>
      </c>
      <c r="N4429" s="1">
        <v>-0.193105</v>
      </c>
      <c r="O4429">
        <v>-7.9597000000000001E-2</v>
      </c>
      <c r="P4429">
        <v>2.9801999999999999E-2</v>
      </c>
      <c r="Q4429">
        <v>0.13331699999999999</v>
      </c>
      <c r="R4429">
        <v>0.22991</v>
      </c>
      <c r="S4429" s="1">
        <v>0.31911699999999998</v>
      </c>
      <c r="AB4429" s="5"/>
    </row>
    <row r="4430" spans="1:28" x14ac:dyDescent="0.2">
      <c r="A4430" s="4">
        <v>44561</v>
      </c>
      <c r="B4430" s="1" t="str">
        <f t="shared" si="93"/>
        <v>12-21</v>
      </c>
      <c r="C4430">
        <v>-0.69499100000000003</v>
      </c>
      <c r="D4430">
        <v>-0.673427</v>
      </c>
      <c r="E4430">
        <v>-0.651227</v>
      </c>
      <c r="F4430">
        <v>-0.62834299999999998</v>
      </c>
      <c r="G4430">
        <v>-0.60475800000000002</v>
      </c>
      <c r="H4430">
        <v>-0.58047499999999996</v>
      </c>
      <c r="I4430">
        <v>-0.55551399999999995</v>
      </c>
      <c r="J4430">
        <v>-0.52991100000000002</v>
      </c>
      <c r="K4430">
        <v>-0.47697000000000001</v>
      </c>
      <c r="L4430">
        <v>-0.42209600000000003</v>
      </c>
      <c r="M4430">
        <v>-0.30856800000000001</v>
      </c>
      <c r="N4430" s="1">
        <v>-0.19329199999999999</v>
      </c>
      <c r="O4430">
        <v>-7.9672000000000007E-2</v>
      </c>
      <c r="P4430">
        <v>2.9734E-2</v>
      </c>
      <c r="Q4430">
        <v>0.13320899999999999</v>
      </c>
      <c r="R4430">
        <v>0.22975000000000001</v>
      </c>
      <c r="S4430" s="1">
        <v>0.318907</v>
      </c>
      <c r="AB4430" s="5"/>
    </row>
    <row r="4431" spans="1:28" x14ac:dyDescent="0.2">
      <c r="A4431" s="4">
        <v>44564</v>
      </c>
      <c r="B4431" s="1" t="str">
        <f t="shared" si="93"/>
        <v>01-22</v>
      </c>
      <c r="C4431">
        <v>-0.64790800000000004</v>
      </c>
      <c r="D4431">
        <v>-0.63583900000000004</v>
      </c>
      <c r="E4431">
        <v>-0.62109000000000003</v>
      </c>
      <c r="F4431">
        <v>-0.60394099999999995</v>
      </c>
      <c r="G4431">
        <v>-0.58465500000000004</v>
      </c>
      <c r="H4431">
        <v>-0.56347499999999995</v>
      </c>
      <c r="I4431">
        <v>-0.54063000000000005</v>
      </c>
      <c r="J4431">
        <v>-0.51632999999999996</v>
      </c>
      <c r="K4431">
        <v>-0.46413500000000002</v>
      </c>
      <c r="L4431">
        <v>-0.40828199999999998</v>
      </c>
      <c r="M4431">
        <v>-0.29011700000000001</v>
      </c>
      <c r="N4431" s="1">
        <v>-0.16908300000000001</v>
      </c>
      <c r="O4431">
        <v>-5.0049999999999997E-2</v>
      </c>
      <c r="P4431">
        <v>6.3886999999999999E-2</v>
      </c>
      <c r="Q4431">
        <v>0.17092299999999999</v>
      </c>
      <c r="R4431">
        <v>0.27016299999999999</v>
      </c>
      <c r="S4431" s="1">
        <v>0.36132500000000001</v>
      </c>
      <c r="AB4431" s="5"/>
    </row>
    <row r="4432" spans="1:28" x14ac:dyDescent="0.2">
      <c r="A4432" s="4">
        <v>44565</v>
      </c>
      <c r="B4432" s="1" t="str">
        <f t="shared" si="93"/>
        <v>01-22</v>
      </c>
      <c r="C4432">
        <v>-0.63748000000000005</v>
      </c>
      <c r="D4432">
        <v>-0.62570999999999999</v>
      </c>
      <c r="E4432">
        <v>-0.61182700000000001</v>
      </c>
      <c r="F4432">
        <v>-0.59599899999999995</v>
      </c>
      <c r="G4432">
        <v>-0.57838999999999996</v>
      </c>
      <c r="H4432">
        <v>-0.55916200000000005</v>
      </c>
      <c r="I4432">
        <v>-0.53847100000000003</v>
      </c>
      <c r="J4432">
        <v>-0.51646800000000004</v>
      </c>
      <c r="K4432">
        <v>-0.469088</v>
      </c>
      <c r="L4432">
        <v>-0.41808899999999999</v>
      </c>
      <c r="M4432">
        <v>-0.30891400000000002</v>
      </c>
      <c r="N4432" s="1">
        <v>-0.19517999999999999</v>
      </c>
      <c r="O4432">
        <v>-8.1457000000000002E-2</v>
      </c>
      <c r="P4432">
        <v>2.9086000000000001E-2</v>
      </c>
      <c r="Q4432">
        <v>0.13439499999999999</v>
      </c>
      <c r="R4432">
        <v>0.233263</v>
      </c>
      <c r="S4432" s="1">
        <v>0.3251</v>
      </c>
      <c r="AB4432" s="5"/>
    </row>
    <row r="4433" spans="1:28" x14ac:dyDescent="0.2">
      <c r="A4433" s="4">
        <v>44566</v>
      </c>
      <c r="B4433" s="1" t="str">
        <f t="shared" si="93"/>
        <v>01-22</v>
      </c>
      <c r="C4433">
        <v>-0.65641400000000005</v>
      </c>
      <c r="D4433">
        <v>-0.63805000000000001</v>
      </c>
      <c r="E4433">
        <v>-0.61882700000000002</v>
      </c>
      <c r="F4433">
        <v>-0.59869899999999998</v>
      </c>
      <c r="G4433">
        <v>-0.57765</v>
      </c>
      <c r="H4433">
        <v>-0.55568499999999998</v>
      </c>
      <c r="I4433">
        <v>-0.53283000000000003</v>
      </c>
      <c r="J4433">
        <v>-0.50912599999999997</v>
      </c>
      <c r="K4433">
        <v>-0.45938400000000001</v>
      </c>
      <c r="L4433">
        <v>-0.40695500000000001</v>
      </c>
      <c r="M4433">
        <v>-0.29629299999999997</v>
      </c>
      <c r="N4433" s="1">
        <v>-0.18161099999999999</v>
      </c>
      <c r="O4433">
        <v>-6.6808999999999993E-2</v>
      </c>
      <c r="P4433">
        <v>4.5099E-2</v>
      </c>
      <c r="Q4433">
        <v>0.152003</v>
      </c>
      <c r="R4433">
        <v>0.25257600000000002</v>
      </c>
      <c r="S4433" s="1">
        <v>0.34611599999999998</v>
      </c>
      <c r="AB4433" s="5"/>
    </row>
    <row r="4434" spans="1:28" x14ac:dyDescent="0.2">
      <c r="A4434" s="4">
        <v>44567</v>
      </c>
      <c r="B4434" s="1" t="str">
        <f t="shared" si="93"/>
        <v>01-22</v>
      </c>
      <c r="C4434">
        <v>-0.64833700000000005</v>
      </c>
      <c r="D4434">
        <v>-0.629328</v>
      </c>
      <c r="E4434">
        <v>-0.60903600000000002</v>
      </c>
      <c r="F4434">
        <v>-0.58753100000000003</v>
      </c>
      <c r="G4434">
        <v>-0.56489599999999995</v>
      </c>
      <c r="H4434">
        <v>-0.541215</v>
      </c>
      <c r="I4434">
        <v>-0.51657900000000001</v>
      </c>
      <c r="J4434">
        <v>-0.49107800000000001</v>
      </c>
      <c r="K4434">
        <v>-0.43785099999999999</v>
      </c>
      <c r="L4434">
        <v>-0.38225300000000001</v>
      </c>
      <c r="M4434">
        <v>-0.26660899999999998</v>
      </c>
      <c r="N4434" s="1">
        <v>-0.148864</v>
      </c>
      <c r="O4434">
        <v>-3.2666000000000001E-2</v>
      </c>
      <c r="P4434">
        <v>7.9383999999999996E-2</v>
      </c>
      <c r="Q4434">
        <v>0.18557999999999999</v>
      </c>
      <c r="R4434">
        <v>0.28493200000000002</v>
      </c>
      <c r="S4434" s="1">
        <v>0.37698799999999999</v>
      </c>
      <c r="AB4434" s="5"/>
    </row>
    <row r="4435" spans="1:28" x14ac:dyDescent="0.2">
      <c r="A4435" s="4">
        <v>44568</v>
      </c>
      <c r="B4435" s="1" t="str">
        <f t="shared" si="93"/>
        <v>01-22</v>
      </c>
      <c r="C4435">
        <v>-0.64363000000000004</v>
      </c>
      <c r="D4435">
        <v>-0.62202100000000005</v>
      </c>
      <c r="E4435">
        <v>-0.59930099999999997</v>
      </c>
      <c r="F4435">
        <v>-0.57559300000000002</v>
      </c>
      <c r="G4435">
        <v>-0.55101100000000003</v>
      </c>
      <c r="H4435">
        <v>-0.52566100000000004</v>
      </c>
      <c r="I4435">
        <v>-0.49964399999999998</v>
      </c>
      <c r="J4435">
        <v>-0.473055</v>
      </c>
      <c r="K4435">
        <v>-0.41850399999999999</v>
      </c>
      <c r="L4435">
        <v>-0.36264000000000002</v>
      </c>
      <c r="M4435">
        <v>-0.24907899999999999</v>
      </c>
      <c r="N4435" s="1">
        <v>-0.13584099999999999</v>
      </c>
      <c r="O4435">
        <v>-2.5381999999999998E-2</v>
      </c>
      <c r="P4435">
        <v>8.0640000000000003E-2</v>
      </c>
      <c r="Q4435">
        <v>0.181176</v>
      </c>
      <c r="R4435">
        <v>0.27564300000000003</v>
      </c>
      <c r="S4435" s="1">
        <v>0.36379099999999998</v>
      </c>
      <c r="AB4435" s="5"/>
    </row>
    <row r="4436" spans="1:28" x14ac:dyDescent="0.2">
      <c r="A4436" s="4">
        <v>44571</v>
      </c>
      <c r="B4436" s="1" t="str">
        <f t="shared" si="93"/>
        <v>01-22</v>
      </c>
      <c r="C4436">
        <v>-0.63146899999999995</v>
      </c>
      <c r="D4436">
        <v>-0.61308399999999996</v>
      </c>
      <c r="E4436">
        <v>-0.59299400000000002</v>
      </c>
      <c r="F4436">
        <v>-0.57135000000000002</v>
      </c>
      <c r="G4436">
        <v>-0.54829700000000003</v>
      </c>
      <c r="H4436">
        <v>-0.52397700000000003</v>
      </c>
      <c r="I4436">
        <v>-0.49852999999999997</v>
      </c>
      <c r="J4436">
        <v>-0.47208699999999998</v>
      </c>
      <c r="K4436">
        <v>-0.416717</v>
      </c>
      <c r="L4436">
        <v>-0.35880200000000001</v>
      </c>
      <c r="M4436">
        <v>-0.238561</v>
      </c>
      <c r="N4436" s="1">
        <v>-0.116772</v>
      </c>
      <c r="O4436">
        <v>2.676E-3</v>
      </c>
      <c r="P4436">
        <v>0.117169</v>
      </c>
      <c r="Q4436">
        <v>0.22508900000000001</v>
      </c>
      <c r="R4436">
        <v>0.32557399999999997</v>
      </c>
      <c r="S4436" s="1">
        <v>0.41830299999999998</v>
      </c>
      <c r="AB4436" s="5"/>
    </row>
    <row r="4437" spans="1:28" x14ac:dyDescent="0.2">
      <c r="A4437" s="4">
        <v>44572</v>
      </c>
      <c r="B4437" s="1" t="str">
        <f t="shared" si="93"/>
        <v>01-22</v>
      </c>
      <c r="C4437">
        <v>-0.62569300000000005</v>
      </c>
      <c r="D4437">
        <v>-0.60475000000000001</v>
      </c>
      <c r="E4437">
        <v>-0.58236600000000005</v>
      </c>
      <c r="F4437">
        <v>-0.55872200000000005</v>
      </c>
      <c r="G4437">
        <v>-0.53398199999999996</v>
      </c>
      <c r="H4437">
        <v>-0.508297</v>
      </c>
      <c r="I4437">
        <v>-0.48180699999999999</v>
      </c>
      <c r="J4437">
        <v>-0.45463799999999999</v>
      </c>
      <c r="K4437">
        <v>-0.39871899999999999</v>
      </c>
      <c r="L4437">
        <v>-0.34135300000000002</v>
      </c>
      <c r="M4437">
        <v>-0.224854</v>
      </c>
      <c r="N4437" s="1">
        <v>-0.10921400000000001</v>
      </c>
      <c r="O4437">
        <v>2.8890000000000001E-3</v>
      </c>
      <c r="P4437">
        <v>0.109779</v>
      </c>
      <c r="Q4437">
        <v>0.21049799999999999</v>
      </c>
      <c r="R4437">
        <v>0.304587</v>
      </c>
      <c r="S4437" s="1">
        <v>0.39193299999999998</v>
      </c>
      <c r="AB4437" s="5"/>
    </row>
    <row r="4438" spans="1:28" x14ac:dyDescent="0.2">
      <c r="A4438" s="4">
        <v>44573</v>
      </c>
      <c r="B4438" s="1" t="str">
        <f t="shared" si="93"/>
        <v>01-22</v>
      </c>
      <c r="C4438">
        <v>-0.62970099999999996</v>
      </c>
      <c r="D4438">
        <v>-0.61224900000000004</v>
      </c>
      <c r="E4438">
        <v>-0.59303300000000003</v>
      </c>
      <c r="F4438">
        <v>-0.57225800000000004</v>
      </c>
      <c r="G4438">
        <v>-0.55011299999999996</v>
      </c>
      <c r="H4438">
        <v>-0.52677300000000005</v>
      </c>
      <c r="I4438">
        <v>-0.50239699999999998</v>
      </c>
      <c r="J4438">
        <v>-0.47713</v>
      </c>
      <c r="K4438">
        <v>-0.42444900000000002</v>
      </c>
      <c r="L4438">
        <v>-0.36966599999999999</v>
      </c>
      <c r="M4438">
        <v>-0.25678099999999998</v>
      </c>
      <c r="N4438" s="1">
        <v>-0.14321400000000001</v>
      </c>
      <c r="O4438">
        <v>-3.2121999999999998E-2</v>
      </c>
      <c r="P4438">
        <v>7.4479000000000004E-2</v>
      </c>
      <c r="Q4438">
        <v>0.17538599999999999</v>
      </c>
      <c r="R4438">
        <v>0.26997100000000002</v>
      </c>
      <c r="S4438" s="1">
        <v>0.35800100000000001</v>
      </c>
      <c r="AB4438" s="5"/>
    </row>
    <row r="4439" spans="1:28" x14ac:dyDescent="0.2">
      <c r="A4439" s="4">
        <v>44574</v>
      </c>
      <c r="B4439" s="1" t="str">
        <f t="shared" si="93"/>
        <v>01-22</v>
      </c>
      <c r="C4439">
        <v>-0.62314899999999995</v>
      </c>
      <c r="D4439">
        <v>-0.60710200000000003</v>
      </c>
      <c r="E4439">
        <v>-0.58911199999999997</v>
      </c>
      <c r="F4439">
        <v>-0.569411</v>
      </c>
      <c r="G4439">
        <v>-0.54821200000000003</v>
      </c>
      <c r="H4439">
        <v>-0.52570899999999998</v>
      </c>
      <c r="I4439">
        <v>-0.502081</v>
      </c>
      <c r="J4439">
        <v>-0.47748699999999999</v>
      </c>
      <c r="K4439">
        <v>-0.425987</v>
      </c>
      <c r="L4439">
        <v>-0.37223600000000001</v>
      </c>
      <c r="M4439">
        <v>-0.26123299999999999</v>
      </c>
      <c r="N4439" s="1">
        <v>-0.14958099999999999</v>
      </c>
      <c r="O4439">
        <v>-4.0611000000000001E-2</v>
      </c>
      <c r="P4439">
        <v>6.3599000000000003E-2</v>
      </c>
      <c r="Q4439">
        <v>0.161854</v>
      </c>
      <c r="R4439">
        <v>0.25356200000000001</v>
      </c>
      <c r="S4439" s="1">
        <v>0.33854800000000002</v>
      </c>
      <c r="AB4439" s="5"/>
    </row>
    <row r="4440" spans="1:28" x14ac:dyDescent="0.2">
      <c r="A4440" s="4">
        <v>44575</v>
      </c>
      <c r="B4440" s="1" t="str">
        <f t="shared" si="93"/>
        <v>01-22</v>
      </c>
      <c r="C4440">
        <v>-0.63507800000000003</v>
      </c>
      <c r="D4440">
        <v>-0.61538800000000005</v>
      </c>
      <c r="E4440">
        <v>-0.59414299999999998</v>
      </c>
      <c r="F4440">
        <v>-0.57153799999999999</v>
      </c>
      <c r="G4440">
        <v>-0.54775200000000002</v>
      </c>
      <c r="H4440">
        <v>-0.522949</v>
      </c>
      <c r="I4440">
        <v>-0.497278</v>
      </c>
      <c r="J4440">
        <v>-0.47087499999999999</v>
      </c>
      <c r="K4440">
        <v>-0.41636000000000001</v>
      </c>
      <c r="L4440">
        <v>-0.36027199999999998</v>
      </c>
      <c r="M4440">
        <v>-0.246111</v>
      </c>
      <c r="N4440" s="1">
        <v>-0.132684</v>
      </c>
      <c r="O4440">
        <v>-2.2782E-2</v>
      </c>
      <c r="P4440">
        <v>8.1874000000000002E-2</v>
      </c>
      <c r="Q4440">
        <v>0.180316</v>
      </c>
      <c r="R4440">
        <v>0.272096</v>
      </c>
      <c r="S4440" s="1">
        <v>0.357124</v>
      </c>
      <c r="AB4440" s="5"/>
    </row>
    <row r="4441" spans="1:28" x14ac:dyDescent="0.2">
      <c r="A4441" s="4">
        <v>44578</v>
      </c>
      <c r="B4441" s="1" t="str">
        <f t="shared" si="93"/>
        <v>01-22</v>
      </c>
      <c r="C4441">
        <v>-0.64827900000000005</v>
      </c>
      <c r="D4441">
        <v>-0.62498600000000004</v>
      </c>
      <c r="E4441">
        <v>-0.60032799999999997</v>
      </c>
      <c r="F4441">
        <v>-0.57449300000000003</v>
      </c>
      <c r="G4441">
        <v>-0.54765299999999995</v>
      </c>
      <c r="H4441">
        <v>-0.51996399999999998</v>
      </c>
      <c r="I4441">
        <v>-0.491568</v>
      </c>
      <c r="J4441">
        <v>-0.46259699999999998</v>
      </c>
      <c r="K4441">
        <v>-0.40338400000000002</v>
      </c>
      <c r="L4441">
        <v>-0.34314299999999998</v>
      </c>
      <c r="M4441">
        <v>-0.22211600000000001</v>
      </c>
      <c r="N4441" s="1">
        <v>-0.10345600000000001</v>
      </c>
      <c r="O4441">
        <v>1.0352E-2</v>
      </c>
      <c r="P4441">
        <v>0.11784799999999999</v>
      </c>
      <c r="Q4441">
        <v>0.218281</v>
      </c>
      <c r="R4441">
        <v>0.311388</v>
      </c>
      <c r="S4441" s="1">
        <v>0.39722200000000002</v>
      </c>
      <c r="AB4441" s="5"/>
    </row>
    <row r="4442" spans="1:28" x14ac:dyDescent="0.2">
      <c r="A4442" s="4">
        <v>44579</v>
      </c>
      <c r="B4442" s="1" t="str">
        <f t="shared" si="93"/>
        <v>01-22</v>
      </c>
      <c r="C4442">
        <v>-0.64862200000000003</v>
      </c>
      <c r="D4442">
        <v>-0.62566500000000003</v>
      </c>
      <c r="E4442">
        <v>-0.60121199999999997</v>
      </c>
      <c r="F4442">
        <v>-0.57546799999999998</v>
      </c>
      <c r="G4442">
        <v>-0.54862100000000003</v>
      </c>
      <c r="H4442">
        <v>-0.52083999999999997</v>
      </c>
      <c r="I4442">
        <v>-0.49227900000000002</v>
      </c>
      <c r="J4442">
        <v>-0.46307999999999999</v>
      </c>
      <c r="K4442">
        <v>-0.40326400000000001</v>
      </c>
      <c r="L4442">
        <v>-0.34227400000000002</v>
      </c>
      <c r="M4442">
        <v>-0.21951499999999999</v>
      </c>
      <c r="N4442" s="1">
        <v>-9.9037E-2</v>
      </c>
      <c r="O4442">
        <v>1.6503E-2</v>
      </c>
      <c r="P4442">
        <v>0.125552</v>
      </c>
      <c r="Q4442">
        <v>0.22731899999999999</v>
      </c>
      <c r="R4442">
        <v>0.32153199999999998</v>
      </c>
      <c r="S4442" s="1">
        <v>0.40825499999999998</v>
      </c>
      <c r="AB4442" s="5"/>
    </row>
    <row r="4443" spans="1:28" x14ac:dyDescent="0.2">
      <c r="A4443" s="4">
        <v>44580</v>
      </c>
      <c r="B4443" s="1" t="str">
        <f t="shared" si="93"/>
        <v>01-22</v>
      </c>
      <c r="C4443">
        <v>-0.62907100000000005</v>
      </c>
      <c r="D4443">
        <v>-0.61048599999999997</v>
      </c>
      <c r="E4443">
        <v>-0.58957800000000005</v>
      </c>
      <c r="F4443">
        <v>-0.56664999999999999</v>
      </c>
      <c r="G4443">
        <v>-0.54197799999999996</v>
      </c>
      <c r="H4443">
        <v>-0.51581100000000002</v>
      </c>
      <c r="I4443">
        <v>-0.48837700000000001</v>
      </c>
      <c r="J4443">
        <v>-0.45987899999999998</v>
      </c>
      <c r="K4443">
        <v>-0.40042100000000003</v>
      </c>
      <c r="L4443">
        <v>-0.33871299999999999</v>
      </c>
      <c r="M4443">
        <v>-0.21249100000000001</v>
      </c>
      <c r="N4443" s="1">
        <v>-8.7257000000000001E-2</v>
      </c>
      <c r="O4443">
        <v>3.3239999999999999E-2</v>
      </c>
      <c r="P4443">
        <v>0.14682899999999999</v>
      </c>
      <c r="Q4443">
        <v>0.25240899999999999</v>
      </c>
      <c r="R4443">
        <v>0.34958699999999998</v>
      </c>
      <c r="S4443" s="1">
        <v>0.43842599999999998</v>
      </c>
      <c r="AB4443" s="5"/>
    </row>
    <row r="4444" spans="1:28" x14ac:dyDescent="0.2">
      <c r="A4444" s="4">
        <v>44581</v>
      </c>
      <c r="B4444" s="1" t="str">
        <f t="shared" si="93"/>
        <v>01-22</v>
      </c>
      <c r="C4444">
        <v>-0.64637</v>
      </c>
      <c r="D4444">
        <v>-0.63047299999999995</v>
      </c>
      <c r="E4444">
        <v>-0.61172000000000004</v>
      </c>
      <c r="F4444">
        <v>-0.59048100000000003</v>
      </c>
      <c r="G4444">
        <v>-0.56709299999999996</v>
      </c>
      <c r="H4444">
        <v>-0.54186100000000004</v>
      </c>
      <c r="I4444">
        <v>-0.51506099999999999</v>
      </c>
      <c r="J4444">
        <v>-0.48694100000000001</v>
      </c>
      <c r="K4444">
        <v>-0.42762099999999997</v>
      </c>
      <c r="L4444">
        <v>-0.36544199999999999</v>
      </c>
      <c r="M4444">
        <v>-0.237231</v>
      </c>
      <c r="N4444" s="1">
        <v>-0.10950600000000001</v>
      </c>
      <c r="O4444">
        <v>1.3325E-2</v>
      </c>
      <c r="P4444">
        <v>0.128751</v>
      </c>
      <c r="Q4444">
        <v>0.23553099999999999</v>
      </c>
      <c r="R4444">
        <v>0.33324999999999999</v>
      </c>
      <c r="S4444" s="1">
        <v>0.42201699999999998</v>
      </c>
      <c r="AB4444" s="5"/>
    </row>
    <row r="4445" spans="1:28" x14ac:dyDescent="0.2">
      <c r="A4445" s="4">
        <v>44582</v>
      </c>
      <c r="B4445" s="1" t="str">
        <f t="shared" si="93"/>
        <v>01-22</v>
      </c>
      <c r="C4445">
        <v>-0.64847399999999999</v>
      </c>
      <c r="D4445">
        <v>-0.63568800000000003</v>
      </c>
      <c r="E4445">
        <v>-0.61981399999999998</v>
      </c>
      <c r="F4445">
        <v>-0.60123899999999997</v>
      </c>
      <c r="G4445">
        <v>-0.58031299999999997</v>
      </c>
      <c r="H4445">
        <v>-0.55735299999999999</v>
      </c>
      <c r="I4445">
        <v>-0.53264599999999995</v>
      </c>
      <c r="J4445">
        <v>-0.50645399999999996</v>
      </c>
      <c r="K4445">
        <v>-0.45053100000000001</v>
      </c>
      <c r="L4445">
        <v>-0.39120300000000002</v>
      </c>
      <c r="M4445">
        <v>-0.26732400000000001</v>
      </c>
      <c r="N4445" s="1">
        <v>-0.142482</v>
      </c>
      <c r="O4445">
        <v>-2.145E-2</v>
      </c>
      <c r="P4445">
        <v>9.2980999999999994E-2</v>
      </c>
      <c r="Q4445">
        <v>0.19935</v>
      </c>
      <c r="R4445">
        <v>0.29707800000000001</v>
      </c>
      <c r="S4445" s="1">
        <v>0.38614900000000002</v>
      </c>
      <c r="AB4445" s="5"/>
    </row>
    <row r="4446" spans="1:28" x14ac:dyDescent="0.2">
      <c r="A4446" s="4">
        <v>44585</v>
      </c>
      <c r="B4446" s="1" t="str">
        <f t="shared" si="93"/>
        <v>01-22</v>
      </c>
      <c r="C4446">
        <v>-0.64686100000000002</v>
      </c>
      <c r="D4446">
        <v>-0.63583400000000001</v>
      </c>
      <c r="E4446">
        <v>-0.62146500000000005</v>
      </c>
      <c r="F4446">
        <v>-0.60417100000000001</v>
      </c>
      <c r="G4446">
        <v>-0.58433000000000002</v>
      </c>
      <c r="H4446">
        <v>-0.56228500000000003</v>
      </c>
      <c r="I4446">
        <v>-0.53834499999999996</v>
      </c>
      <c r="J4446">
        <v>-0.51279200000000003</v>
      </c>
      <c r="K4446">
        <v>-0.45783200000000002</v>
      </c>
      <c r="L4446">
        <v>-0.399146</v>
      </c>
      <c r="M4446">
        <v>-0.27594999999999997</v>
      </c>
      <c r="N4446" s="1">
        <v>-0.15140400000000001</v>
      </c>
      <c r="O4446">
        <v>-3.0592999999999999E-2</v>
      </c>
      <c r="P4446">
        <v>8.3520999999999998E-2</v>
      </c>
      <c r="Q4446">
        <v>0.18940299999999999</v>
      </c>
      <c r="R4446">
        <v>0.28644900000000001</v>
      </c>
      <c r="S4446" s="1">
        <v>0.37465500000000002</v>
      </c>
      <c r="AB4446" s="5"/>
    </row>
    <row r="4447" spans="1:28" x14ac:dyDescent="0.2">
      <c r="A4447" s="4">
        <v>44586</v>
      </c>
      <c r="B4447" s="1" t="str">
        <f t="shared" si="93"/>
        <v>01-22</v>
      </c>
      <c r="C4447">
        <v>-0.64811600000000003</v>
      </c>
      <c r="D4447">
        <v>-0.63662300000000005</v>
      </c>
      <c r="E4447">
        <v>-0.62194899999999997</v>
      </c>
      <c r="F4447">
        <v>-0.60448400000000002</v>
      </c>
      <c r="G4447">
        <v>-0.58458299999999996</v>
      </c>
      <c r="H4447">
        <v>-0.56256899999999999</v>
      </c>
      <c r="I4447">
        <v>-0.53873300000000002</v>
      </c>
      <c r="J4447">
        <v>-0.51334000000000002</v>
      </c>
      <c r="K4447">
        <v>-0.45881899999999998</v>
      </c>
      <c r="L4447">
        <v>-0.40065499999999998</v>
      </c>
      <c r="M4447">
        <v>-0.27850399999999997</v>
      </c>
      <c r="N4447" s="1">
        <v>-0.154751</v>
      </c>
      <c r="O4447">
        <v>-3.4326000000000002E-2</v>
      </c>
      <c r="P4447">
        <v>7.9848000000000002E-2</v>
      </c>
      <c r="Q4447">
        <v>0.18621299999999999</v>
      </c>
      <c r="R4447">
        <v>0.28410999999999997</v>
      </c>
      <c r="S4447" s="1">
        <v>0.37346600000000002</v>
      </c>
      <c r="AB4447" s="5"/>
    </row>
    <row r="4448" spans="1:28" x14ac:dyDescent="0.2">
      <c r="A4448" s="4">
        <v>44587</v>
      </c>
      <c r="B4448" s="1" t="str">
        <f t="shared" si="93"/>
        <v>01-22</v>
      </c>
      <c r="C4448">
        <v>-0.61142399999999997</v>
      </c>
      <c r="D4448">
        <v>-0.65766800000000003</v>
      </c>
      <c r="E4448">
        <v>-0.64959900000000004</v>
      </c>
      <c r="F4448">
        <v>-0.62195800000000001</v>
      </c>
      <c r="G4448">
        <v>-0.58858699999999997</v>
      </c>
      <c r="H4448">
        <v>-0.55455699999999997</v>
      </c>
      <c r="I4448">
        <v>-0.521401</v>
      </c>
      <c r="J4448">
        <v>-0.48933300000000002</v>
      </c>
      <c r="K4448">
        <v>-0.42756899999999998</v>
      </c>
      <c r="L4448">
        <v>-0.36735600000000002</v>
      </c>
      <c r="M4448">
        <v>-0.24792700000000001</v>
      </c>
      <c r="N4448" s="1">
        <v>-0.12941</v>
      </c>
      <c r="O4448">
        <v>-1.3735000000000001E-2</v>
      </c>
      <c r="P4448">
        <v>9.7067000000000001E-2</v>
      </c>
      <c r="Q4448">
        <v>0.20158999999999999</v>
      </c>
      <c r="R4448">
        <v>0.29905999999999999</v>
      </c>
      <c r="S4448" s="1">
        <v>0.38918999999999998</v>
      </c>
      <c r="AB4448" s="5"/>
    </row>
    <row r="4449" spans="1:28" x14ac:dyDescent="0.2">
      <c r="A4449" s="4">
        <v>44588</v>
      </c>
      <c r="B4449" s="1" t="str">
        <f t="shared" si="93"/>
        <v>01-22</v>
      </c>
      <c r="C4449">
        <v>-0.618232</v>
      </c>
      <c r="D4449">
        <v>-0.64322900000000005</v>
      </c>
      <c r="E4449">
        <v>-0.63387000000000004</v>
      </c>
      <c r="F4449">
        <v>-0.60985500000000004</v>
      </c>
      <c r="G4449">
        <v>-0.57997200000000004</v>
      </c>
      <c r="H4449">
        <v>-0.54798199999999997</v>
      </c>
      <c r="I4449">
        <v>-0.51539299999999999</v>
      </c>
      <c r="J4449">
        <v>-0.482742</v>
      </c>
      <c r="K4449">
        <v>-0.41770200000000002</v>
      </c>
      <c r="L4449">
        <v>-0.35295900000000002</v>
      </c>
      <c r="M4449">
        <v>-0.22442200000000001</v>
      </c>
      <c r="N4449" s="1">
        <v>-9.8929000000000003E-2</v>
      </c>
      <c r="O4449">
        <v>2.0988E-2</v>
      </c>
      <c r="P4449">
        <v>0.133492</v>
      </c>
      <c r="Q4449">
        <v>0.237598</v>
      </c>
      <c r="R4449">
        <v>0.33299400000000001</v>
      </c>
      <c r="S4449" s="1">
        <v>0.419823</v>
      </c>
      <c r="AB4449" s="5"/>
    </row>
    <row r="4450" spans="1:28" x14ac:dyDescent="0.2">
      <c r="A4450" s="4">
        <v>44589</v>
      </c>
      <c r="B4450" s="1" t="str">
        <f t="shared" si="93"/>
        <v>01-22</v>
      </c>
      <c r="C4450">
        <v>-0.62238400000000005</v>
      </c>
      <c r="D4450">
        <v>-0.65498100000000004</v>
      </c>
      <c r="E4450">
        <v>-0.64000800000000002</v>
      </c>
      <c r="F4450">
        <v>-0.60839200000000004</v>
      </c>
      <c r="G4450">
        <v>-0.57213599999999998</v>
      </c>
      <c r="H4450">
        <v>-0.53549500000000005</v>
      </c>
      <c r="I4450">
        <v>-0.499695</v>
      </c>
      <c r="J4450">
        <v>-0.46487400000000001</v>
      </c>
      <c r="K4450">
        <v>-0.39738600000000002</v>
      </c>
      <c r="L4450">
        <v>-0.331509</v>
      </c>
      <c r="M4450">
        <v>-0.202185</v>
      </c>
      <c r="N4450" s="1">
        <v>-7.6563000000000006E-2</v>
      </c>
      <c r="O4450">
        <v>4.3305999999999997E-2</v>
      </c>
      <c r="P4450">
        <v>0.155718</v>
      </c>
      <c r="Q4450">
        <v>0.25973299999999999</v>
      </c>
      <c r="R4450">
        <v>0.355047</v>
      </c>
      <c r="S4450" s="1">
        <v>0.44180199999999997</v>
      </c>
      <c r="AB4450" s="5"/>
    </row>
    <row r="4451" spans="1:28" x14ac:dyDescent="0.2">
      <c r="A4451" s="4">
        <v>44592</v>
      </c>
      <c r="B4451" s="1" t="str">
        <f t="shared" si="93"/>
        <v>01-22</v>
      </c>
      <c r="C4451">
        <v>-0.63591399999999998</v>
      </c>
      <c r="D4451">
        <v>-0.64699099999999998</v>
      </c>
      <c r="E4451">
        <v>-0.62379099999999998</v>
      </c>
      <c r="F4451">
        <v>-0.58746299999999996</v>
      </c>
      <c r="G4451">
        <v>-0.54698899999999995</v>
      </c>
      <c r="H4451">
        <v>-0.50595699999999999</v>
      </c>
      <c r="I4451">
        <v>-0.46563300000000002</v>
      </c>
      <c r="J4451">
        <v>-0.42634100000000003</v>
      </c>
      <c r="K4451">
        <v>-0.35067100000000001</v>
      </c>
      <c r="L4451">
        <v>-0.27809400000000001</v>
      </c>
      <c r="M4451">
        <v>-0.13997299999999999</v>
      </c>
      <c r="N4451" s="1">
        <v>-1.047E-2</v>
      </c>
      <c r="O4451">
        <v>0.109956</v>
      </c>
      <c r="P4451">
        <v>0.22084300000000001</v>
      </c>
      <c r="Q4451">
        <v>0.32211499999999998</v>
      </c>
      <c r="R4451">
        <v>0.41404999999999997</v>
      </c>
      <c r="S4451" s="1">
        <v>0.49716500000000002</v>
      </c>
      <c r="AB4451" s="5"/>
    </row>
    <row r="4452" spans="1:28" x14ac:dyDescent="0.2">
      <c r="A4452" s="4">
        <v>44593</v>
      </c>
      <c r="B4452" s="1" t="str">
        <f t="shared" si="93"/>
        <v>02-22</v>
      </c>
      <c r="C4452">
        <v>-0.63634599999999997</v>
      </c>
      <c r="D4452">
        <v>-0.64951999999999999</v>
      </c>
      <c r="E4452">
        <v>-0.62697499999999995</v>
      </c>
      <c r="F4452">
        <v>-0.58946699999999996</v>
      </c>
      <c r="G4452">
        <v>-0.54660299999999995</v>
      </c>
      <c r="H4452">
        <v>-0.50263899999999995</v>
      </c>
      <c r="I4452">
        <v>-0.45930799999999999</v>
      </c>
      <c r="J4452">
        <v>-0.41720800000000002</v>
      </c>
      <c r="K4452">
        <v>-0.33694499999999999</v>
      </c>
      <c r="L4452">
        <v>-0.26121800000000001</v>
      </c>
      <c r="M4452">
        <v>-0.120119</v>
      </c>
      <c r="N4452" s="1">
        <v>9.6640000000000007E-3</v>
      </c>
      <c r="O4452">
        <v>0.129049</v>
      </c>
      <c r="P4452">
        <v>0.23833799999999999</v>
      </c>
      <c r="Q4452">
        <v>0.33787299999999998</v>
      </c>
      <c r="R4452">
        <v>0.428151</v>
      </c>
      <c r="S4452" s="1">
        <v>0.509795</v>
      </c>
      <c r="AB4452" s="5"/>
    </row>
    <row r="4453" spans="1:28" x14ac:dyDescent="0.2">
      <c r="A4453" s="4">
        <v>44594</v>
      </c>
      <c r="B4453" s="1" t="str">
        <f t="shared" si="93"/>
        <v>02-22</v>
      </c>
      <c r="C4453">
        <v>-0.61182599999999998</v>
      </c>
      <c r="D4453">
        <v>-0.64005299999999998</v>
      </c>
      <c r="E4453">
        <v>-0.61753000000000002</v>
      </c>
      <c r="F4453">
        <v>-0.57488899999999998</v>
      </c>
      <c r="G4453">
        <v>-0.52584600000000004</v>
      </c>
      <c r="H4453">
        <v>-0.47620200000000001</v>
      </c>
      <c r="I4453">
        <v>-0.42815700000000001</v>
      </c>
      <c r="J4453">
        <v>-0.38233600000000001</v>
      </c>
      <c r="K4453">
        <v>-0.29710700000000001</v>
      </c>
      <c r="L4453">
        <v>-0.218782</v>
      </c>
      <c r="M4453">
        <v>-7.6536000000000007E-2</v>
      </c>
      <c r="N4453" s="1">
        <v>5.1612999999999999E-2</v>
      </c>
      <c r="O4453">
        <v>0.16806599999999999</v>
      </c>
      <c r="P4453">
        <v>0.27382699999999999</v>
      </c>
      <c r="Q4453">
        <v>0.36960799999999999</v>
      </c>
      <c r="R4453">
        <v>0.45611600000000002</v>
      </c>
      <c r="S4453" s="1">
        <v>0.53409200000000001</v>
      </c>
      <c r="AB4453" s="5"/>
    </row>
    <row r="4454" spans="1:28" x14ac:dyDescent="0.2">
      <c r="A4454" s="4">
        <v>44595</v>
      </c>
      <c r="B4454" s="1" t="str">
        <f t="shared" si="93"/>
        <v>02-22</v>
      </c>
      <c r="C4454">
        <v>-0.58026699999999998</v>
      </c>
      <c r="D4454">
        <v>-0.62672099999999997</v>
      </c>
      <c r="E4454">
        <v>-0.57538</v>
      </c>
      <c r="F4454">
        <v>-0.50442799999999999</v>
      </c>
      <c r="G4454">
        <v>-0.43651600000000002</v>
      </c>
      <c r="H4454">
        <v>-0.37625799999999998</v>
      </c>
      <c r="I4454">
        <v>-0.323073</v>
      </c>
      <c r="J4454">
        <v>-0.27534199999999998</v>
      </c>
      <c r="K4454">
        <v>-0.19069900000000001</v>
      </c>
      <c r="L4454">
        <v>-0.11472599999999999</v>
      </c>
      <c r="M4454">
        <v>2.3368E-2</v>
      </c>
      <c r="N4454" s="1">
        <v>0.14921599999999999</v>
      </c>
      <c r="O4454">
        <v>0.26447500000000002</v>
      </c>
      <c r="P4454">
        <v>0.36937999999999999</v>
      </c>
      <c r="Q4454">
        <v>0.46418500000000001</v>
      </c>
      <c r="R4454">
        <v>0.54938100000000001</v>
      </c>
      <c r="S4454" s="1">
        <v>0.62565400000000004</v>
      </c>
      <c r="AB4454" s="5"/>
    </row>
    <row r="4455" spans="1:28" x14ac:dyDescent="0.2">
      <c r="A4455" s="4">
        <v>44596</v>
      </c>
      <c r="B4455" s="1" t="str">
        <f t="shared" si="93"/>
        <v>02-22</v>
      </c>
      <c r="C4455">
        <v>-0.553346</v>
      </c>
      <c r="D4455">
        <v>-0.60762499999999997</v>
      </c>
      <c r="E4455">
        <v>-0.53208</v>
      </c>
      <c r="F4455">
        <v>-0.43460199999999999</v>
      </c>
      <c r="G4455">
        <v>-0.34482400000000002</v>
      </c>
      <c r="H4455">
        <v>-0.26788899999999999</v>
      </c>
      <c r="I4455">
        <v>-0.20227800000000001</v>
      </c>
      <c r="J4455">
        <v>-0.145345</v>
      </c>
      <c r="K4455">
        <v>-4.8966999999999997E-2</v>
      </c>
      <c r="L4455">
        <v>3.2971E-2</v>
      </c>
      <c r="M4455">
        <v>0.17344100000000001</v>
      </c>
      <c r="N4455" s="1">
        <v>0.29502</v>
      </c>
      <c r="O4455">
        <v>0.40295900000000001</v>
      </c>
      <c r="P4455">
        <v>0.49928899999999998</v>
      </c>
      <c r="Q4455">
        <v>0.58522200000000002</v>
      </c>
      <c r="R4455">
        <v>0.66176800000000002</v>
      </c>
      <c r="S4455" s="1">
        <v>0.729877</v>
      </c>
      <c r="AB4455" s="5"/>
    </row>
    <row r="4456" spans="1:28" x14ac:dyDescent="0.2">
      <c r="A4456" s="4">
        <v>44599</v>
      </c>
      <c r="B4456" s="1" t="str">
        <f t="shared" si="93"/>
        <v>02-22</v>
      </c>
      <c r="C4456">
        <v>-0.535331</v>
      </c>
      <c r="D4456">
        <v>-0.600607</v>
      </c>
      <c r="E4456">
        <v>-0.52471900000000005</v>
      </c>
      <c r="F4456">
        <v>-0.422232</v>
      </c>
      <c r="G4456">
        <v>-0.326318</v>
      </c>
      <c r="H4456">
        <v>-0.24359500000000001</v>
      </c>
      <c r="I4456">
        <v>-0.17300599999999999</v>
      </c>
      <c r="J4456">
        <v>-0.111943</v>
      </c>
      <c r="K4456">
        <v>-9.384E-3</v>
      </c>
      <c r="L4456">
        <v>7.6800999999999994E-2</v>
      </c>
      <c r="M4456">
        <v>0.22260199999999999</v>
      </c>
      <c r="N4456" s="1">
        <v>0.34748400000000002</v>
      </c>
      <c r="O4456">
        <v>0.45789999999999997</v>
      </c>
      <c r="P4456">
        <v>0.55638399999999999</v>
      </c>
      <c r="Q4456">
        <v>0.64436300000000002</v>
      </c>
      <c r="R4456">
        <v>0.72292800000000002</v>
      </c>
      <c r="S4456" s="1">
        <v>0.793045</v>
      </c>
      <c r="AB4456" s="5"/>
    </row>
    <row r="4457" spans="1:28" x14ac:dyDescent="0.2">
      <c r="A4457" s="4">
        <v>44600</v>
      </c>
      <c r="B4457" s="1" t="str">
        <f t="shared" si="93"/>
        <v>02-22</v>
      </c>
      <c r="C4457">
        <v>-0.55413199999999996</v>
      </c>
      <c r="D4457">
        <v>-0.61431199999999997</v>
      </c>
      <c r="E4457">
        <v>-0.54082200000000002</v>
      </c>
      <c r="F4457">
        <v>-0.44085299999999999</v>
      </c>
      <c r="G4457">
        <v>-0.34612500000000002</v>
      </c>
      <c r="H4457">
        <v>-0.26333400000000001</v>
      </c>
      <c r="I4457">
        <v>-0.19176099999999999</v>
      </c>
      <c r="J4457">
        <v>-0.12909899999999999</v>
      </c>
      <c r="K4457">
        <v>-2.2282E-2</v>
      </c>
      <c r="L4457">
        <v>6.8833000000000005E-2</v>
      </c>
      <c r="M4457">
        <v>0.22484999999999999</v>
      </c>
      <c r="N4457" s="1">
        <v>0.359323</v>
      </c>
      <c r="O4457">
        <v>0.47822900000000002</v>
      </c>
      <c r="P4457">
        <v>0.58401700000000001</v>
      </c>
      <c r="Q4457">
        <v>0.67817899999999998</v>
      </c>
      <c r="R4457">
        <v>0.76192899999999997</v>
      </c>
      <c r="S4457" s="1">
        <v>0.83637600000000001</v>
      </c>
      <c r="AB4457" s="5"/>
    </row>
    <row r="4458" spans="1:28" x14ac:dyDescent="0.2">
      <c r="A4458" s="4">
        <v>44601</v>
      </c>
      <c r="B4458" s="1" t="str">
        <f t="shared" si="93"/>
        <v>02-22</v>
      </c>
      <c r="C4458">
        <v>-0.57082200000000005</v>
      </c>
      <c r="D4458">
        <v>-0.62821300000000002</v>
      </c>
      <c r="E4458">
        <v>-0.56530199999999997</v>
      </c>
      <c r="F4458">
        <v>-0.474937</v>
      </c>
      <c r="G4458">
        <v>-0.38661200000000001</v>
      </c>
      <c r="H4458">
        <v>-0.30761100000000002</v>
      </c>
      <c r="I4458">
        <v>-0.23810100000000001</v>
      </c>
      <c r="J4458">
        <v>-0.17643</v>
      </c>
      <c r="K4458">
        <v>-6.9890999999999995E-2</v>
      </c>
      <c r="L4458">
        <v>2.2003999999999999E-2</v>
      </c>
      <c r="M4458">
        <v>0.18057699999999999</v>
      </c>
      <c r="N4458" s="1">
        <v>0.31780799999999998</v>
      </c>
      <c r="O4458">
        <v>0.439274</v>
      </c>
      <c r="P4458">
        <v>0.54733799999999999</v>
      </c>
      <c r="Q4458">
        <v>0.64349800000000001</v>
      </c>
      <c r="R4458">
        <v>0.72899599999999998</v>
      </c>
      <c r="S4458" s="1">
        <v>0.804975</v>
      </c>
      <c r="AB4458" s="5"/>
    </row>
    <row r="4459" spans="1:28" x14ac:dyDescent="0.2">
      <c r="A4459" s="4">
        <v>44602</v>
      </c>
      <c r="B4459" s="1" t="str">
        <f t="shared" si="93"/>
        <v>02-22</v>
      </c>
      <c r="C4459">
        <v>-0.57777400000000001</v>
      </c>
      <c r="D4459">
        <v>-0.64101600000000003</v>
      </c>
      <c r="E4459">
        <v>-0.57835000000000003</v>
      </c>
      <c r="F4459">
        <v>-0.48462300000000003</v>
      </c>
      <c r="G4459">
        <v>-0.39141199999999998</v>
      </c>
      <c r="H4459">
        <v>-0.30724299999999999</v>
      </c>
      <c r="I4459">
        <v>-0.23286599999999999</v>
      </c>
      <c r="J4459">
        <v>-0.16684199999999999</v>
      </c>
      <c r="K4459">
        <v>-5.3197000000000001E-2</v>
      </c>
      <c r="L4459">
        <v>4.4011000000000002E-2</v>
      </c>
      <c r="M4459">
        <v>0.209532</v>
      </c>
      <c r="N4459" s="1">
        <v>0.35061100000000001</v>
      </c>
      <c r="O4459">
        <v>0.474055</v>
      </c>
      <c r="P4459">
        <v>0.582928</v>
      </c>
      <c r="Q4459">
        <v>0.67915999999999999</v>
      </c>
      <c r="R4459">
        <v>0.76427500000000004</v>
      </c>
      <c r="S4459" s="1">
        <v>0.83959899999999998</v>
      </c>
      <c r="AB4459" s="5"/>
    </row>
    <row r="4460" spans="1:28" x14ac:dyDescent="0.2">
      <c r="A4460" s="4">
        <v>44603</v>
      </c>
      <c r="B4460" s="1" t="str">
        <f t="shared" si="93"/>
        <v>02-22</v>
      </c>
      <c r="C4460">
        <v>-0.568527</v>
      </c>
      <c r="D4460">
        <v>-0.64710800000000002</v>
      </c>
      <c r="E4460">
        <v>-0.578847</v>
      </c>
      <c r="F4460">
        <v>-0.47684100000000001</v>
      </c>
      <c r="G4460">
        <v>-0.37712899999999999</v>
      </c>
      <c r="H4460">
        <v>-0.288661</v>
      </c>
      <c r="I4460">
        <v>-0.21168100000000001</v>
      </c>
      <c r="J4460">
        <v>-0.14419199999999999</v>
      </c>
      <c r="K4460">
        <v>-2.9496000000000001E-2</v>
      </c>
      <c r="L4460">
        <v>6.7645999999999998E-2</v>
      </c>
      <c r="M4460">
        <v>0.232291</v>
      </c>
      <c r="N4460" s="1">
        <v>0.37263600000000002</v>
      </c>
      <c r="O4460">
        <v>0.49565399999999998</v>
      </c>
      <c r="P4460">
        <v>0.60428999999999999</v>
      </c>
      <c r="Q4460">
        <v>0.70035899999999995</v>
      </c>
      <c r="R4460">
        <v>0.78530599999999995</v>
      </c>
      <c r="S4460" s="1">
        <v>0.86042200000000002</v>
      </c>
      <c r="AB4460" s="5"/>
    </row>
    <row r="4461" spans="1:28" x14ac:dyDescent="0.2">
      <c r="A4461" s="4">
        <v>44606</v>
      </c>
      <c r="B4461" s="1" t="str">
        <f t="shared" si="93"/>
        <v>02-22</v>
      </c>
      <c r="C4461">
        <v>-0.573882</v>
      </c>
      <c r="D4461">
        <v>-0.657115</v>
      </c>
      <c r="E4461">
        <v>-0.59810099999999999</v>
      </c>
      <c r="F4461">
        <v>-0.50294499999999998</v>
      </c>
      <c r="G4461">
        <v>-0.40723399999999998</v>
      </c>
      <c r="H4461">
        <v>-0.32074200000000003</v>
      </c>
      <c r="I4461">
        <v>-0.244479</v>
      </c>
      <c r="J4461">
        <v>-0.176951</v>
      </c>
      <c r="K4461">
        <v>-6.0983999999999997E-2</v>
      </c>
      <c r="L4461">
        <v>3.8207999999999999E-2</v>
      </c>
      <c r="M4461">
        <v>0.20780799999999999</v>
      </c>
      <c r="N4461" s="1">
        <v>0.35330499999999998</v>
      </c>
      <c r="O4461">
        <v>0.48115999999999998</v>
      </c>
      <c r="P4461">
        <v>0.59411400000000003</v>
      </c>
      <c r="Q4461">
        <v>0.69392399999999999</v>
      </c>
      <c r="R4461">
        <v>0.78205800000000003</v>
      </c>
      <c r="S4461" s="1">
        <v>0.85985999999999996</v>
      </c>
      <c r="AB4461" s="5"/>
    </row>
    <row r="4462" spans="1:28" x14ac:dyDescent="0.2">
      <c r="A4462" s="4">
        <v>44607</v>
      </c>
      <c r="B4462" s="1" t="str">
        <f t="shared" si="93"/>
        <v>02-22</v>
      </c>
      <c r="C4462">
        <v>-0.582569</v>
      </c>
      <c r="D4462">
        <v>-0.66088000000000002</v>
      </c>
      <c r="E4462">
        <v>-0.59914100000000003</v>
      </c>
      <c r="F4462">
        <v>-0.50126700000000002</v>
      </c>
      <c r="G4462">
        <v>-0.40252300000000002</v>
      </c>
      <c r="H4462">
        <v>-0.31279200000000001</v>
      </c>
      <c r="I4462">
        <v>-0.23323099999999999</v>
      </c>
      <c r="J4462">
        <v>-0.16245399999999999</v>
      </c>
      <c r="K4462">
        <v>-4.0332E-2</v>
      </c>
      <c r="L4462">
        <v>6.4438999999999996E-2</v>
      </c>
      <c r="M4462">
        <v>0.24351300000000001</v>
      </c>
      <c r="N4462" s="1">
        <v>0.39658199999999999</v>
      </c>
      <c r="O4462">
        <v>0.53051599999999999</v>
      </c>
      <c r="P4462">
        <v>0.64838799999999996</v>
      </c>
      <c r="Q4462">
        <v>0.75221000000000005</v>
      </c>
      <c r="R4462">
        <v>0.84364899999999998</v>
      </c>
      <c r="S4462" s="1">
        <v>0.92419899999999999</v>
      </c>
      <c r="AB4462" s="5"/>
    </row>
    <row r="4463" spans="1:28" x14ac:dyDescent="0.2">
      <c r="A4463" s="4">
        <v>44608</v>
      </c>
      <c r="B4463" s="1" t="str">
        <f t="shared" si="93"/>
        <v>02-22</v>
      </c>
      <c r="C4463">
        <v>-0.57694900000000005</v>
      </c>
      <c r="D4463">
        <v>-0.66491</v>
      </c>
      <c r="E4463">
        <v>-0.61595599999999995</v>
      </c>
      <c r="F4463">
        <v>-0.52797799999999995</v>
      </c>
      <c r="G4463">
        <v>-0.43605899999999997</v>
      </c>
      <c r="H4463">
        <v>-0.35100300000000001</v>
      </c>
      <c r="I4463">
        <v>-0.27477699999999999</v>
      </c>
      <c r="J4463">
        <v>-0.20651700000000001</v>
      </c>
      <c r="K4463">
        <v>-8.8049000000000002E-2</v>
      </c>
      <c r="L4463">
        <v>1.4148000000000001E-2</v>
      </c>
      <c r="M4463">
        <v>0.190086</v>
      </c>
      <c r="N4463" s="1">
        <v>0.34189599999999998</v>
      </c>
      <c r="O4463">
        <v>0.47583300000000001</v>
      </c>
      <c r="P4463">
        <v>0.59452499999999997</v>
      </c>
      <c r="Q4463">
        <v>0.69967299999999999</v>
      </c>
      <c r="R4463">
        <v>0.79271999999999998</v>
      </c>
      <c r="S4463" s="1">
        <v>0.87501200000000001</v>
      </c>
      <c r="AB4463" s="5"/>
    </row>
    <row r="4464" spans="1:28" x14ac:dyDescent="0.2">
      <c r="A4464" s="4">
        <v>44609</v>
      </c>
      <c r="B4464" s="1" t="str">
        <f t="shared" si="93"/>
        <v>02-22</v>
      </c>
      <c r="C4464">
        <v>-0.61198200000000003</v>
      </c>
      <c r="D4464">
        <v>-0.66126600000000002</v>
      </c>
      <c r="E4464">
        <v>-0.61340799999999995</v>
      </c>
      <c r="F4464">
        <v>-0.53491100000000003</v>
      </c>
      <c r="G4464">
        <v>-0.451492</v>
      </c>
      <c r="H4464">
        <v>-0.37203900000000001</v>
      </c>
      <c r="I4464">
        <v>-0.298817</v>
      </c>
      <c r="J4464">
        <v>-0.23169899999999999</v>
      </c>
      <c r="K4464">
        <v>-0.112396</v>
      </c>
      <c r="L4464">
        <v>-7.6930000000000002E-3</v>
      </c>
      <c r="M4464">
        <v>0.17335</v>
      </c>
      <c r="N4464" s="1">
        <v>0.32834000000000002</v>
      </c>
      <c r="O4464">
        <v>0.46349800000000002</v>
      </c>
      <c r="P4464">
        <v>0.58199800000000002</v>
      </c>
      <c r="Q4464">
        <v>0.68605300000000002</v>
      </c>
      <c r="R4464">
        <v>0.77749599999999996</v>
      </c>
      <c r="S4464" s="1">
        <v>0.857935</v>
      </c>
      <c r="AB4464" s="5"/>
    </row>
    <row r="4465" spans="1:28" x14ac:dyDescent="0.2">
      <c r="A4465" s="4">
        <v>44610</v>
      </c>
      <c r="B4465" s="1" t="str">
        <f t="shared" si="93"/>
        <v>02-22</v>
      </c>
      <c r="C4465">
        <v>-0.61579399999999995</v>
      </c>
      <c r="D4465">
        <v>-0.66709099999999999</v>
      </c>
      <c r="E4465">
        <v>-0.62418499999999999</v>
      </c>
      <c r="F4465">
        <v>-0.55227199999999999</v>
      </c>
      <c r="G4465">
        <v>-0.47587299999999999</v>
      </c>
      <c r="H4465">
        <v>-0.40314699999999998</v>
      </c>
      <c r="I4465">
        <v>-0.33600200000000002</v>
      </c>
      <c r="J4465">
        <v>-0.27418799999999999</v>
      </c>
      <c r="K4465">
        <v>-0.16320799999999999</v>
      </c>
      <c r="L4465">
        <v>-6.4200999999999994E-2</v>
      </c>
      <c r="M4465">
        <v>0.11118</v>
      </c>
      <c r="N4465" s="1">
        <v>0.26551400000000003</v>
      </c>
      <c r="O4465">
        <v>0.40298</v>
      </c>
      <c r="P4465">
        <v>0.52548300000000003</v>
      </c>
      <c r="Q4465">
        <v>0.634432</v>
      </c>
      <c r="R4465">
        <v>0.73114699999999999</v>
      </c>
      <c r="S4465" s="1">
        <v>0.81691599999999998</v>
      </c>
      <c r="AB4465" s="5"/>
    </row>
    <row r="4466" spans="1:28" x14ac:dyDescent="0.2">
      <c r="A4466" s="4">
        <v>44613</v>
      </c>
      <c r="B4466" s="1" t="str">
        <f t="shared" si="93"/>
        <v>02-22</v>
      </c>
      <c r="C4466">
        <v>-0.59251600000000004</v>
      </c>
      <c r="D4466">
        <v>-0.67109700000000005</v>
      </c>
      <c r="E4466">
        <v>-0.634077</v>
      </c>
      <c r="F4466">
        <v>-0.55987699999999996</v>
      </c>
      <c r="G4466">
        <v>-0.47882000000000002</v>
      </c>
      <c r="H4466">
        <v>-0.40140999999999999</v>
      </c>
      <c r="I4466">
        <v>-0.33035500000000001</v>
      </c>
      <c r="J4466">
        <v>-0.26555499999999999</v>
      </c>
      <c r="K4466">
        <v>-0.150951</v>
      </c>
      <c r="L4466">
        <v>-5.0427E-2</v>
      </c>
      <c r="M4466">
        <v>0.12509100000000001</v>
      </c>
      <c r="N4466" s="1">
        <v>0.27836899999999998</v>
      </c>
      <c r="O4466">
        <v>0.414769</v>
      </c>
      <c r="P4466">
        <v>0.53651400000000005</v>
      </c>
      <c r="Q4466">
        <v>0.64505400000000002</v>
      </c>
      <c r="R4466">
        <v>0.74165800000000004</v>
      </c>
      <c r="S4466" s="1">
        <v>0.82754499999999998</v>
      </c>
      <c r="AB4466" s="5"/>
    </row>
    <row r="4467" spans="1:28" x14ac:dyDescent="0.2">
      <c r="A4467" s="4">
        <v>44614</v>
      </c>
      <c r="B4467" s="1" t="str">
        <f t="shared" si="93"/>
        <v>02-22</v>
      </c>
      <c r="C4467">
        <v>-0.59641599999999995</v>
      </c>
      <c r="D4467">
        <v>-0.65419300000000002</v>
      </c>
      <c r="E4467">
        <v>-0.59961299999999995</v>
      </c>
      <c r="F4467">
        <v>-0.51357299999999995</v>
      </c>
      <c r="G4467">
        <v>-0.42499399999999998</v>
      </c>
      <c r="H4467">
        <v>-0.34273199999999998</v>
      </c>
      <c r="I4467">
        <v>-0.26835100000000001</v>
      </c>
      <c r="J4467">
        <v>-0.20108500000000001</v>
      </c>
      <c r="K4467">
        <v>-8.2892999999999994E-2</v>
      </c>
      <c r="L4467">
        <v>2.0183E-2</v>
      </c>
      <c r="M4467">
        <v>0.198656</v>
      </c>
      <c r="N4467" s="1">
        <v>0.35267799999999999</v>
      </c>
      <c r="O4467">
        <v>0.488313</v>
      </c>
      <c r="P4467">
        <v>0.60836699999999999</v>
      </c>
      <c r="Q4467">
        <v>0.71471200000000001</v>
      </c>
      <c r="R4467">
        <v>0.80889900000000003</v>
      </c>
      <c r="S4467" s="1">
        <v>0.89232599999999995</v>
      </c>
      <c r="AB4467" s="5"/>
    </row>
    <row r="4468" spans="1:28" x14ac:dyDescent="0.2">
      <c r="A4468" s="4">
        <v>44615</v>
      </c>
      <c r="B4468" s="1" t="str">
        <f t="shared" si="93"/>
        <v>02-22</v>
      </c>
      <c r="C4468">
        <v>-0.57192900000000002</v>
      </c>
      <c r="D4468">
        <v>-0.65560099999999999</v>
      </c>
      <c r="E4468">
        <v>-0.59738400000000003</v>
      </c>
      <c r="F4468">
        <v>-0.50243800000000005</v>
      </c>
      <c r="G4468">
        <v>-0.40645199999999998</v>
      </c>
      <c r="H4468">
        <v>-0.31942599999999999</v>
      </c>
      <c r="I4468">
        <v>-0.24252699999999999</v>
      </c>
      <c r="J4468">
        <v>-0.17435</v>
      </c>
      <c r="K4468">
        <v>-5.7147000000000003E-2</v>
      </c>
      <c r="L4468">
        <v>4.3184E-2</v>
      </c>
      <c r="M4468">
        <v>0.21498900000000001</v>
      </c>
      <c r="N4468" s="1">
        <v>0.36285200000000001</v>
      </c>
      <c r="O4468">
        <v>0.493338</v>
      </c>
      <c r="P4468">
        <v>0.60916000000000003</v>
      </c>
      <c r="Q4468">
        <v>0.71199999999999997</v>
      </c>
      <c r="R4468">
        <v>0.80324099999999998</v>
      </c>
      <c r="S4468" s="1">
        <v>0.88414800000000004</v>
      </c>
      <c r="AB4468" s="5"/>
    </row>
    <row r="4469" spans="1:28" x14ac:dyDescent="0.2">
      <c r="A4469" s="4">
        <v>44616</v>
      </c>
      <c r="B4469" s="1" t="str">
        <f t="shared" si="93"/>
        <v>02-22</v>
      </c>
      <c r="C4469">
        <v>-0.59917299999999996</v>
      </c>
      <c r="D4469">
        <v>-0.66881599999999997</v>
      </c>
      <c r="E4469">
        <v>-0.61092999999999997</v>
      </c>
      <c r="F4469">
        <v>-0.52124499999999996</v>
      </c>
      <c r="G4469">
        <v>-0.43152000000000001</v>
      </c>
      <c r="H4469">
        <v>-0.350304</v>
      </c>
      <c r="I4469">
        <v>-0.27836100000000003</v>
      </c>
      <c r="J4469">
        <v>-0.214279</v>
      </c>
      <c r="K4469">
        <v>-0.103202</v>
      </c>
      <c r="L4469">
        <v>-7.1040000000000001E-3</v>
      </c>
      <c r="M4469">
        <v>0.15929599999999999</v>
      </c>
      <c r="N4469" s="1">
        <v>0.30379699999999998</v>
      </c>
      <c r="O4469">
        <v>0.431921</v>
      </c>
      <c r="P4469">
        <v>0.54595099999999996</v>
      </c>
      <c r="Q4469">
        <v>0.64736000000000005</v>
      </c>
      <c r="R4469">
        <v>0.73741999999999996</v>
      </c>
      <c r="S4469" s="1">
        <v>0.81733100000000003</v>
      </c>
      <c r="AB4469" s="5"/>
    </row>
    <row r="4470" spans="1:28" x14ac:dyDescent="0.2">
      <c r="A4470" s="4">
        <v>44617</v>
      </c>
      <c r="B4470" s="1" t="str">
        <f t="shared" si="93"/>
        <v>02-22</v>
      </c>
      <c r="C4470">
        <v>-0.57747099999999996</v>
      </c>
      <c r="D4470">
        <v>-0.66260300000000005</v>
      </c>
      <c r="E4470">
        <v>-0.61026999999999998</v>
      </c>
      <c r="F4470">
        <v>-0.52243300000000004</v>
      </c>
      <c r="G4470">
        <v>-0.433284</v>
      </c>
      <c r="H4470">
        <v>-0.35224699999999998</v>
      </c>
      <c r="I4470">
        <v>-0.28035300000000002</v>
      </c>
      <c r="J4470">
        <v>-0.21624299999999999</v>
      </c>
      <c r="K4470">
        <v>-0.104834</v>
      </c>
      <c r="L4470">
        <v>-7.9459999999999999E-3</v>
      </c>
      <c r="M4470">
        <v>0.16129599999999999</v>
      </c>
      <c r="N4470" s="1">
        <v>0.30963000000000002</v>
      </c>
      <c r="O4470">
        <v>0.44181500000000001</v>
      </c>
      <c r="P4470">
        <v>0.55965600000000004</v>
      </c>
      <c r="Q4470">
        <v>0.66439800000000004</v>
      </c>
      <c r="R4470">
        <v>0.75724100000000005</v>
      </c>
      <c r="S4470" s="1">
        <v>0.83939900000000001</v>
      </c>
      <c r="AB4470" s="5"/>
    </row>
    <row r="4471" spans="1:28" x14ac:dyDescent="0.2">
      <c r="A4471" s="4">
        <v>44620</v>
      </c>
      <c r="B4471" s="1" t="str">
        <f t="shared" si="93"/>
        <v>02-22</v>
      </c>
      <c r="C4471">
        <v>-0.62083100000000002</v>
      </c>
      <c r="D4471">
        <v>-0.65974699999999997</v>
      </c>
      <c r="E4471">
        <v>-0.63031499999999996</v>
      </c>
      <c r="F4471">
        <v>-0.57209500000000002</v>
      </c>
      <c r="G4471">
        <v>-0.50386500000000001</v>
      </c>
      <c r="H4471">
        <v>-0.43414900000000001</v>
      </c>
      <c r="I4471">
        <v>-0.366512</v>
      </c>
      <c r="J4471">
        <v>-0.30220000000000002</v>
      </c>
      <c r="K4471">
        <v>-0.18398300000000001</v>
      </c>
      <c r="L4471">
        <v>-7.7766000000000002E-2</v>
      </c>
      <c r="M4471">
        <v>0.108099</v>
      </c>
      <c r="N4471" s="1">
        <v>0.267961</v>
      </c>
      <c r="O4471">
        <v>0.40760200000000002</v>
      </c>
      <c r="P4471">
        <v>0.53020400000000001</v>
      </c>
      <c r="Q4471">
        <v>0.63802800000000004</v>
      </c>
      <c r="R4471">
        <v>0.73294800000000004</v>
      </c>
      <c r="S4471" s="1">
        <v>0.81659899999999996</v>
      </c>
      <c r="AB4471" s="5"/>
    </row>
    <row r="4472" spans="1:28" x14ac:dyDescent="0.2">
      <c r="A4472" s="4">
        <v>44621</v>
      </c>
      <c r="B4472" s="1" t="str">
        <f t="shared" si="93"/>
        <v>03-22</v>
      </c>
      <c r="C4472">
        <v>-0.67469100000000004</v>
      </c>
      <c r="D4472">
        <v>-0.68400700000000003</v>
      </c>
      <c r="E4472">
        <v>-0.66714399999999996</v>
      </c>
      <c r="F4472">
        <v>-0.63666</v>
      </c>
      <c r="G4472">
        <v>-0.59914699999999999</v>
      </c>
      <c r="H4472">
        <v>-0.55804900000000002</v>
      </c>
      <c r="I4472">
        <v>-0.51516399999999996</v>
      </c>
      <c r="J4472">
        <v>-0.471441</v>
      </c>
      <c r="K4472">
        <v>-0.38331999999999999</v>
      </c>
      <c r="L4472">
        <v>-0.29577900000000001</v>
      </c>
      <c r="M4472">
        <v>-0.12601499999999999</v>
      </c>
      <c r="N4472" s="1">
        <v>3.3016999999999998E-2</v>
      </c>
      <c r="O4472">
        <v>0.178733</v>
      </c>
      <c r="P4472">
        <v>0.310166</v>
      </c>
      <c r="Q4472">
        <v>0.427483</v>
      </c>
      <c r="R4472">
        <v>0.53152600000000005</v>
      </c>
      <c r="S4472" s="1">
        <v>0.62347600000000003</v>
      </c>
      <c r="AB4472" s="5"/>
    </row>
    <row r="4473" spans="1:28" x14ac:dyDescent="0.2">
      <c r="A4473" s="4">
        <v>44622</v>
      </c>
      <c r="B4473" s="1" t="str">
        <f t="shared" si="93"/>
        <v>03-22</v>
      </c>
      <c r="C4473">
        <v>-0.65952100000000002</v>
      </c>
      <c r="D4473">
        <v>-0.65818100000000002</v>
      </c>
      <c r="E4473">
        <v>-0.63073500000000005</v>
      </c>
      <c r="F4473">
        <v>-0.59203499999999998</v>
      </c>
      <c r="G4473">
        <v>-0.54882900000000001</v>
      </c>
      <c r="H4473">
        <v>-0.50409599999999999</v>
      </c>
      <c r="I4473">
        <v>-0.45910200000000001</v>
      </c>
      <c r="J4473">
        <v>-0.41435699999999998</v>
      </c>
      <c r="K4473">
        <v>-0.326266</v>
      </c>
      <c r="L4473">
        <v>-0.24036299999999999</v>
      </c>
      <c r="M4473">
        <v>-7.6091000000000006E-2</v>
      </c>
      <c r="N4473" s="1">
        <v>7.6388999999999999E-2</v>
      </c>
      <c r="O4473">
        <v>0.21558099999999999</v>
      </c>
      <c r="P4473">
        <v>0.34102900000000003</v>
      </c>
      <c r="Q4473">
        <v>0.45310400000000001</v>
      </c>
      <c r="R4473">
        <v>0.55268300000000004</v>
      </c>
      <c r="S4473" s="1">
        <v>0.64089600000000002</v>
      </c>
      <c r="AB4473" s="5"/>
    </row>
    <row r="4474" spans="1:28" x14ac:dyDescent="0.2">
      <c r="A4474" s="4">
        <v>44623</v>
      </c>
      <c r="B4474" s="1" t="str">
        <f t="shared" si="93"/>
        <v>03-22</v>
      </c>
      <c r="C4474">
        <v>-0.64866299999999999</v>
      </c>
      <c r="D4474">
        <v>-0.65676699999999999</v>
      </c>
      <c r="E4474">
        <v>-0.62559100000000001</v>
      </c>
      <c r="F4474">
        <v>-0.57728000000000002</v>
      </c>
      <c r="G4474">
        <v>-0.52254</v>
      </c>
      <c r="H4474">
        <v>-0.466362</v>
      </c>
      <c r="I4474">
        <v>-0.41093400000000002</v>
      </c>
      <c r="J4474">
        <v>-0.35710799999999998</v>
      </c>
      <c r="K4474">
        <v>-0.25496600000000003</v>
      </c>
      <c r="L4474">
        <v>-0.15967100000000001</v>
      </c>
      <c r="M4474">
        <v>1.397E-2</v>
      </c>
      <c r="N4474" s="1">
        <v>0.168659</v>
      </c>
      <c r="O4474">
        <v>0.30664999999999998</v>
      </c>
      <c r="P4474">
        <v>0.429427</v>
      </c>
      <c r="Q4474">
        <v>0.53836600000000001</v>
      </c>
      <c r="R4474">
        <v>0.63485100000000005</v>
      </c>
      <c r="S4474" s="1">
        <v>0.72024299999999997</v>
      </c>
      <c r="AB4474" s="5"/>
    </row>
    <row r="4475" spans="1:28" x14ac:dyDescent="0.2">
      <c r="A4475" s="4">
        <v>44624</v>
      </c>
      <c r="B4475" s="1" t="str">
        <f t="shared" si="93"/>
        <v>03-22</v>
      </c>
      <c r="C4475">
        <v>-0.67571099999999995</v>
      </c>
      <c r="D4475">
        <v>-0.69105700000000003</v>
      </c>
      <c r="E4475">
        <v>-0.67273000000000005</v>
      </c>
      <c r="F4475">
        <v>-0.63723200000000002</v>
      </c>
      <c r="G4475">
        <v>-0.59340400000000004</v>
      </c>
      <c r="H4475">
        <v>-0.54591599999999996</v>
      </c>
      <c r="I4475">
        <v>-0.49718400000000001</v>
      </c>
      <c r="J4475">
        <v>-0.44842399999999999</v>
      </c>
      <c r="K4475">
        <v>-0.35285699999999998</v>
      </c>
      <c r="L4475">
        <v>-0.26098700000000002</v>
      </c>
      <c r="M4475">
        <v>-8.9054999999999995E-2</v>
      </c>
      <c r="N4475" s="1">
        <v>6.7317000000000002E-2</v>
      </c>
      <c r="O4475">
        <v>0.208338</v>
      </c>
      <c r="P4475">
        <v>0.33448099999999997</v>
      </c>
      <c r="Q4475">
        <v>0.44662400000000002</v>
      </c>
      <c r="R4475">
        <v>0.54592600000000002</v>
      </c>
      <c r="S4475" s="1">
        <v>0.63368100000000005</v>
      </c>
      <c r="AB4475" s="5"/>
    </row>
    <row r="4476" spans="1:28" x14ac:dyDescent="0.2">
      <c r="A4476" s="4">
        <v>44627</v>
      </c>
      <c r="B4476" s="1" t="str">
        <f t="shared" si="93"/>
        <v>03-22</v>
      </c>
      <c r="C4476">
        <v>-0.69114500000000001</v>
      </c>
      <c r="D4476">
        <v>-0.69593799999999995</v>
      </c>
      <c r="E4476">
        <v>-0.66970499999999999</v>
      </c>
      <c r="F4476">
        <v>-0.628548</v>
      </c>
      <c r="G4476">
        <v>-0.58072400000000002</v>
      </c>
      <c r="H4476">
        <v>-0.53038700000000005</v>
      </c>
      <c r="I4476">
        <v>-0.47956799999999999</v>
      </c>
      <c r="J4476">
        <v>-0.42922399999999999</v>
      </c>
      <c r="K4476">
        <v>-0.33139800000000003</v>
      </c>
      <c r="L4476">
        <v>-0.23799600000000001</v>
      </c>
      <c r="M4476">
        <v>-6.4412999999999998E-2</v>
      </c>
      <c r="N4476" s="1">
        <v>9.2090000000000005E-2</v>
      </c>
      <c r="O4476">
        <v>0.23202700000000001</v>
      </c>
      <c r="P4476">
        <v>0.35620499999999999</v>
      </c>
      <c r="Q4476">
        <v>0.465804</v>
      </c>
      <c r="R4476">
        <v>0.56223000000000001</v>
      </c>
      <c r="S4476" s="1">
        <v>0.64696299999999995</v>
      </c>
      <c r="AB4476" s="5"/>
    </row>
    <row r="4477" spans="1:28" x14ac:dyDescent="0.2">
      <c r="A4477" s="4">
        <v>44628</v>
      </c>
      <c r="B4477" s="1" t="str">
        <f t="shared" si="93"/>
        <v>03-22</v>
      </c>
      <c r="C4477">
        <v>-0.68408800000000003</v>
      </c>
      <c r="D4477">
        <v>-0.69916299999999998</v>
      </c>
      <c r="E4477">
        <v>-0.67013</v>
      </c>
      <c r="F4477">
        <v>-0.62247200000000003</v>
      </c>
      <c r="G4477">
        <v>-0.56792699999999996</v>
      </c>
      <c r="H4477">
        <v>-0.51170099999999996</v>
      </c>
      <c r="I4477">
        <v>-0.45595999999999998</v>
      </c>
      <c r="J4477">
        <v>-0.40150400000000003</v>
      </c>
      <c r="K4477">
        <v>-0.29708000000000001</v>
      </c>
      <c r="L4477">
        <v>-0.198298</v>
      </c>
      <c r="M4477">
        <v>-1.5531E-2</v>
      </c>
      <c r="N4477" s="1">
        <v>0.14899499999999999</v>
      </c>
      <c r="O4477">
        <v>0.29598099999999999</v>
      </c>
      <c r="P4477">
        <v>0.42626500000000001</v>
      </c>
      <c r="Q4477">
        <v>0.54108999999999996</v>
      </c>
      <c r="R4477">
        <v>0.64195500000000005</v>
      </c>
      <c r="S4477" s="1">
        <v>0.73044299999999995</v>
      </c>
      <c r="AB4477" s="5"/>
    </row>
    <row r="4478" spans="1:28" x14ac:dyDescent="0.2">
      <c r="A4478" s="4">
        <v>44629</v>
      </c>
      <c r="B4478" s="1" t="str">
        <f t="shared" si="93"/>
        <v>03-22</v>
      </c>
      <c r="C4478">
        <v>-0.68792699999999996</v>
      </c>
      <c r="D4478">
        <v>-0.67945800000000001</v>
      </c>
      <c r="E4478">
        <v>-0.63756699999999999</v>
      </c>
      <c r="F4478">
        <v>-0.582148</v>
      </c>
      <c r="G4478">
        <v>-0.52221799999999996</v>
      </c>
      <c r="H4478">
        <v>-0.46169700000000002</v>
      </c>
      <c r="I4478">
        <v>-0.40217700000000001</v>
      </c>
      <c r="J4478">
        <v>-0.34422000000000003</v>
      </c>
      <c r="K4478">
        <v>-0.23336799999999999</v>
      </c>
      <c r="L4478">
        <v>-0.12889900000000001</v>
      </c>
      <c r="M4478">
        <v>6.2815999999999997E-2</v>
      </c>
      <c r="N4478" s="1">
        <v>0.233264</v>
      </c>
      <c r="O4478">
        <v>0.38379999999999997</v>
      </c>
      <c r="P4478">
        <v>0.51593699999999998</v>
      </c>
      <c r="Q4478">
        <v>0.63146400000000003</v>
      </c>
      <c r="R4478">
        <v>0.73228099999999996</v>
      </c>
      <c r="S4478" s="1">
        <v>0.82025300000000001</v>
      </c>
      <c r="AB4478" s="5"/>
    </row>
    <row r="4479" spans="1:28" x14ac:dyDescent="0.2">
      <c r="A4479" s="4">
        <v>44630</v>
      </c>
      <c r="B4479" s="1" t="str">
        <f t="shared" si="93"/>
        <v>03-22</v>
      </c>
      <c r="C4479">
        <v>-0.66492099999999998</v>
      </c>
      <c r="D4479">
        <v>-0.66961700000000002</v>
      </c>
      <c r="E4479">
        <v>-0.59612500000000002</v>
      </c>
      <c r="F4479">
        <v>-0.50925699999999996</v>
      </c>
      <c r="G4479">
        <v>-0.42692999999999998</v>
      </c>
      <c r="H4479">
        <v>-0.35236699999999999</v>
      </c>
      <c r="I4479">
        <v>-0.28477999999999998</v>
      </c>
      <c r="J4479">
        <v>-0.222689</v>
      </c>
      <c r="K4479">
        <v>-0.110205</v>
      </c>
      <c r="L4479">
        <v>-8.4139999999999996E-3</v>
      </c>
      <c r="M4479">
        <v>0.17379700000000001</v>
      </c>
      <c r="N4479" s="1">
        <v>0.33405000000000001</v>
      </c>
      <c r="O4479">
        <v>0.47553200000000001</v>
      </c>
      <c r="P4479">
        <v>0.60016599999999998</v>
      </c>
      <c r="Q4479">
        <v>0.70968399999999998</v>
      </c>
      <c r="R4479">
        <v>0.80578399999999994</v>
      </c>
      <c r="S4479" s="1">
        <v>0.89009300000000002</v>
      </c>
      <c r="AB4479" s="5"/>
    </row>
    <row r="4480" spans="1:28" x14ac:dyDescent="0.2">
      <c r="A4480" s="4">
        <v>44631</v>
      </c>
      <c r="B4480" s="1" t="str">
        <f t="shared" si="93"/>
        <v>03-22</v>
      </c>
      <c r="C4480">
        <v>-0.67168499999999998</v>
      </c>
      <c r="D4480">
        <v>-0.65530200000000005</v>
      </c>
      <c r="E4480">
        <v>-0.58794199999999996</v>
      </c>
      <c r="F4480">
        <v>-0.50551699999999999</v>
      </c>
      <c r="G4480">
        <v>-0.42201</v>
      </c>
      <c r="H4480">
        <v>-0.34227999999999997</v>
      </c>
      <c r="I4480">
        <v>-0.26755299999999999</v>
      </c>
      <c r="J4480">
        <v>-0.19772799999999999</v>
      </c>
      <c r="K4480">
        <v>-7.0731000000000002E-2</v>
      </c>
      <c r="L4480">
        <v>4.2708000000000003E-2</v>
      </c>
      <c r="M4480">
        <v>0.239338</v>
      </c>
      <c r="N4480" s="1">
        <v>0.40507100000000001</v>
      </c>
      <c r="O4480">
        <v>0.54637800000000003</v>
      </c>
      <c r="P4480">
        <v>0.66751300000000002</v>
      </c>
      <c r="Q4480">
        <v>0.77173800000000004</v>
      </c>
      <c r="R4480">
        <v>0.86172000000000004</v>
      </c>
      <c r="S4480" s="1">
        <v>0.93968099999999999</v>
      </c>
      <c r="AB4480" s="5"/>
    </row>
    <row r="4481" spans="1:28" x14ac:dyDescent="0.2">
      <c r="A4481" s="4">
        <v>44634</v>
      </c>
      <c r="B4481" s="1" t="str">
        <f t="shared" si="93"/>
        <v>03-22</v>
      </c>
      <c r="C4481">
        <v>-0.61743700000000001</v>
      </c>
      <c r="D4481">
        <v>-0.65524099999999996</v>
      </c>
      <c r="E4481">
        <v>-0.59502100000000002</v>
      </c>
      <c r="F4481">
        <v>-0.50505500000000003</v>
      </c>
      <c r="G4481">
        <v>-0.411302</v>
      </c>
      <c r="H4481">
        <v>-0.32251200000000002</v>
      </c>
      <c r="I4481">
        <v>-0.24077000000000001</v>
      </c>
      <c r="J4481">
        <v>-0.16581099999999999</v>
      </c>
      <c r="K4481">
        <v>-3.2536000000000002E-2</v>
      </c>
      <c r="L4481">
        <v>8.4171999999999997E-2</v>
      </c>
      <c r="M4481">
        <v>0.28417599999999998</v>
      </c>
      <c r="N4481" s="1">
        <v>0.45250099999999999</v>
      </c>
      <c r="O4481">
        <v>0.59657099999999996</v>
      </c>
      <c r="P4481">
        <v>0.720611</v>
      </c>
      <c r="Q4481">
        <v>0.827712</v>
      </c>
      <c r="R4481">
        <v>0.92040299999999997</v>
      </c>
      <c r="S4481" s="1">
        <v>1.0008330000000001</v>
      </c>
      <c r="AB4481" s="5"/>
    </row>
    <row r="4482" spans="1:28" x14ac:dyDescent="0.2">
      <c r="A4482" s="4">
        <v>44635</v>
      </c>
      <c r="B4482" s="1" t="str">
        <f t="shared" si="93"/>
        <v>03-22</v>
      </c>
      <c r="C4482">
        <v>-0.62177000000000004</v>
      </c>
      <c r="D4482">
        <v>-0.66252100000000003</v>
      </c>
      <c r="E4482">
        <v>-0.61296300000000004</v>
      </c>
      <c r="F4482">
        <v>-0.53240600000000005</v>
      </c>
      <c r="G4482">
        <v>-0.44518200000000002</v>
      </c>
      <c r="H4482">
        <v>-0.36045199999999999</v>
      </c>
      <c r="I4482">
        <v>-0.28103800000000001</v>
      </c>
      <c r="J4482">
        <v>-0.20727999999999999</v>
      </c>
      <c r="K4482">
        <v>-7.4500999999999998E-2</v>
      </c>
      <c r="L4482">
        <v>4.2999999999999997E-2</v>
      </c>
      <c r="M4482">
        <v>0.246195</v>
      </c>
      <c r="N4482" s="1">
        <v>0.41857</v>
      </c>
      <c r="O4482">
        <v>0.56690399999999996</v>
      </c>
      <c r="P4482">
        <v>0.69510499999999997</v>
      </c>
      <c r="Q4482">
        <v>0.80610800000000005</v>
      </c>
      <c r="R4482">
        <v>0.90237400000000001</v>
      </c>
      <c r="S4482" s="1">
        <v>0.98603300000000005</v>
      </c>
      <c r="AB4482" s="5"/>
    </row>
    <row r="4483" spans="1:28" x14ac:dyDescent="0.2">
      <c r="A4483" s="4">
        <v>44636</v>
      </c>
      <c r="B4483" s="1" t="str">
        <f t="shared" ref="B4483:B4546" si="94">TEXT(A4483,"mm-aa")</f>
        <v>03-22</v>
      </c>
      <c r="C4483">
        <v>-0.619309</v>
      </c>
      <c r="D4483">
        <v>-0.66857100000000003</v>
      </c>
      <c r="E4483">
        <v>-0.61527699999999996</v>
      </c>
      <c r="F4483">
        <v>-0.52830600000000005</v>
      </c>
      <c r="G4483">
        <v>-0.43499900000000002</v>
      </c>
      <c r="H4483">
        <v>-0.34520400000000001</v>
      </c>
      <c r="I4483">
        <v>-0.26169700000000001</v>
      </c>
      <c r="J4483">
        <v>-0.18460799999999999</v>
      </c>
      <c r="K4483">
        <v>-4.6715E-2</v>
      </c>
      <c r="L4483">
        <v>7.4603000000000003E-2</v>
      </c>
      <c r="M4483">
        <v>0.283111</v>
      </c>
      <c r="N4483" s="1">
        <v>0.458619</v>
      </c>
      <c r="O4483">
        <v>0.60842200000000002</v>
      </c>
      <c r="P4483">
        <v>0.736815</v>
      </c>
      <c r="Q4483">
        <v>0.84707100000000002</v>
      </c>
      <c r="R4483">
        <v>0.94194299999999997</v>
      </c>
      <c r="S4483" s="1">
        <v>1.0237959999999999</v>
      </c>
      <c r="AB4483" s="5"/>
    </row>
    <row r="4484" spans="1:28" x14ac:dyDescent="0.2">
      <c r="A4484" s="4">
        <v>44637</v>
      </c>
      <c r="B4484" s="1" t="str">
        <f t="shared" si="94"/>
        <v>03-22</v>
      </c>
      <c r="C4484">
        <v>-0.62483</v>
      </c>
      <c r="D4484">
        <v>-0.66500499999999996</v>
      </c>
      <c r="E4484">
        <v>-0.61154299999999995</v>
      </c>
      <c r="F4484">
        <v>-0.525779</v>
      </c>
      <c r="G4484">
        <v>-0.433029</v>
      </c>
      <c r="H4484">
        <v>-0.34291199999999999</v>
      </c>
      <c r="I4484">
        <v>-0.25844400000000001</v>
      </c>
      <c r="J4484">
        <v>-0.180038</v>
      </c>
      <c r="K4484">
        <v>-3.9220999999999999E-2</v>
      </c>
      <c r="L4484">
        <v>8.4738999999999995E-2</v>
      </c>
      <c r="M4484">
        <v>0.296788</v>
      </c>
      <c r="N4484" s="1">
        <v>0.47365400000000002</v>
      </c>
      <c r="O4484">
        <v>0.623224</v>
      </c>
      <c r="P4484">
        <v>0.75034699999999999</v>
      </c>
      <c r="Q4484">
        <v>0.85871699999999995</v>
      </c>
      <c r="R4484">
        <v>0.95138100000000003</v>
      </c>
      <c r="S4484" s="1">
        <v>1.030902</v>
      </c>
      <c r="AB4484" s="5"/>
    </row>
    <row r="4485" spans="1:28" x14ac:dyDescent="0.2">
      <c r="A4485" s="4">
        <v>44638</v>
      </c>
      <c r="B4485" s="1" t="str">
        <f t="shared" si="94"/>
        <v>03-22</v>
      </c>
      <c r="C4485">
        <v>-0.63960799999999995</v>
      </c>
      <c r="D4485">
        <v>-0.67479599999999995</v>
      </c>
      <c r="E4485">
        <v>-0.61691099999999999</v>
      </c>
      <c r="F4485">
        <v>-0.53011699999999995</v>
      </c>
      <c r="G4485">
        <v>-0.439083</v>
      </c>
      <c r="H4485">
        <v>-0.35228100000000001</v>
      </c>
      <c r="I4485">
        <v>-0.27184399999999997</v>
      </c>
      <c r="J4485">
        <v>-0.19763500000000001</v>
      </c>
      <c r="K4485">
        <v>-6.4675999999999997E-2</v>
      </c>
      <c r="L4485">
        <v>5.2714999999999998E-2</v>
      </c>
      <c r="M4485">
        <v>0.25551200000000002</v>
      </c>
      <c r="N4485" s="1">
        <v>0.42724600000000001</v>
      </c>
      <c r="O4485">
        <v>0.57464400000000004</v>
      </c>
      <c r="P4485">
        <v>0.70166099999999998</v>
      </c>
      <c r="Q4485">
        <v>0.81130999999999998</v>
      </c>
      <c r="R4485">
        <v>0.90612899999999996</v>
      </c>
      <c r="S4485" s="1">
        <v>0.98831400000000003</v>
      </c>
      <c r="AB4485" s="5"/>
    </row>
    <row r="4486" spans="1:28" x14ac:dyDescent="0.2">
      <c r="A4486" s="4">
        <v>44641</v>
      </c>
      <c r="B4486" s="1" t="str">
        <f t="shared" si="94"/>
        <v>03-22</v>
      </c>
      <c r="C4486">
        <v>-0.60212299999999996</v>
      </c>
      <c r="D4486">
        <v>-0.64868000000000003</v>
      </c>
      <c r="E4486">
        <v>-0.59210399999999996</v>
      </c>
      <c r="F4486">
        <v>-0.50250300000000003</v>
      </c>
      <c r="G4486">
        <v>-0.40744599999999997</v>
      </c>
      <c r="H4486">
        <v>-0.31668800000000003</v>
      </c>
      <c r="I4486">
        <v>-0.232845</v>
      </c>
      <c r="J4486">
        <v>-0.155892</v>
      </c>
      <c r="K4486">
        <v>-1.9200999999999999E-2</v>
      </c>
      <c r="L4486">
        <v>0.100248</v>
      </c>
      <c r="M4486">
        <v>0.304649</v>
      </c>
      <c r="N4486" s="1">
        <v>0.47689199999999998</v>
      </c>
      <c r="O4486">
        <v>0.62485400000000002</v>
      </c>
      <c r="P4486">
        <v>0.75283999999999995</v>
      </c>
      <c r="Q4486">
        <v>0.8639</v>
      </c>
      <c r="R4486">
        <v>0.96049200000000001</v>
      </c>
      <c r="S4486" s="1">
        <v>1.0446979999999999</v>
      </c>
      <c r="AB4486" s="5"/>
    </row>
    <row r="4487" spans="1:28" x14ac:dyDescent="0.2">
      <c r="A4487" s="4">
        <v>44642</v>
      </c>
      <c r="B4487" s="1" t="str">
        <f t="shared" si="94"/>
        <v>03-22</v>
      </c>
      <c r="C4487">
        <v>-0.58686499999999997</v>
      </c>
      <c r="D4487">
        <v>-0.65663800000000005</v>
      </c>
      <c r="E4487">
        <v>-0.58717799999999998</v>
      </c>
      <c r="F4487">
        <v>-0.47845500000000002</v>
      </c>
      <c r="G4487">
        <v>-0.366759</v>
      </c>
      <c r="H4487">
        <v>-0.26344000000000001</v>
      </c>
      <c r="I4487">
        <v>-0.17063400000000001</v>
      </c>
      <c r="J4487">
        <v>-8.7448999999999999E-2</v>
      </c>
      <c r="K4487">
        <v>5.6363000000000003E-2</v>
      </c>
      <c r="L4487">
        <v>0.17880099999999999</v>
      </c>
      <c r="M4487">
        <v>0.38359799999999999</v>
      </c>
      <c r="N4487" s="1">
        <v>0.55323500000000003</v>
      </c>
      <c r="O4487">
        <v>0.69764499999999996</v>
      </c>
      <c r="P4487">
        <v>0.82191700000000001</v>
      </c>
      <c r="Q4487">
        <v>0.92941499999999999</v>
      </c>
      <c r="R4487">
        <v>1.0227250000000001</v>
      </c>
      <c r="S4487" s="1">
        <v>1.1039650000000001</v>
      </c>
      <c r="AB4487" s="5"/>
    </row>
    <row r="4488" spans="1:28" x14ac:dyDescent="0.2">
      <c r="A4488" s="4">
        <v>44643</v>
      </c>
      <c r="B4488" s="1" t="str">
        <f t="shared" si="94"/>
        <v>03-22</v>
      </c>
      <c r="C4488">
        <v>-0.56708999999999998</v>
      </c>
      <c r="D4488">
        <v>-0.662269</v>
      </c>
      <c r="E4488">
        <v>-0.59965800000000002</v>
      </c>
      <c r="F4488">
        <v>-0.49144900000000002</v>
      </c>
      <c r="G4488">
        <v>-0.37870100000000001</v>
      </c>
      <c r="H4488">
        <v>-0.27444299999999999</v>
      </c>
      <c r="I4488">
        <v>-0.181257</v>
      </c>
      <c r="J4488">
        <v>-9.8257999999999998E-2</v>
      </c>
      <c r="K4488">
        <v>4.4011000000000002E-2</v>
      </c>
      <c r="L4488">
        <v>0.16416800000000001</v>
      </c>
      <c r="M4488">
        <v>0.36437599999999998</v>
      </c>
      <c r="N4488" s="1">
        <v>0.53056199999999998</v>
      </c>
      <c r="O4488">
        <v>0.67279299999999997</v>
      </c>
      <c r="P4488">
        <v>0.79589500000000002</v>
      </c>
      <c r="Q4488">
        <v>0.902945</v>
      </c>
      <c r="R4488">
        <v>0.99629100000000004</v>
      </c>
      <c r="S4488" s="1">
        <v>1.0778760000000001</v>
      </c>
      <c r="AB4488" s="5"/>
    </row>
    <row r="4489" spans="1:28" x14ac:dyDescent="0.2">
      <c r="A4489" s="4">
        <v>44644</v>
      </c>
      <c r="B4489" s="1" t="str">
        <f t="shared" si="94"/>
        <v>03-22</v>
      </c>
      <c r="C4489">
        <v>-0.58313999999999999</v>
      </c>
      <c r="D4489">
        <v>-0.66642299999999999</v>
      </c>
      <c r="E4489">
        <v>-0.59382400000000002</v>
      </c>
      <c r="F4489">
        <v>-0.477663</v>
      </c>
      <c r="G4489">
        <v>-0.35861799999999999</v>
      </c>
      <c r="H4489">
        <v>-0.249333</v>
      </c>
      <c r="I4489">
        <v>-0.15211</v>
      </c>
      <c r="J4489">
        <v>-6.5868999999999997E-2</v>
      </c>
      <c r="K4489">
        <v>8.1011E-2</v>
      </c>
      <c r="L4489">
        <v>0.20386000000000001</v>
      </c>
      <c r="M4489">
        <v>0.40553600000000001</v>
      </c>
      <c r="N4489" s="1">
        <v>0.570048</v>
      </c>
      <c r="O4489">
        <v>0.70907699999999996</v>
      </c>
      <c r="P4489">
        <v>0.82840000000000003</v>
      </c>
      <c r="Q4489">
        <v>0.93162299999999998</v>
      </c>
      <c r="R4489">
        <v>1.0213639999999999</v>
      </c>
      <c r="S4489" s="1">
        <v>1.0996919999999999</v>
      </c>
      <c r="AB4489" s="5"/>
    </row>
    <row r="4490" spans="1:28" x14ac:dyDescent="0.2">
      <c r="A4490" s="4">
        <v>44645</v>
      </c>
      <c r="B4490" s="1" t="str">
        <f t="shared" si="94"/>
        <v>03-22</v>
      </c>
      <c r="C4490">
        <v>-0.57758399999999999</v>
      </c>
      <c r="D4490">
        <v>-0.66225599999999996</v>
      </c>
      <c r="E4490">
        <v>-0.58396599999999999</v>
      </c>
      <c r="F4490">
        <v>-0.46086199999999999</v>
      </c>
      <c r="G4490">
        <v>-0.33545399999999997</v>
      </c>
      <c r="H4490">
        <v>-0.220802</v>
      </c>
      <c r="I4490">
        <v>-0.11917</v>
      </c>
      <c r="J4490">
        <v>-2.9328E-2</v>
      </c>
      <c r="K4490">
        <v>0.12291199999999999</v>
      </c>
      <c r="L4490">
        <v>0.24936900000000001</v>
      </c>
      <c r="M4490">
        <v>0.45497500000000002</v>
      </c>
      <c r="N4490" s="1">
        <v>0.62075499999999995</v>
      </c>
      <c r="O4490">
        <v>0.75952399999999998</v>
      </c>
      <c r="P4490">
        <v>0.87769699999999995</v>
      </c>
      <c r="Q4490">
        <v>0.97927399999999998</v>
      </c>
      <c r="R4490">
        <v>1.067124</v>
      </c>
      <c r="S4490" s="1">
        <v>1.1434679999999999</v>
      </c>
      <c r="AB4490" s="5"/>
    </row>
    <row r="4491" spans="1:28" x14ac:dyDescent="0.2">
      <c r="A4491" s="4">
        <v>44648</v>
      </c>
      <c r="B4491" s="1" t="str">
        <f t="shared" si="94"/>
        <v>03-22</v>
      </c>
      <c r="C4491">
        <v>-0.53789500000000001</v>
      </c>
      <c r="D4491">
        <v>-0.65308200000000005</v>
      </c>
      <c r="E4491">
        <v>-0.57531900000000002</v>
      </c>
      <c r="F4491">
        <v>-0.44478600000000001</v>
      </c>
      <c r="G4491">
        <v>-0.311498</v>
      </c>
      <c r="H4491">
        <v>-0.19062799999999999</v>
      </c>
      <c r="I4491">
        <v>-8.4684999999999996E-2</v>
      </c>
      <c r="J4491">
        <v>7.8609999999999999E-3</v>
      </c>
      <c r="K4491">
        <v>0.16217799999999999</v>
      </c>
      <c r="L4491">
        <v>0.28811900000000001</v>
      </c>
      <c r="M4491">
        <v>0.489541</v>
      </c>
      <c r="N4491" s="1">
        <v>0.64995599999999998</v>
      </c>
      <c r="O4491">
        <v>0.78339599999999998</v>
      </c>
      <c r="P4491">
        <v>0.89660600000000001</v>
      </c>
      <c r="Q4491">
        <v>0.99365499999999995</v>
      </c>
      <c r="R4491">
        <v>1.077399</v>
      </c>
      <c r="S4491" s="1">
        <v>1.1500269999999999</v>
      </c>
      <c r="AB4491" s="5"/>
    </row>
    <row r="4492" spans="1:28" x14ac:dyDescent="0.2">
      <c r="A4492" s="4">
        <v>44649</v>
      </c>
      <c r="B4492" s="1" t="str">
        <f t="shared" si="94"/>
        <v>03-22</v>
      </c>
      <c r="C4492">
        <v>-0.54563099999999998</v>
      </c>
      <c r="D4492">
        <v>-0.63198399999999999</v>
      </c>
      <c r="E4492">
        <v>-0.53542000000000001</v>
      </c>
      <c r="F4492">
        <v>-0.39319199999999999</v>
      </c>
      <c r="G4492">
        <v>-0.252467</v>
      </c>
      <c r="H4492">
        <v>-0.12659300000000001</v>
      </c>
      <c r="I4492">
        <v>-1.7080000000000001E-2</v>
      </c>
      <c r="J4492">
        <v>7.8108999999999998E-2</v>
      </c>
      <c r="K4492">
        <v>0.23581099999999999</v>
      </c>
      <c r="L4492">
        <v>0.36320599999999997</v>
      </c>
      <c r="M4492">
        <v>0.56325499999999995</v>
      </c>
      <c r="N4492" s="1">
        <v>0.71856600000000004</v>
      </c>
      <c r="O4492">
        <v>0.84504000000000001</v>
      </c>
      <c r="P4492">
        <v>0.95066499999999998</v>
      </c>
      <c r="Q4492">
        <v>1.0402420000000001</v>
      </c>
      <c r="R4492">
        <v>1.117021</v>
      </c>
      <c r="S4492" s="1">
        <v>1.183365</v>
      </c>
      <c r="AB4492" s="5"/>
    </row>
    <row r="4493" spans="1:28" x14ac:dyDescent="0.2">
      <c r="A4493" s="4">
        <v>44650</v>
      </c>
      <c r="B4493" s="1" t="str">
        <f t="shared" si="94"/>
        <v>03-22</v>
      </c>
      <c r="C4493">
        <v>-0.50054799999999999</v>
      </c>
      <c r="D4493">
        <v>-0.62447600000000003</v>
      </c>
      <c r="E4493">
        <v>-0.50638099999999997</v>
      </c>
      <c r="F4493">
        <v>-0.33575500000000003</v>
      </c>
      <c r="G4493">
        <v>-0.172513</v>
      </c>
      <c r="H4493">
        <v>-3.1149E-2</v>
      </c>
      <c r="I4493">
        <v>8.8376999999999997E-2</v>
      </c>
      <c r="J4493">
        <v>0.18979299999999999</v>
      </c>
      <c r="K4493">
        <v>0.35328900000000002</v>
      </c>
      <c r="L4493">
        <v>0.48198099999999999</v>
      </c>
      <c r="M4493">
        <v>0.67990399999999995</v>
      </c>
      <c r="N4493" s="1">
        <v>0.83148699999999998</v>
      </c>
      <c r="O4493">
        <v>0.95420099999999997</v>
      </c>
      <c r="P4493">
        <v>1.0563180000000001</v>
      </c>
      <c r="Q4493">
        <v>1.142636</v>
      </c>
      <c r="R4493">
        <v>1.216353</v>
      </c>
      <c r="S4493" s="1">
        <v>1.279792</v>
      </c>
      <c r="AB4493" s="5"/>
    </row>
    <row r="4494" spans="1:28" x14ac:dyDescent="0.2">
      <c r="A4494" s="4">
        <v>44651</v>
      </c>
      <c r="B4494" s="1" t="str">
        <f t="shared" si="94"/>
        <v>03-22</v>
      </c>
      <c r="C4494">
        <v>-0.52992799999999995</v>
      </c>
      <c r="D4494">
        <v>-0.62354699999999996</v>
      </c>
      <c r="E4494">
        <v>-0.51995499999999995</v>
      </c>
      <c r="F4494">
        <v>-0.37071599999999999</v>
      </c>
      <c r="G4494">
        <v>-0.22567999999999999</v>
      </c>
      <c r="H4494">
        <v>-9.7868999999999998E-2</v>
      </c>
      <c r="I4494">
        <v>1.2E-2</v>
      </c>
      <c r="J4494">
        <v>0.10660500000000001</v>
      </c>
      <c r="K4494">
        <v>0.26181900000000002</v>
      </c>
      <c r="L4494">
        <v>0.38617200000000002</v>
      </c>
      <c r="M4494">
        <v>0.58039399999999997</v>
      </c>
      <c r="N4494" s="1">
        <v>0.73087000000000002</v>
      </c>
      <c r="O4494">
        <v>0.85347799999999996</v>
      </c>
      <c r="P4494">
        <v>0.95600799999999997</v>
      </c>
      <c r="Q4494">
        <v>1.0430740000000001</v>
      </c>
      <c r="R4494">
        <v>1.1177779999999999</v>
      </c>
      <c r="S4494" s="1">
        <v>1.182377</v>
      </c>
      <c r="AB4494" s="5"/>
    </row>
    <row r="4495" spans="1:28" x14ac:dyDescent="0.2">
      <c r="A4495" s="4">
        <v>44652</v>
      </c>
      <c r="B4495" s="1" t="str">
        <f t="shared" si="94"/>
        <v>04-22</v>
      </c>
      <c r="C4495">
        <v>-0.54736899999999999</v>
      </c>
      <c r="D4495">
        <v>-0.62058599999999997</v>
      </c>
      <c r="E4495">
        <v>-0.51259900000000003</v>
      </c>
      <c r="F4495">
        <v>-0.36339100000000002</v>
      </c>
      <c r="G4495">
        <v>-0.218915</v>
      </c>
      <c r="H4495">
        <v>-9.1106999999999994E-2</v>
      </c>
      <c r="I4495">
        <v>1.9445E-2</v>
      </c>
      <c r="J4495">
        <v>0.115275</v>
      </c>
      <c r="K4495">
        <v>0.273866</v>
      </c>
      <c r="L4495">
        <v>0.402001</v>
      </c>
      <c r="M4495">
        <v>0.60317399999999999</v>
      </c>
      <c r="N4495" s="1">
        <v>0.75898399999999999</v>
      </c>
      <c r="O4495">
        <v>0.88537399999999999</v>
      </c>
      <c r="P4495">
        <v>0.99047099999999999</v>
      </c>
      <c r="Q4495">
        <v>1.079216</v>
      </c>
      <c r="R4495">
        <v>1.154971</v>
      </c>
      <c r="S4495" s="1">
        <v>1.2201880000000001</v>
      </c>
      <c r="AB4495" s="5"/>
    </row>
    <row r="4496" spans="1:28" x14ac:dyDescent="0.2">
      <c r="A4496" s="4">
        <v>44655</v>
      </c>
      <c r="B4496" s="1" t="str">
        <f t="shared" si="94"/>
        <v>04-22</v>
      </c>
      <c r="C4496">
        <v>-0.512652</v>
      </c>
      <c r="D4496">
        <v>-0.62646299999999999</v>
      </c>
      <c r="E4496">
        <v>-0.52912199999999998</v>
      </c>
      <c r="F4496">
        <v>-0.38226199999999999</v>
      </c>
      <c r="G4496">
        <v>-0.23900399999999999</v>
      </c>
      <c r="H4496">
        <v>-0.113234</v>
      </c>
      <c r="I4496">
        <v>-5.7499999999999999E-3</v>
      </c>
      <c r="J4496">
        <v>8.6249999999999993E-2</v>
      </c>
      <c r="K4496">
        <v>0.23614299999999999</v>
      </c>
      <c r="L4496">
        <v>0.35560599999999998</v>
      </c>
      <c r="M4496">
        <v>0.54234000000000004</v>
      </c>
      <c r="N4496" s="1">
        <v>0.68833500000000003</v>
      </c>
      <c r="O4496">
        <v>0.80878899999999998</v>
      </c>
      <c r="P4496">
        <v>0.91079100000000002</v>
      </c>
      <c r="Q4496">
        <v>0.99840399999999996</v>
      </c>
      <c r="R4496">
        <v>1.0743240000000001</v>
      </c>
      <c r="S4496" s="1">
        <v>1.1405259999999999</v>
      </c>
      <c r="AB4496" s="5"/>
    </row>
    <row r="4497" spans="1:28" x14ac:dyDescent="0.2">
      <c r="A4497" s="4">
        <v>44656</v>
      </c>
      <c r="B4497" s="1" t="str">
        <f t="shared" si="94"/>
        <v>04-22</v>
      </c>
      <c r="C4497">
        <v>-0.50138099999999997</v>
      </c>
      <c r="D4497">
        <v>-0.61689899999999998</v>
      </c>
      <c r="E4497">
        <v>-0.51020900000000002</v>
      </c>
      <c r="F4497">
        <v>-0.352215</v>
      </c>
      <c r="G4497">
        <v>-0.198798</v>
      </c>
      <c r="H4497">
        <v>-6.4402000000000001E-2</v>
      </c>
      <c r="I4497">
        <v>5.0277000000000002E-2</v>
      </c>
      <c r="J4497">
        <v>0.148289</v>
      </c>
      <c r="K4497">
        <v>0.30755500000000002</v>
      </c>
      <c r="L4497">
        <v>0.43390600000000001</v>
      </c>
      <c r="M4497">
        <v>0.629803</v>
      </c>
      <c r="N4497" s="1">
        <v>0.78120400000000001</v>
      </c>
      <c r="O4497">
        <v>0.90482899999999999</v>
      </c>
      <c r="P4497">
        <v>1.0086090000000001</v>
      </c>
      <c r="Q4497">
        <v>1.0971150000000001</v>
      </c>
      <c r="R4497">
        <v>1.1733709999999999</v>
      </c>
      <c r="S4497" s="1">
        <v>1.23956</v>
      </c>
      <c r="AB4497" s="5"/>
    </row>
    <row r="4498" spans="1:28" x14ac:dyDescent="0.2">
      <c r="A4498" s="4">
        <v>44657</v>
      </c>
      <c r="B4498" s="1" t="str">
        <f t="shared" si="94"/>
        <v>04-22</v>
      </c>
      <c r="C4498">
        <v>-0.483547</v>
      </c>
      <c r="D4498">
        <v>-0.60551500000000003</v>
      </c>
      <c r="E4498">
        <v>-0.50251199999999996</v>
      </c>
      <c r="F4498">
        <v>-0.34331</v>
      </c>
      <c r="G4498">
        <v>-0.185526</v>
      </c>
      <c r="H4498">
        <v>-4.5305999999999999E-2</v>
      </c>
      <c r="I4498">
        <v>7.5611999999999999E-2</v>
      </c>
      <c r="J4498">
        <v>0.17975099999999999</v>
      </c>
      <c r="K4498">
        <v>0.35020200000000001</v>
      </c>
      <c r="L4498">
        <v>0.48614099999999999</v>
      </c>
      <c r="M4498">
        <v>0.697268</v>
      </c>
      <c r="N4498" s="1">
        <v>0.85999899999999996</v>
      </c>
      <c r="O4498">
        <v>0.99211899999999997</v>
      </c>
      <c r="P4498">
        <v>1.102257</v>
      </c>
      <c r="Q4498">
        <v>1.195495</v>
      </c>
      <c r="R4498">
        <v>1.2752410000000001</v>
      </c>
      <c r="S4498" s="1">
        <v>1.343979</v>
      </c>
      <c r="AB4498" s="5"/>
    </row>
    <row r="4499" spans="1:28" x14ac:dyDescent="0.2">
      <c r="A4499" s="4">
        <v>44658</v>
      </c>
      <c r="B4499" s="1" t="str">
        <f t="shared" si="94"/>
        <v>04-22</v>
      </c>
      <c r="C4499">
        <v>-0.509853</v>
      </c>
      <c r="D4499">
        <v>-0.60746800000000001</v>
      </c>
      <c r="E4499">
        <v>-0.48816999999999999</v>
      </c>
      <c r="F4499">
        <v>-0.32107400000000003</v>
      </c>
      <c r="G4499">
        <v>-0.160471</v>
      </c>
      <c r="H4499">
        <v>-1.9876999999999999E-2</v>
      </c>
      <c r="I4499">
        <v>0.100463</v>
      </c>
      <c r="J4499">
        <v>0.203791</v>
      </c>
      <c r="K4499">
        <v>0.37287100000000001</v>
      </c>
      <c r="L4499">
        <v>0.50799000000000005</v>
      </c>
      <c r="M4499">
        <v>0.71830300000000002</v>
      </c>
      <c r="N4499" s="1">
        <v>0.88038899999999998</v>
      </c>
      <c r="O4499">
        <v>1.011698</v>
      </c>
      <c r="P4499">
        <v>1.1208579999999999</v>
      </c>
      <c r="Q4499">
        <v>1.2130190000000001</v>
      </c>
      <c r="R4499">
        <v>1.2916589999999999</v>
      </c>
      <c r="S4499" s="1">
        <v>1.359307</v>
      </c>
      <c r="AB4499" s="5"/>
    </row>
    <row r="4500" spans="1:28" x14ac:dyDescent="0.2">
      <c r="A4500" s="4">
        <v>44659</v>
      </c>
      <c r="B4500" s="1" t="str">
        <f t="shared" si="94"/>
        <v>04-22</v>
      </c>
      <c r="C4500">
        <v>-0.49143500000000001</v>
      </c>
      <c r="D4500">
        <v>-0.60299800000000003</v>
      </c>
      <c r="E4500">
        <v>-0.47660999999999998</v>
      </c>
      <c r="F4500">
        <v>-0.30024499999999998</v>
      </c>
      <c r="G4500">
        <v>-0.13262099999999999</v>
      </c>
      <c r="H4500">
        <v>1.2435999999999999E-2</v>
      </c>
      <c r="I4500">
        <v>0.13528299999999999</v>
      </c>
      <c r="J4500">
        <v>0.239784</v>
      </c>
      <c r="K4500">
        <v>0.40891</v>
      </c>
      <c r="L4500">
        <v>0.54258499999999998</v>
      </c>
      <c r="M4500">
        <v>0.74871399999999999</v>
      </c>
      <c r="N4500" s="1">
        <v>0.90659500000000004</v>
      </c>
      <c r="O4500">
        <v>1.0342180000000001</v>
      </c>
      <c r="P4500">
        <v>1.140258</v>
      </c>
      <c r="Q4500">
        <v>1.2297940000000001</v>
      </c>
      <c r="R4500">
        <v>1.3062149999999999</v>
      </c>
      <c r="S4500" s="1">
        <v>1.371972</v>
      </c>
      <c r="AB4500" s="5"/>
    </row>
    <row r="4501" spans="1:28" x14ac:dyDescent="0.2">
      <c r="A4501" s="4">
        <v>44662</v>
      </c>
      <c r="B4501" s="1" t="str">
        <f t="shared" si="94"/>
        <v>04-22</v>
      </c>
      <c r="C4501">
        <v>-0.44815500000000003</v>
      </c>
      <c r="D4501">
        <v>-0.58635800000000005</v>
      </c>
      <c r="E4501">
        <v>-0.45483299999999999</v>
      </c>
      <c r="F4501">
        <v>-0.26637100000000002</v>
      </c>
      <c r="G4501">
        <v>-8.7378999999999998E-2</v>
      </c>
      <c r="H4501">
        <v>6.6528000000000004E-2</v>
      </c>
      <c r="I4501">
        <v>0.19576299999999999</v>
      </c>
      <c r="J4501">
        <v>0.30469000000000002</v>
      </c>
      <c r="K4501">
        <v>0.478709</v>
      </c>
      <c r="L4501">
        <v>0.61419500000000005</v>
      </c>
      <c r="M4501">
        <v>0.82002699999999995</v>
      </c>
      <c r="N4501" s="1">
        <v>0.97589499999999996</v>
      </c>
      <c r="O4501">
        <v>1.1012869999999999</v>
      </c>
      <c r="P4501">
        <v>1.2053179999999999</v>
      </c>
      <c r="Q4501">
        <v>1.2931710000000001</v>
      </c>
      <c r="R4501">
        <v>1.368223</v>
      </c>
      <c r="S4501" s="1">
        <v>1.4328829999999999</v>
      </c>
      <c r="AB4501" s="5"/>
    </row>
    <row r="4502" spans="1:28" x14ac:dyDescent="0.2">
      <c r="A4502" s="4">
        <v>44663</v>
      </c>
      <c r="B4502" s="1" t="str">
        <f t="shared" si="94"/>
        <v>04-22</v>
      </c>
      <c r="C4502">
        <v>-0.46426299999999998</v>
      </c>
      <c r="D4502">
        <v>-0.58096700000000001</v>
      </c>
      <c r="E4502">
        <v>-0.45712199999999997</v>
      </c>
      <c r="F4502">
        <v>-0.28181099999999998</v>
      </c>
      <c r="G4502">
        <v>-0.114458</v>
      </c>
      <c r="H4502">
        <v>3.0741000000000001E-2</v>
      </c>
      <c r="I4502">
        <v>0.15396599999999999</v>
      </c>
      <c r="J4502">
        <v>0.25899699999999998</v>
      </c>
      <c r="K4502">
        <v>0.42949300000000001</v>
      </c>
      <c r="L4502">
        <v>0.56482699999999997</v>
      </c>
      <c r="M4502">
        <v>0.77472399999999997</v>
      </c>
      <c r="N4502" s="1">
        <v>0.93644799999999995</v>
      </c>
      <c r="O4502">
        <v>1.0676000000000001</v>
      </c>
      <c r="P4502">
        <v>1.1766749999999999</v>
      </c>
      <c r="Q4502">
        <v>1.2687120000000001</v>
      </c>
      <c r="R4502">
        <v>1.347127</v>
      </c>
      <c r="S4502" s="1">
        <v>1.4144380000000001</v>
      </c>
      <c r="AB4502" s="5"/>
    </row>
    <row r="4503" spans="1:28" x14ac:dyDescent="0.2">
      <c r="A4503" s="4">
        <v>44664</v>
      </c>
      <c r="B4503" s="1" t="str">
        <f t="shared" si="94"/>
        <v>04-22</v>
      </c>
      <c r="C4503">
        <v>-0.48985800000000002</v>
      </c>
      <c r="D4503">
        <v>-0.57755400000000001</v>
      </c>
      <c r="E4503">
        <v>-0.45058799999999999</v>
      </c>
      <c r="F4503">
        <v>-0.27970800000000001</v>
      </c>
      <c r="G4503">
        <v>-0.11777600000000001</v>
      </c>
      <c r="H4503">
        <v>2.3004E-2</v>
      </c>
      <c r="I4503">
        <v>0.143154</v>
      </c>
      <c r="J4503">
        <v>0.24627499999999999</v>
      </c>
      <c r="K4503">
        <v>0.41534199999999999</v>
      </c>
      <c r="L4503">
        <v>0.55100700000000002</v>
      </c>
      <c r="M4503">
        <v>0.76333200000000001</v>
      </c>
      <c r="N4503" s="1">
        <v>0.92773899999999998</v>
      </c>
      <c r="O4503">
        <v>1.0611710000000001</v>
      </c>
      <c r="P4503">
        <v>1.172086</v>
      </c>
      <c r="Q4503">
        <v>1.2656099999999999</v>
      </c>
      <c r="R4503">
        <v>1.345251</v>
      </c>
      <c r="S4503" s="1">
        <v>1.413597</v>
      </c>
      <c r="AB4503" s="5"/>
    </row>
    <row r="4504" spans="1:28" x14ac:dyDescent="0.2">
      <c r="A4504" s="4">
        <v>44665</v>
      </c>
      <c r="B4504" s="1" t="str">
        <f t="shared" si="94"/>
        <v>04-22</v>
      </c>
      <c r="C4504">
        <v>-0.47290399999999999</v>
      </c>
      <c r="D4504">
        <v>-0.59503399999999995</v>
      </c>
      <c r="E4504">
        <v>-0.47428999999999999</v>
      </c>
      <c r="F4504">
        <v>-0.30189899999999997</v>
      </c>
      <c r="G4504">
        <v>-0.13738600000000001</v>
      </c>
      <c r="H4504">
        <v>5.28E-3</v>
      </c>
      <c r="I4504">
        <v>0.12643799999999999</v>
      </c>
      <c r="J4504">
        <v>0.229933</v>
      </c>
      <c r="K4504">
        <v>0.39891900000000002</v>
      </c>
      <c r="L4504">
        <v>0.53454599999999997</v>
      </c>
      <c r="M4504">
        <v>0.74892599999999998</v>
      </c>
      <c r="N4504" s="1">
        <v>0.91831799999999997</v>
      </c>
      <c r="O4504">
        <v>1.058667</v>
      </c>
      <c r="P4504">
        <v>1.177451</v>
      </c>
      <c r="Q4504">
        <v>1.2790950000000001</v>
      </c>
      <c r="R4504">
        <v>1.3666739999999999</v>
      </c>
      <c r="S4504" s="1">
        <v>1.4425269999999999</v>
      </c>
      <c r="AB4504" s="5"/>
    </row>
    <row r="4505" spans="1:28" x14ac:dyDescent="0.2">
      <c r="A4505" s="4">
        <v>44670</v>
      </c>
      <c r="B4505" s="1" t="str">
        <f t="shared" si="94"/>
        <v>04-22</v>
      </c>
      <c r="C4505">
        <v>-0.455843</v>
      </c>
      <c r="D4505">
        <v>-0.57571000000000006</v>
      </c>
      <c r="E4505">
        <v>-0.45649200000000001</v>
      </c>
      <c r="F4505">
        <v>-0.282161</v>
      </c>
      <c r="G4505">
        <v>-0.11264399999999999</v>
      </c>
      <c r="H4505">
        <v>3.6641E-2</v>
      </c>
      <c r="I4505">
        <v>0.16497200000000001</v>
      </c>
      <c r="J4505">
        <v>0.27560000000000001</v>
      </c>
      <c r="K4505">
        <v>0.45777200000000001</v>
      </c>
      <c r="L4505">
        <v>0.60476399999999997</v>
      </c>
      <c r="M4505">
        <v>0.83695200000000003</v>
      </c>
      <c r="N4505" s="1">
        <v>1.0190760000000001</v>
      </c>
      <c r="O4505">
        <v>1.1685099999999999</v>
      </c>
      <c r="P4505">
        <v>1.293755</v>
      </c>
      <c r="Q4505">
        <v>1.399977</v>
      </c>
      <c r="R4505">
        <v>1.4907840000000001</v>
      </c>
      <c r="S4505" s="1">
        <v>1.5689029999999999</v>
      </c>
      <c r="AB4505" s="5"/>
    </row>
    <row r="4506" spans="1:28" x14ac:dyDescent="0.2">
      <c r="A4506" s="4">
        <v>44671</v>
      </c>
      <c r="B4506" s="1" t="str">
        <f t="shared" si="94"/>
        <v>04-22</v>
      </c>
      <c r="C4506">
        <v>-0.46924700000000003</v>
      </c>
      <c r="D4506">
        <v>-0.57847199999999999</v>
      </c>
      <c r="E4506">
        <v>-0.45660299999999998</v>
      </c>
      <c r="F4506">
        <v>-0.28427000000000002</v>
      </c>
      <c r="G4506">
        <v>-0.118772</v>
      </c>
      <c r="H4506">
        <v>2.5919999999999999E-2</v>
      </c>
      <c r="I4506">
        <v>0.14973900000000001</v>
      </c>
      <c r="J4506">
        <v>0.25617699999999999</v>
      </c>
      <c r="K4506">
        <v>0.43104799999999999</v>
      </c>
      <c r="L4506">
        <v>0.57192500000000002</v>
      </c>
      <c r="M4506">
        <v>0.79418800000000001</v>
      </c>
      <c r="N4506" s="1">
        <v>0.96835099999999996</v>
      </c>
      <c r="O4506">
        <v>1.1111759999999999</v>
      </c>
      <c r="P4506">
        <v>1.230863</v>
      </c>
      <c r="Q4506">
        <v>1.332384</v>
      </c>
      <c r="R4506">
        <v>1.4192</v>
      </c>
      <c r="S4506" s="1">
        <v>1.4939150000000001</v>
      </c>
      <c r="AB4506" s="5"/>
    </row>
    <row r="4507" spans="1:28" x14ac:dyDescent="0.2">
      <c r="A4507" s="4">
        <v>44672</v>
      </c>
      <c r="B4507" s="1" t="str">
        <f t="shared" si="94"/>
        <v>04-22</v>
      </c>
      <c r="C4507">
        <v>-0.472026</v>
      </c>
      <c r="D4507">
        <v>-0.56211800000000001</v>
      </c>
      <c r="E4507">
        <v>-0.41509400000000002</v>
      </c>
      <c r="F4507">
        <v>-0.226276</v>
      </c>
      <c r="G4507">
        <v>-5.2031000000000001E-2</v>
      </c>
      <c r="H4507">
        <v>9.6628000000000006E-2</v>
      </c>
      <c r="I4507">
        <v>0.221807</v>
      </c>
      <c r="J4507">
        <v>0.32824799999999998</v>
      </c>
      <c r="K4507">
        <v>0.501359</v>
      </c>
      <c r="L4507">
        <v>0.63957900000000001</v>
      </c>
      <c r="M4507">
        <v>0.85584899999999997</v>
      </c>
      <c r="N4507" s="1">
        <v>1.024098</v>
      </c>
      <c r="O4507">
        <v>1.161583</v>
      </c>
      <c r="P4507">
        <v>1.276683</v>
      </c>
      <c r="Q4507">
        <v>1.3743890000000001</v>
      </c>
      <c r="R4507">
        <v>1.458097</v>
      </c>
      <c r="S4507" s="1">
        <v>1.5303169999999999</v>
      </c>
      <c r="AB4507" s="5"/>
    </row>
    <row r="4508" spans="1:28" x14ac:dyDescent="0.2">
      <c r="A4508" s="4">
        <v>44673</v>
      </c>
      <c r="B4508" s="1" t="str">
        <f t="shared" si="94"/>
        <v>04-22</v>
      </c>
      <c r="C4508">
        <v>-0.43805500000000003</v>
      </c>
      <c r="D4508">
        <v>-0.53886599999999996</v>
      </c>
      <c r="E4508">
        <v>-0.37026199999999998</v>
      </c>
      <c r="F4508">
        <v>-0.16009300000000001</v>
      </c>
      <c r="G4508">
        <v>2.946E-2</v>
      </c>
      <c r="H4508">
        <v>0.188027</v>
      </c>
      <c r="I4508">
        <v>0.319299</v>
      </c>
      <c r="J4508">
        <v>0.42930099999999999</v>
      </c>
      <c r="K4508">
        <v>0.60508799999999996</v>
      </c>
      <c r="L4508">
        <v>0.742838</v>
      </c>
      <c r="M4508">
        <v>0.95437899999999998</v>
      </c>
      <c r="N4508" s="1">
        <v>1.116279</v>
      </c>
      <c r="O4508">
        <v>1.2472890000000001</v>
      </c>
      <c r="P4508">
        <v>1.356282</v>
      </c>
      <c r="Q4508">
        <v>1.448404</v>
      </c>
      <c r="R4508">
        <v>1.5270809999999999</v>
      </c>
      <c r="S4508" s="1">
        <v>1.5947979999999999</v>
      </c>
      <c r="AB4508" s="5"/>
    </row>
    <row r="4509" spans="1:28" x14ac:dyDescent="0.2">
      <c r="A4509" s="4">
        <v>44676</v>
      </c>
      <c r="B4509" s="1" t="str">
        <f t="shared" si="94"/>
        <v>04-22</v>
      </c>
      <c r="C4509">
        <v>-0.45208100000000001</v>
      </c>
      <c r="D4509">
        <v>-0.51615200000000006</v>
      </c>
      <c r="E4509">
        <v>-0.362956</v>
      </c>
      <c r="F4509">
        <v>-0.17691899999999999</v>
      </c>
      <c r="G4509">
        <v>-8.3379999999999999E-3</v>
      </c>
      <c r="H4509">
        <v>0.134439</v>
      </c>
      <c r="I4509">
        <v>0.25444099999999997</v>
      </c>
      <c r="J4509">
        <v>0.35658600000000001</v>
      </c>
      <c r="K4509">
        <v>0.52331300000000003</v>
      </c>
      <c r="L4509">
        <v>0.65710599999999997</v>
      </c>
      <c r="M4509">
        <v>0.86738700000000002</v>
      </c>
      <c r="N4509" s="1">
        <v>1.031323</v>
      </c>
      <c r="O4509">
        <v>1.165257</v>
      </c>
      <c r="P4509">
        <v>1.2772829999999999</v>
      </c>
      <c r="Q4509">
        <v>1.372285</v>
      </c>
      <c r="R4509">
        <v>1.4536070000000001</v>
      </c>
      <c r="S4509" s="1">
        <v>1.5237259999999999</v>
      </c>
      <c r="AB4509" s="5"/>
    </row>
    <row r="4510" spans="1:28" x14ac:dyDescent="0.2">
      <c r="A4510" s="4">
        <v>44677</v>
      </c>
      <c r="B4510" s="1" t="str">
        <f t="shared" si="94"/>
        <v>04-22</v>
      </c>
      <c r="C4510">
        <v>-0.47331299999999998</v>
      </c>
      <c r="D4510">
        <v>-0.51252399999999998</v>
      </c>
      <c r="E4510">
        <v>-0.36390400000000001</v>
      </c>
      <c r="F4510">
        <v>-0.18770800000000001</v>
      </c>
      <c r="G4510">
        <v>-2.7591000000000001E-2</v>
      </c>
      <c r="H4510">
        <v>0.109255</v>
      </c>
      <c r="I4510">
        <v>0.225523</v>
      </c>
      <c r="J4510">
        <v>0.32554499999999997</v>
      </c>
      <c r="K4510">
        <v>0.49097000000000002</v>
      </c>
      <c r="L4510">
        <v>0.625444</v>
      </c>
      <c r="M4510">
        <v>0.83880600000000005</v>
      </c>
      <c r="N4510" s="1">
        <v>1.0057720000000001</v>
      </c>
      <c r="O4510">
        <v>1.1419999999999999</v>
      </c>
      <c r="P4510">
        <v>1.2555940000000001</v>
      </c>
      <c r="Q4510">
        <v>1.351596</v>
      </c>
      <c r="R4510">
        <v>1.4335119999999999</v>
      </c>
      <c r="S4510" s="1">
        <v>1.5039450000000001</v>
      </c>
      <c r="AB4510" s="5"/>
    </row>
    <row r="4511" spans="1:28" x14ac:dyDescent="0.2">
      <c r="A4511" s="4">
        <v>44678</v>
      </c>
      <c r="B4511" s="1" t="str">
        <f t="shared" si="94"/>
        <v>04-22</v>
      </c>
      <c r="C4511">
        <v>-0.45122000000000001</v>
      </c>
      <c r="D4511">
        <v>-0.51381600000000005</v>
      </c>
      <c r="E4511">
        <v>-0.373726</v>
      </c>
      <c r="F4511">
        <v>-0.202236</v>
      </c>
      <c r="G4511">
        <v>-4.6138999999999999E-2</v>
      </c>
      <c r="H4511">
        <v>8.6712999999999998E-2</v>
      </c>
      <c r="I4511">
        <v>0.19903799999999999</v>
      </c>
      <c r="J4511">
        <v>0.295319</v>
      </c>
      <c r="K4511">
        <v>0.45431500000000002</v>
      </c>
      <c r="L4511">
        <v>0.58406999999999998</v>
      </c>
      <c r="M4511">
        <v>0.79286999999999996</v>
      </c>
      <c r="N4511" s="1">
        <v>0.96021400000000001</v>
      </c>
      <c r="O4511">
        <v>1.099926</v>
      </c>
      <c r="P4511">
        <v>1.2187479999999999</v>
      </c>
      <c r="Q4511">
        <v>1.3208089999999999</v>
      </c>
      <c r="R4511">
        <v>1.409033</v>
      </c>
      <c r="S4511" s="1">
        <v>1.4856739999999999</v>
      </c>
      <c r="AB4511" s="5"/>
    </row>
    <row r="4512" spans="1:28" x14ac:dyDescent="0.2">
      <c r="A4512" s="4">
        <v>44679</v>
      </c>
      <c r="B4512" s="1" t="str">
        <f t="shared" si="94"/>
        <v>04-22</v>
      </c>
      <c r="C4512">
        <v>-0.42722700000000002</v>
      </c>
      <c r="D4512">
        <v>-0.505193</v>
      </c>
      <c r="E4512">
        <v>-0.35364099999999998</v>
      </c>
      <c r="F4512">
        <v>-0.16637199999999999</v>
      </c>
      <c r="G4512">
        <v>3.6589999999999999E-3</v>
      </c>
      <c r="H4512">
        <v>0.147562</v>
      </c>
      <c r="I4512">
        <v>0.268403</v>
      </c>
      <c r="J4512">
        <v>0.37124499999999999</v>
      </c>
      <c r="K4512">
        <v>0.53939099999999995</v>
      </c>
      <c r="L4512">
        <v>0.67500700000000002</v>
      </c>
      <c r="M4512">
        <v>0.89040600000000003</v>
      </c>
      <c r="N4512" s="1">
        <v>1.0608089999999999</v>
      </c>
      <c r="O4512">
        <v>1.201716</v>
      </c>
      <c r="P4512">
        <v>1.3206290000000001</v>
      </c>
      <c r="Q4512">
        <v>1.422096</v>
      </c>
      <c r="R4512">
        <v>1.509304</v>
      </c>
      <c r="S4512" s="1">
        <v>1.584678</v>
      </c>
      <c r="AB4512" s="5"/>
    </row>
    <row r="4513" spans="1:28" x14ac:dyDescent="0.2">
      <c r="A4513" s="4">
        <v>44680</v>
      </c>
      <c r="B4513" s="1" t="str">
        <f t="shared" si="94"/>
        <v>04-22</v>
      </c>
      <c r="C4513">
        <v>-0.38676899999999997</v>
      </c>
      <c r="D4513">
        <v>-0.49354900000000002</v>
      </c>
      <c r="E4513">
        <v>-0.33070100000000002</v>
      </c>
      <c r="F4513">
        <v>-0.12576899999999999</v>
      </c>
      <c r="G4513">
        <v>5.9110000000000003E-2</v>
      </c>
      <c r="H4513">
        <v>0.213537</v>
      </c>
      <c r="I4513">
        <v>0.34115000000000001</v>
      </c>
      <c r="J4513">
        <v>0.44792599999999999</v>
      </c>
      <c r="K4513">
        <v>0.61838400000000004</v>
      </c>
      <c r="L4513">
        <v>0.75205599999999995</v>
      </c>
      <c r="M4513">
        <v>0.95829200000000003</v>
      </c>
      <c r="N4513" s="1">
        <v>1.1175809999999999</v>
      </c>
      <c r="O4513">
        <v>1.24773</v>
      </c>
      <c r="P4513">
        <v>1.356975</v>
      </c>
      <c r="Q4513">
        <v>1.450032</v>
      </c>
      <c r="R4513">
        <v>1.530035</v>
      </c>
      <c r="S4513" s="1">
        <v>1.599278</v>
      </c>
      <c r="AB4513" s="5"/>
    </row>
    <row r="4514" spans="1:28" x14ac:dyDescent="0.2">
      <c r="A4514" s="4">
        <v>44683</v>
      </c>
      <c r="B4514" s="1" t="str">
        <f t="shared" si="94"/>
        <v>05-22</v>
      </c>
      <c r="C4514">
        <v>-0.41872399999999999</v>
      </c>
      <c r="D4514">
        <v>-0.48835600000000001</v>
      </c>
      <c r="E4514">
        <v>-0.32360499999999998</v>
      </c>
      <c r="F4514">
        <v>-0.123514</v>
      </c>
      <c r="G4514">
        <v>5.7640999999999998E-2</v>
      </c>
      <c r="H4514">
        <v>0.210865</v>
      </c>
      <c r="I4514">
        <v>0.33944000000000002</v>
      </c>
      <c r="J4514">
        <v>0.448683</v>
      </c>
      <c r="K4514">
        <v>0.62649500000000002</v>
      </c>
      <c r="L4514">
        <v>0.76863899999999996</v>
      </c>
      <c r="M4514">
        <v>0.99090800000000001</v>
      </c>
      <c r="N4514" s="1">
        <v>1.163171</v>
      </c>
      <c r="O4514">
        <v>1.3032410000000001</v>
      </c>
      <c r="P4514">
        <v>1.419951</v>
      </c>
      <c r="Q4514">
        <v>1.518616</v>
      </c>
      <c r="R4514">
        <v>1.602859</v>
      </c>
      <c r="S4514" s="1">
        <v>1.6753420000000001</v>
      </c>
      <c r="AB4514" s="5"/>
    </row>
    <row r="4515" spans="1:28" x14ac:dyDescent="0.2">
      <c r="A4515" s="4">
        <v>44684</v>
      </c>
      <c r="B4515" s="1" t="str">
        <f t="shared" si="94"/>
        <v>05-22</v>
      </c>
      <c r="C4515">
        <v>-0.41015499999999999</v>
      </c>
      <c r="D4515">
        <v>-0.48644500000000002</v>
      </c>
      <c r="E4515">
        <v>-0.32219999999999999</v>
      </c>
      <c r="F4515">
        <v>-0.121477</v>
      </c>
      <c r="G4515">
        <v>6.0070999999999999E-2</v>
      </c>
      <c r="H4515">
        <v>0.213204</v>
      </c>
      <c r="I4515">
        <v>0.34127299999999999</v>
      </c>
      <c r="J4515">
        <v>0.44971499999999998</v>
      </c>
      <c r="K4515">
        <v>0.625421</v>
      </c>
      <c r="L4515">
        <v>0.76518200000000003</v>
      </c>
      <c r="M4515">
        <v>0.98268800000000001</v>
      </c>
      <c r="N4515" s="1">
        <v>1.1506270000000001</v>
      </c>
      <c r="O4515">
        <v>1.286907</v>
      </c>
      <c r="P4515">
        <v>1.40032</v>
      </c>
      <c r="Q4515">
        <v>1.496113</v>
      </c>
      <c r="R4515">
        <v>1.577844</v>
      </c>
      <c r="S4515" s="1">
        <v>1.6481220000000001</v>
      </c>
      <c r="AB4515" s="5"/>
    </row>
    <row r="4516" spans="1:28" x14ac:dyDescent="0.2">
      <c r="A4516" s="4">
        <v>44685</v>
      </c>
      <c r="B4516" s="1" t="str">
        <f t="shared" si="94"/>
        <v>05-22</v>
      </c>
      <c r="C4516">
        <v>-0.39651500000000001</v>
      </c>
      <c r="D4516">
        <v>-0.48458400000000001</v>
      </c>
      <c r="E4516">
        <v>-0.30604799999999999</v>
      </c>
      <c r="F4516">
        <v>-8.7288000000000004E-2</v>
      </c>
      <c r="G4516">
        <v>0.109984</v>
      </c>
      <c r="H4516">
        <v>0.27555600000000002</v>
      </c>
      <c r="I4516">
        <v>0.41317900000000002</v>
      </c>
      <c r="J4516">
        <v>0.52891999999999995</v>
      </c>
      <c r="K4516">
        <v>0.71450499999999995</v>
      </c>
      <c r="L4516">
        <v>0.86007999999999996</v>
      </c>
      <c r="M4516">
        <v>1.0825880000000001</v>
      </c>
      <c r="N4516" s="1">
        <v>1.250912</v>
      </c>
      <c r="O4516">
        <v>1.3853359999999999</v>
      </c>
      <c r="P4516">
        <v>1.4957929999999999</v>
      </c>
      <c r="Q4516">
        <v>1.588144</v>
      </c>
      <c r="R4516">
        <v>1.666293</v>
      </c>
      <c r="S4516" s="1">
        <v>1.7330399999999999</v>
      </c>
      <c r="AB4516" s="5"/>
    </row>
    <row r="4517" spans="1:28" x14ac:dyDescent="0.2">
      <c r="A4517" s="4">
        <v>44686</v>
      </c>
      <c r="B4517" s="1" t="str">
        <f t="shared" si="94"/>
        <v>05-22</v>
      </c>
      <c r="C4517">
        <v>-0.42021500000000001</v>
      </c>
      <c r="D4517">
        <v>-0.47791099999999997</v>
      </c>
      <c r="E4517">
        <v>-0.30546699999999999</v>
      </c>
      <c r="F4517">
        <v>-9.9207000000000004E-2</v>
      </c>
      <c r="G4517">
        <v>8.7406999999999999E-2</v>
      </c>
      <c r="H4517">
        <v>0.245585</v>
      </c>
      <c r="I4517">
        <v>0.37864900000000001</v>
      </c>
      <c r="J4517">
        <v>0.491921</v>
      </c>
      <c r="K4517">
        <v>0.67644899999999997</v>
      </c>
      <c r="L4517">
        <v>0.82366200000000001</v>
      </c>
      <c r="M4517">
        <v>1.052036</v>
      </c>
      <c r="N4517" s="1">
        <v>1.22648</v>
      </c>
      <c r="O4517">
        <v>1.366201</v>
      </c>
      <c r="P4517">
        <v>1.481007</v>
      </c>
      <c r="Q4517">
        <v>1.576881</v>
      </c>
      <c r="R4517">
        <v>1.6578839999999999</v>
      </c>
      <c r="S4517" s="1">
        <v>1.7269620000000001</v>
      </c>
      <c r="AB4517" s="5"/>
    </row>
    <row r="4518" spans="1:28" x14ac:dyDescent="0.2">
      <c r="A4518" s="4">
        <v>44687</v>
      </c>
      <c r="B4518" s="1" t="str">
        <f t="shared" si="94"/>
        <v>05-22</v>
      </c>
      <c r="C4518">
        <v>-0.38283400000000001</v>
      </c>
      <c r="D4518">
        <v>-0.44373499999999999</v>
      </c>
      <c r="E4518">
        <v>-0.26102599999999998</v>
      </c>
      <c r="F4518">
        <v>-4.2693000000000002E-2</v>
      </c>
      <c r="G4518">
        <v>0.154639</v>
      </c>
      <c r="H4518">
        <v>0.32167000000000001</v>
      </c>
      <c r="I4518">
        <v>0.46193499999999998</v>
      </c>
      <c r="J4518">
        <v>0.58108800000000005</v>
      </c>
      <c r="K4518">
        <v>0.77449599999999996</v>
      </c>
      <c r="L4518">
        <v>0.92794299999999996</v>
      </c>
      <c r="M4518">
        <v>1.1639250000000001</v>
      </c>
      <c r="N4518" s="1">
        <v>1.3420019999999999</v>
      </c>
      <c r="O4518">
        <v>1.4829619999999999</v>
      </c>
      <c r="P4518">
        <v>1.5975140000000001</v>
      </c>
      <c r="Q4518">
        <v>1.6922060000000001</v>
      </c>
      <c r="R4518">
        <v>1.7714730000000001</v>
      </c>
      <c r="S4518" s="1">
        <v>1.8385130000000001</v>
      </c>
      <c r="AB4518" s="5"/>
    </row>
    <row r="4519" spans="1:28" x14ac:dyDescent="0.2">
      <c r="A4519" s="4">
        <v>44690</v>
      </c>
      <c r="B4519" s="1" t="str">
        <f t="shared" si="94"/>
        <v>05-22</v>
      </c>
      <c r="C4519">
        <v>-0.43263600000000002</v>
      </c>
      <c r="D4519">
        <v>-0.43907800000000002</v>
      </c>
      <c r="E4519">
        <v>-0.26173200000000002</v>
      </c>
      <c r="F4519">
        <v>-5.9555999999999998E-2</v>
      </c>
      <c r="G4519">
        <v>0.124293</v>
      </c>
      <c r="H4519">
        <v>0.28286600000000001</v>
      </c>
      <c r="I4519">
        <v>0.41901699999999997</v>
      </c>
      <c r="J4519">
        <v>0.53721099999999999</v>
      </c>
      <c r="K4519">
        <v>0.734344</v>
      </c>
      <c r="L4519">
        <v>0.89511200000000002</v>
      </c>
      <c r="M4519">
        <v>1.1480379999999999</v>
      </c>
      <c r="N4519" s="1">
        <v>1.3415079999999999</v>
      </c>
      <c r="O4519">
        <v>1.495093</v>
      </c>
      <c r="P4519">
        <v>1.619693</v>
      </c>
      <c r="Q4519">
        <v>1.7223299999999999</v>
      </c>
      <c r="R4519">
        <v>1.8079019999999999</v>
      </c>
      <c r="S4519" s="1">
        <v>1.87999</v>
      </c>
      <c r="AB4519" s="5"/>
    </row>
    <row r="4520" spans="1:28" x14ac:dyDescent="0.2">
      <c r="A4520" s="4">
        <v>44691</v>
      </c>
      <c r="B4520" s="1" t="str">
        <f t="shared" si="94"/>
        <v>05-22</v>
      </c>
      <c r="C4520">
        <v>-0.45563799999999999</v>
      </c>
      <c r="D4520">
        <v>-0.43887799999999999</v>
      </c>
      <c r="E4520">
        <v>-0.278304</v>
      </c>
      <c r="F4520">
        <v>-9.9156999999999995E-2</v>
      </c>
      <c r="G4520">
        <v>6.4591999999999997E-2</v>
      </c>
      <c r="H4520">
        <v>0.20751</v>
      </c>
      <c r="I4520">
        <v>0.33189000000000002</v>
      </c>
      <c r="J4520">
        <v>0.44129400000000002</v>
      </c>
      <c r="K4520">
        <v>0.62684899999999999</v>
      </c>
      <c r="L4520">
        <v>0.78091100000000002</v>
      </c>
      <c r="M4520">
        <v>1.027544</v>
      </c>
      <c r="N4520" s="1">
        <v>1.2190099999999999</v>
      </c>
      <c r="O4520">
        <v>1.3723240000000001</v>
      </c>
      <c r="P4520">
        <v>1.497371</v>
      </c>
      <c r="Q4520">
        <v>1.600724</v>
      </c>
      <c r="R4520">
        <v>1.6870799999999999</v>
      </c>
      <c r="S4520" s="1">
        <v>1.7599260000000001</v>
      </c>
      <c r="AB4520" s="5"/>
    </row>
    <row r="4521" spans="1:28" x14ac:dyDescent="0.2">
      <c r="A4521" s="4">
        <v>44692</v>
      </c>
      <c r="B4521" s="1" t="str">
        <f t="shared" si="94"/>
        <v>05-22</v>
      </c>
      <c r="C4521">
        <v>-0.469362</v>
      </c>
      <c r="D4521">
        <v>-0.425205</v>
      </c>
      <c r="E4521">
        <v>-0.27102599999999999</v>
      </c>
      <c r="F4521">
        <v>-0.10397000000000001</v>
      </c>
      <c r="G4521">
        <v>4.9667000000000003E-2</v>
      </c>
      <c r="H4521">
        <v>0.18573700000000001</v>
      </c>
      <c r="I4521">
        <v>0.30608800000000003</v>
      </c>
      <c r="J4521">
        <v>0.413553</v>
      </c>
      <c r="K4521">
        <v>0.59914100000000003</v>
      </c>
      <c r="L4521">
        <v>0.75597999999999999</v>
      </c>
      <c r="M4521">
        <v>1.010791</v>
      </c>
      <c r="N4521" s="1">
        <v>1.2104900000000001</v>
      </c>
      <c r="O4521">
        <v>1.3708530000000001</v>
      </c>
      <c r="P4521">
        <v>1.501601</v>
      </c>
      <c r="Q4521">
        <v>1.6094580000000001</v>
      </c>
      <c r="R4521">
        <v>1.6993370000000001</v>
      </c>
      <c r="S4521" s="1">
        <v>1.7749360000000001</v>
      </c>
      <c r="AB4521" s="5"/>
    </row>
    <row r="4522" spans="1:28" x14ac:dyDescent="0.2">
      <c r="A4522" s="4">
        <v>44693</v>
      </c>
      <c r="B4522" s="1" t="str">
        <f t="shared" si="94"/>
        <v>05-22</v>
      </c>
      <c r="C4522">
        <v>-0.46475100000000003</v>
      </c>
      <c r="D4522">
        <v>-0.437218</v>
      </c>
      <c r="E4522">
        <v>-0.30434899999999998</v>
      </c>
      <c r="F4522">
        <v>-0.15776200000000001</v>
      </c>
      <c r="G4522">
        <v>-2.2364999999999999E-2</v>
      </c>
      <c r="H4522">
        <v>9.7798999999999997E-2</v>
      </c>
      <c r="I4522">
        <v>0.204343</v>
      </c>
      <c r="J4522">
        <v>0.29981600000000003</v>
      </c>
      <c r="K4522">
        <v>0.46590999999999999</v>
      </c>
      <c r="L4522">
        <v>0.60802900000000004</v>
      </c>
      <c r="M4522">
        <v>0.84375199999999995</v>
      </c>
      <c r="N4522" s="1">
        <v>1.0338290000000001</v>
      </c>
      <c r="O4522">
        <v>1.1905699999999999</v>
      </c>
      <c r="P4522">
        <v>1.321445</v>
      </c>
      <c r="Q4522">
        <v>1.4316880000000001</v>
      </c>
      <c r="R4522">
        <v>1.525234</v>
      </c>
      <c r="S4522" s="1">
        <v>1.605146</v>
      </c>
      <c r="AB4522" s="5"/>
    </row>
    <row r="4523" spans="1:28" x14ac:dyDescent="0.2">
      <c r="A4523" s="4">
        <v>44694</v>
      </c>
      <c r="B4523" s="1" t="str">
        <f t="shared" si="94"/>
        <v>05-22</v>
      </c>
      <c r="C4523">
        <v>-0.42258499999999999</v>
      </c>
      <c r="D4523">
        <v>-0.41794799999999999</v>
      </c>
      <c r="E4523">
        <v>-0.27877400000000002</v>
      </c>
      <c r="F4523">
        <v>-0.12085600000000001</v>
      </c>
      <c r="G4523">
        <v>2.4282000000000001E-2</v>
      </c>
      <c r="H4523">
        <v>0.15146899999999999</v>
      </c>
      <c r="I4523">
        <v>0.26268200000000003</v>
      </c>
      <c r="J4523">
        <v>0.36108200000000001</v>
      </c>
      <c r="K4523">
        <v>0.52977399999999997</v>
      </c>
      <c r="L4523">
        <v>0.67220400000000002</v>
      </c>
      <c r="M4523">
        <v>0.90628299999999995</v>
      </c>
      <c r="N4523" s="1">
        <v>1.0944210000000001</v>
      </c>
      <c r="O4523">
        <v>1.2498610000000001</v>
      </c>
      <c r="P4523">
        <v>1.380163</v>
      </c>
      <c r="Q4523">
        <v>1.4904360000000001</v>
      </c>
      <c r="R4523">
        <v>1.584454</v>
      </c>
      <c r="S4523" s="1">
        <v>1.6651320000000001</v>
      </c>
      <c r="AB4523" s="5"/>
    </row>
    <row r="4524" spans="1:28" x14ac:dyDescent="0.2">
      <c r="A4524" s="4">
        <v>44697</v>
      </c>
      <c r="B4524" s="1" t="str">
        <f t="shared" si="94"/>
        <v>05-22</v>
      </c>
      <c r="C4524">
        <v>-0.42364299999999999</v>
      </c>
      <c r="D4524">
        <v>-0.41015600000000002</v>
      </c>
      <c r="E4524">
        <v>-0.26599299999999998</v>
      </c>
      <c r="F4524">
        <v>-0.104432</v>
      </c>
      <c r="G4524">
        <v>4.376E-2</v>
      </c>
      <c r="H4524">
        <v>0.17361299999999999</v>
      </c>
      <c r="I4524">
        <v>0.28714499999999998</v>
      </c>
      <c r="J4524">
        <v>0.38752900000000001</v>
      </c>
      <c r="K4524">
        <v>0.559226</v>
      </c>
      <c r="L4524">
        <v>0.70351600000000003</v>
      </c>
      <c r="M4524">
        <v>0.938689</v>
      </c>
      <c r="N4524" s="1">
        <v>1.1256219999999999</v>
      </c>
      <c r="O4524">
        <v>1.2786219999999999</v>
      </c>
      <c r="P4524">
        <v>1.4059269999999999</v>
      </c>
      <c r="Q4524">
        <v>1.5130520000000001</v>
      </c>
      <c r="R4524">
        <v>1.603999</v>
      </c>
      <c r="S4524" s="1">
        <v>1.681802</v>
      </c>
      <c r="AB4524" s="5"/>
    </row>
    <row r="4525" spans="1:28" x14ac:dyDescent="0.2">
      <c r="A4525" s="4">
        <v>44698</v>
      </c>
      <c r="B4525" s="1" t="str">
        <f t="shared" si="94"/>
        <v>05-22</v>
      </c>
      <c r="C4525">
        <v>-0.39401900000000001</v>
      </c>
      <c r="D4525">
        <v>-0.38880900000000002</v>
      </c>
      <c r="E4525">
        <v>-0.23052</v>
      </c>
      <c r="F4525">
        <v>-5.1810000000000002E-2</v>
      </c>
      <c r="G4525">
        <v>0.111313</v>
      </c>
      <c r="H4525">
        <v>0.253054</v>
      </c>
      <c r="I4525">
        <v>0.37580400000000003</v>
      </c>
      <c r="J4525">
        <v>0.48329699999999998</v>
      </c>
      <c r="K4525">
        <v>0.66473499999999996</v>
      </c>
      <c r="L4525">
        <v>0.81482100000000002</v>
      </c>
      <c r="M4525">
        <v>1.054929</v>
      </c>
      <c r="N4525" s="1">
        <v>1.2420089999999999</v>
      </c>
      <c r="O4525">
        <v>1.392768</v>
      </c>
      <c r="P4525">
        <v>1.5166489999999999</v>
      </c>
      <c r="Q4525">
        <v>1.619834</v>
      </c>
      <c r="R4525">
        <v>1.7067019999999999</v>
      </c>
      <c r="S4525" s="1">
        <v>1.7805029999999999</v>
      </c>
      <c r="AB4525" s="5"/>
    </row>
    <row r="4526" spans="1:28" x14ac:dyDescent="0.2">
      <c r="A4526" s="4">
        <v>44699</v>
      </c>
      <c r="B4526" s="1" t="str">
        <f t="shared" si="94"/>
        <v>05-22</v>
      </c>
      <c r="C4526">
        <v>-0.36085800000000001</v>
      </c>
      <c r="D4526">
        <v>-0.36374099999999998</v>
      </c>
      <c r="E4526">
        <v>-0.20113300000000001</v>
      </c>
      <c r="F4526">
        <v>-1.6281E-2</v>
      </c>
      <c r="G4526">
        <v>0.15193599999999999</v>
      </c>
      <c r="H4526">
        <v>0.29726599999999997</v>
      </c>
      <c r="I4526">
        <v>0.42229100000000003</v>
      </c>
      <c r="J4526">
        <v>0.53104600000000002</v>
      </c>
      <c r="K4526">
        <v>0.71294400000000002</v>
      </c>
      <c r="L4526">
        <v>0.86179899999999998</v>
      </c>
      <c r="M4526">
        <v>1.0970059999999999</v>
      </c>
      <c r="N4526" s="1">
        <v>1.277895</v>
      </c>
      <c r="O4526">
        <v>1.422218</v>
      </c>
      <c r="P4526">
        <v>1.539873</v>
      </c>
      <c r="Q4526">
        <v>1.6372390000000001</v>
      </c>
      <c r="R4526">
        <v>1.7187730000000001</v>
      </c>
      <c r="S4526" s="1">
        <v>1.787739</v>
      </c>
      <c r="AB4526" s="5"/>
    </row>
    <row r="4527" spans="1:28" x14ac:dyDescent="0.2">
      <c r="A4527" s="4">
        <v>44700</v>
      </c>
      <c r="B4527" s="1" t="str">
        <f t="shared" si="94"/>
        <v>05-22</v>
      </c>
      <c r="C4527">
        <v>-0.36012699999999997</v>
      </c>
      <c r="D4527">
        <v>-0.35882799999999998</v>
      </c>
      <c r="E4527">
        <v>-0.20736599999999999</v>
      </c>
      <c r="F4527">
        <v>-3.5763999999999997E-2</v>
      </c>
      <c r="G4527">
        <v>0.120683</v>
      </c>
      <c r="H4527">
        <v>0.256297</v>
      </c>
      <c r="I4527">
        <v>0.373417</v>
      </c>
      <c r="J4527">
        <v>0.47570299999999999</v>
      </c>
      <c r="K4527">
        <v>0.64774299999999996</v>
      </c>
      <c r="L4527">
        <v>0.78950100000000001</v>
      </c>
      <c r="M4527">
        <v>1.0153939999999999</v>
      </c>
      <c r="N4527" s="1">
        <v>1.1907939999999999</v>
      </c>
      <c r="O4527">
        <v>1.331866</v>
      </c>
      <c r="P4527">
        <v>1.447667</v>
      </c>
      <c r="Q4527">
        <v>1.5440780000000001</v>
      </c>
      <c r="R4527">
        <v>1.6252420000000001</v>
      </c>
      <c r="S4527" s="1">
        <v>1.6942120000000001</v>
      </c>
      <c r="AB4527" s="5"/>
    </row>
    <row r="4528" spans="1:28" x14ac:dyDescent="0.2">
      <c r="A4528" s="4">
        <v>44701</v>
      </c>
      <c r="B4528" s="1" t="str">
        <f t="shared" si="94"/>
        <v>05-22</v>
      </c>
      <c r="C4528">
        <v>-0.34040300000000001</v>
      </c>
      <c r="D4528">
        <v>-0.35749199999999998</v>
      </c>
      <c r="E4528">
        <v>-0.20450699999999999</v>
      </c>
      <c r="F4528">
        <v>-2.7564999999999999E-2</v>
      </c>
      <c r="G4528">
        <v>0.1336</v>
      </c>
      <c r="H4528">
        <v>0.27251599999999998</v>
      </c>
      <c r="I4528">
        <v>0.39172299999999999</v>
      </c>
      <c r="J4528">
        <v>0.49524899999999999</v>
      </c>
      <c r="K4528">
        <v>0.66840699999999997</v>
      </c>
      <c r="L4528">
        <v>0.81064400000000003</v>
      </c>
      <c r="M4528">
        <v>1.0378970000000001</v>
      </c>
      <c r="N4528" s="1">
        <v>1.216119</v>
      </c>
      <c r="O4528">
        <v>1.361343</v>
      </c>
      <c r="P4528">
        <v>1.4821960000000001</v>
      </c>
      <c r="Q4528">
        <v>1.5841620000000001</v>
      </c>
      <c r="R4528">
        <v>1.671073</v>
      </c>
      <c r="S4528" s="1">
        <v>1.7457689999999999</v>
      </c>
      <c r="AB4528" s="5"/>
    </row>
    <row r="4529" spans="1:28" x14ac:dyDescent="0.2">
      <c r="A4529" s="4">
        <v>44704</v>
      </c>
      <c r="B4529" s="1" t="str">
        <f t="shared" si="94"/>
        <v>05-22</v>
      </c>
      <c r="C4529">
        <v>-0.29814099999999999</v>
      </c>
      <c r="D4529">
        <v>-0.337455</v>
      </c>
      <c r="E4529">
        <v>-0.187419</v>
      </c>
      <c r="F4529">
        <v>-9.5119999999999996E-3</v>
      </c>
      <c r="G4529">
        <v>0.15228</v>
      </c>
      <c r="H4529">
        <v>0.29071200000000003</v>
      </c>
      <c r="I4529">
        <v>0.40849999999999997</v>
      </c>
      <c r="J4529">
        <v>0.51000800000000002</v>
      </c>
      <c r="K4529">
        <v>0.67840199999999995</v>
      </c>
      <c r="L4529">
        <v>0.81594100000000003</v>
      </c>
      <c r="M4529">
        <v>1.035884</v>
      </c>
      <c r="N4529" s="1">
        <v>1.2100029999999999</v>
      </c>
      <c r="O4529">
        <v>1.353782</v>
      </c>
      <c r="P4529">
        <v>1.4751190000000001</v>
      </c>
      <c r="Q4529">
        <v>1.5788740000000001</v>
      </c>
      <c r="R4529">
        <v>1.668404</v>
      </c>
      <c r="S4529" s="1">
        <v>1.7462</v>
      </c>
      <c r="AB4529" s="5"/>
    </row>
    <row r="4530" spans="1:28" x14ac:dyDescent="0.2">
      <c r="A4530" s="4">
        <v>44705</v>
      </c>
      <c r="B4530" s="1" t="str">
        <f t="shared" si="94"/>
        <v>05-22</v>
      </c>
      <c r="C4530">
        <v>-0.319413</v>
      </c>
      <c r="D4530">
        <v>-0.31765100000000002</v>
      </c>
      <c r="E4530">
        <v>-0.16825399999999999</v>
      </c>
      <c r="F4530">
        <v>1.2830000000000001E-3</v>
      </c>
      <c r="G4530">
        <v>0.15631800000000001</v>
      </c>
      <c r="H4530">
        <v>0.29124</v>
      </c>
      <c r="I4530">
        <v>0.40830100000000003</v>
      </c>
      <c r="J4530">
        <v>0.51105100000000003</v>
      </c>
      <c r="K4530">
        <v>0.68522099999999997</v>
      </c>
      <c r="L4530">
        <v>0.83026699999999998</v>
      </c>
      <c r="M4530">
        <v>1.0648489999999999</v>
      </c>
      <c r="N4530" s="1">
        <v>1.250397</v>
      </c>
      <c r="O4530">
        <v>1.402088</v>
      </c>
      <c r="P4530">
        <v>1.528405</v>
      </c>
      <c r="Q4530">
        <v>1.6348990000000001</v>
      </c>
      <c r="R4530">
        <v>1.7255339999999999</v>
      </c>
      <c r="S4530" s="1">
        <v>1.8032840000000001</v>
      </c>
      <c r="AB4530" s="5"/>
    </row>
    <row r="4531" spans="1:28" x14ac:dyDescent="0.2">
      <c r="A4531" s="4">
        <v>44706</v>
      </c>
      <c r="B4531" s="1" t="str">
        <f t="shared" si="94"/>
        <v>05-22</v>
      </c>
      <c r="C4531">
        <v>-0.306255</v>
      </c>
      <c r="D4531">
        <v>-0.336289</v>
      </c>
      <c r="E4531">
        <v>-0.194269</v>
      </c>
      <c r="F4531">
        <v>-2.6838999999999998E-2</v>
      </c>
      <c r="G4531">
        <v>0.126031</v>
      </c>
      <c r="H4531">
        <v>0.25773200000000002</v>
      </c>
      <c r="I4531">
        <v>0.370701</v>
      </c>
      <c r="J4531">
        <v>0.46887499999999999</v>
      </c>
      <c r="K4531">
        <v>0.63366699999999998</v>
      </c>
      <c r="L4531">
        <v>0.77017199999999997</v>
      </c>
      <c r="M4531">
        <v>0.99194300000000002</v>
      </c>
      <c r="N4531" s="1">
        <v>1.1701980000000001</v>
      </c>
      <c r="O4531">
        <v>1.318843</v>
      </c>
      <c r="P4531">
        <v>1.4450780000000001</v>
      </c>
      <c r="Q4531">
        <v>1.553442</v>
      </c>
      <c r="R4531">
        <v>1.6471549999999999</v>
      </c>
      <c r="S4531" s="1">
        <v>1.7286699999999999</v>
      </c>
      <c r="AB4531" s="5"/>
    </row>
    <row r="4532" spans="1:28" x14ac:dyDescent="0.2">
      <c r="A4532" s="4">
        <v>44707</v>
      </c>
      <c r="B4532" s="1" t="str">
        <f t="shared" si="94"/>
        <v>05-22</v>
      </c>
      <c r="C4532">
        <v>-0.32019900000000001</v>
      </c>
      <c r="D4532">
        <v>-0.32199299999999997</v>
      </c>
      <c r="E4532">
        <v>-0.18661900000000001</v>
      </c>
      <c r="F4532">
        <v>-3.1875000000000001E-2</v>
      </c>
      <c r="G4532">
        <v>0.110176</v>
      </c>
      <c r="H4532">
        <v>0.23428299999999999</v>
      </c>
      <c r="I4532">
        <v>0.34246199999999999</v>
      </c>
      <c r="J4532">
        <v>0.43793199999999999</v>
      </c>
      <c r="K4532">
        <v>0.60124699999999998</v>
      </c>
      <c r="L4532">
        <v>0.73909899999999995</v>
      </c>
      <c r="M4532">
        <v>0.96662499999999996</v>
      </c>
      <c r="N4532" s="1">
        <v>1.1514489999999999</v>
      </c>
      <c r="O4532">
        <v>1.3062609999999999</v>
      </c>
      <c r="P4532">
        <v>1.438013</v>
      </c>
      <c r="Q4532">
        <v>1.551258</v>
      </c>
      <c r="R4532">
        <v>1.6492960000000001</v>
      </c>
      <c r="S4532" s="1">
        <v>1.734666</v>
      </c>
      <c r="AB4532" s="5"/>
    </row>
    <row r="4533" spans="1:28" x14ac:dyDescent="0.2">
      <c r="A4533" s="4">
        <v>44708</v>
      </c>
      <c r="B4533" s="1" t="str">
        <f t="shared" si="94"/>
        <v>05-22</v>
      </c>
      <c r="C4533">
        <v>-0.348991</v>
      </c>
      <c r="D4533">
        <v>-0.31290400000000002</v>
      </c>
      <c r="E4533">
        <v>-0.17610899999999999</v>
      </c>
      <c r="F4533">
        <v>-2.7035E-2</v>
      </c>
      <c r="G4533">
        <v>0.110362</v>
      </c>
      <c r="H4533">
        <v>0.23227800000000001</v>
      </c>
      <c r="I4533">
        <v>0.340368</v>
      </c>
      <c r="J4533">
        <v>0.43717899999999998</v>
      </c>
      <c r="K4533">
        <v>0.605325</v>
      </c>
      <c r="L4533">
        <v>0.74875199999999997</v>
      </c>
      <c r="M4533">
        <v>0.98549200000000003</v>
      </c>
      <c r="N4533" s="1">
        <v>1.175419</v>
      </c>
      <c r="O4533">
        <v>1.3316319999999999</v>
      </c>
      <c r="P4533">
        <v>1.462027</v>
      </c>
      <c r="Q4533">
        <v>1.57203</v>
      </c>
      <c r="R4533">
        <v>1.6656310000000001</v>
      </c>
      <c r="S4533" s="1">
        <v>1.7458769999999999</v>
      </c>
      <c r="AB4533" s="5"/>
    </row>
    <row r="4534" spans="1:28" x14ac:dyDescent="0.2">
      <c r="A4534" s="4">
        <v>44711</v>
      </c>
      <c r="B4534" s="1" t="str">
        <f t="shared" si="94"/>
        <v>05-22</v>
      </c>
      <c r="C4534">
        <v>-0.27714100000000003</v>
      </c>
      <c r="D4534">
        <v>-0.30247299999999999</v>
      </c>
      <c r="E4534">
        <v>-0.151228</v>
      </c>
      <c r="F4534">
        <v>2.5457E-2</v>
      </c>
      <c r="G4534">
        <v>0.186447</v>
      </c>
      <c r="H4534">
        <v>0.32500299999999999</v>
      </c>
      <c r="I4534">
        <v>0.44370700000000002</v>
      </c>
      <c r="J4534">
        <v>0.54668499999999998</v>
      </c>
      <c r="K4534">
        <v>0.71890399999999999</v>
      </c>
      <c r="L4534">
        <v>0.860676</v>
      </c>
      <c r="M4534">
        <v>1.0887279999999999</v>
      </c>
      <c r="N4534" s="1">
        <v>1.2697719999999999</v>
      </c>
      <c r="O4534">
        <v>1.419273</v>
      </c>
      <c r="P4534">
        <v>1.545339</v>
      </c>
      <c r="Q4534">
        <v>1.653044</v>
      </c>
      <c r="R4534">
        <v>1.745922</v>
      </c>
      <c r="S4534" s="1">
        <v>1.8266009999999999</v>
      </c>
      <c r="AB4534" s="5"/>
    </row>
    <row r="4535" spans="1:28" x14ac:dyDescent="0.2">
      <c r="A4535" s="4">
        <v>44712</v>
      </c>
      <c r="B4535" s="1" t="str">
        <f t="shared" si="94"/>
        <v>05-22</v>
      </c>
      <c r="C4535">
        <v>-0.25884400000000002</v>
      </c>
      <c r="D4535">
        <v>-0.29998200000000003</v>
      </c>
      <c r="E4535">
        <v>-0.137293</v>
      </c>
      <c r="F4535">
        <v>5.5099000000000002E-2</v>
      </c>
      <c r="G4535">
        <v>0.22978899999999999</v>
      </c>
      <c r="H4535">
        <v>0.37899899999999997</v>
      </c>
      <c r="I4535">
        <v>0.50568999999999997</v>
      </c>
      <c r="J4535">
        <v>0.61460000000000004</v>
      </c>
      <c r="K4535">
        <v>0.79451300000000002</v>
      </c>
      <c r="L4535">
        <v>0.94054599999999999</v>
      </c>
      <c r="M4535">
        <v>1.1719200000000001</v>
      </c>
      <c r="N4535" s="1">
        <v>1.352949</v>
      </c>
      <c r="O4535">
        <v>1.5009209999999999</v>
      </c>
      <c r="P4535">
        <v>1.6247290000000001</v>
      </c>
      <c r="Q4535">
        <v>1.72984</v>
      </c>
      <c r="R4535">
        <v>1.820001</v>
      </c>
      <c r="S4535" s="1">
        <v>1.8979619999999999</v>
      </c>
      <c r="AB4535" s="5"/>
    </row>
    <row r="4536" spans="1:28" x14ac:dyDescent="0.2">
      <c r="A4536" s="4">
        <v>44713</v>
      </c>
      <c r="B4536" s="1" t="str">
        <f t="shared" si="94"/>
        <v>06-22</v>
      </c>
      <c r="C4536">
        <v>-0.23099600000000001</v>
      </c>
      <c r="D4536">
        <v>-0.29018899999999997</v>
      </c>
      <c r="E4536">
        <v>-0.12990699999999999</v>
      </c>
      <c r="F4536">
        <v>6.3218999999999997E-2</v>
      </c>
      <c r="G4536">
        <v>0.23832700000000001</v>
      </c>
      <c r="H4536">
        <v>0.387017</v>
      </c>
      <c r="I4536">
        <v>0.51239999999999997</v>
      </c>
      <c r="J4536">
        <v>0.61948999999999999</v>
      </c>
      <c r="K4536">
        <v>0.79512300000000002</v>
      </c>
      <c r="L4536">
        <v>0.93689100000000003</v>
      </c>
      <c r="M4536">
        <v>1.161408</v>
      </c>
      <c r="N4536" s="1">
        <v>1.338244</v>
      </c>
      <c r="O4536">
        <v>1.4843040000000001</v>
      </c>
      <c r="P4536">
        <v>1.607909</v>
      </c>
      <c r="Q4536">
        <v>1.7140169999999999</v>
      </c>
      <c r="R4536">
        <v>1.8059780000000001</v>
      </c>
      <c r="S4536" s="1">
        <v>1.886242</v>
      </c>
      <c r="AB4536" s="5"/>
    </row>
    <row r="4537" spans="1:28" x14ac:dyDescent="0.2">
      <c r="A4537" s="4">
        <v>44714</v>
      </c>
      <c r="B4537" s="1" t="str">
        <f t="shared" si="94"/>
        <v>06-22</v>
      </c>
      <c r="C4537">
        <v>-0.188337</v>
      </c>
      <c r="D4537">
        <v>-0.27189099999999999</v>
      </c>
      <c r="E4537">
        <v>-9.3632999999999994E-2</v>
      </c>
      <c r="F4537">
        <v>0.123997</v>
      </c>
      <c r="G4537">
        <v>0.32038499999999998</v>
      </c>
      <c r="H4537">
        <v>0.48552699999999999</v>
      </c>
      <c r="I4537">
        <v>0.62313499999999999</v>
      </c>
      <c r="J4537">
        <v>0.73919199999999996</v>
      </c>
      <c r="K4537">
        <v>0.92612700000000003</v>
      </c>
      <c r="L4537">
        <v>1.0737289999999999</v>
      </c>
      <c r="M4537">
        <v>1.301655</v>
      </c>
      <c r="N4537" s="1">
        <v>1.476712</v>
      </c>
      <c r="O4537">
        <v>1.6187990000000001</v>
      </c>
      <c r="P4537">
        <v>1.7375370000000001</v>
      </c>
      <c r="Q4537">
        <v>1.838514</v>
      </c>
      <c r="R4537">
        <v>1.9254020000000001</v>
      </c>
      <c r="S4537" s="1">
        <v>2.0008189999999999</v>
      </c>
      <c r="AB4537" s="5"/>
    </row>
    <row r="4538" spans="1:28" x14ac:dyDescent="0.2">
      <c r="A4538" s="4">
        <v>44715</v>
      </c>
      <c r="B4538" s="1" t="str">
        <f t="shared" si="94"/>
        <v>06-22</v>
      </c>
      <c r="C4538">
        <v>-0.177624</v>
      </c>
      <c r="D4538">
        <v>-0.259411</v>
      </c>
      <c r="E4538">
        <v>-7.4415999999999996E-2</v>
      </c>
      <c r="F4538">
        <v>0.15049000000000001</v>
      </c>
      <c r="G4538">
        <v>0.35350100000000001</v>
      </c>
      <c r="H4538">
        <v>0.52442699999999998</v>
      </c>
      <c r="I4538">
        <v>0.66706900000000002</v>
      </c>
      <c r="J4538">
        <v>0.78754500000000005</v>
      </c>
      <c r="K4538">
        <v>0.98191700000000004</v>
      </c>
      <c r="L4538">
        <v>1.13558</v>
      </c>
      <c r="M4538">
        <v>1.3728389999999999</v>
      </c>
      <c r="N4538" s="1">
        <v>1.5546759999999999</v>
      </c>
      <c r="O4538">
        <v>1.7017880000000001</v>
      </c>
      <c r="P4538">
        <v>1.8242860000000001</v>
      </c>
      <c r="Q4538">
        <v>1.9280930000000001</v>
      </c>
      <c r="R4538">
        <v>2.017118</v>
      </c>
      <c r="S4538" s="1">
        <v>2.0941529999999999</v>
      </c>
      <c r="AB4538" s="5"/>
    </row>
    <row r="4539" spans="1:28" x14ac:dyDescent="0.2">
      <c r="A4539" s="4">
        <v>44718</v>
      </c>
      <c r="B4539" s="1" t="str">
        <f t="shared" si="94"/>
        <v>06-22</v>
      </c>
      <c r="C4539">
        <v>-0.15141299999999999</v>
      </c>
      <c r="D4539">
        <v>-0.228931</v>
      </c>
      <c r="E4539">
        <v>-4.6233000000000003E-2</v>
      </c>
      <c r="F4539">
        <v>0.175261</v>
      </c>
      <c r="G4539">
        <v>0.37523600000000001</v>
      </c>
      <c r="H4539">
        <v>0.54375499999999999</v>
      </c>
      <c r="I4539">
        <v>0.68454000000000004</v>
      </c>
      <c r="J4539">
        <v>0.80356799999999995</v>
      </c>
      <c r="K4539">
        <v>0.99582400000000004</v>
      </c>
      <c r="L4539">
        <v>1.1479490000000001</v>
      </c>
      <c r="M4539">
        <v>1.382811</v>
      </c>
      <c r="N4539" s="1">
        <v>1.562521</v>
      </c>
      <c r="O4539">
        <v>1.707546</v>
      </c>
      <c r="P4539">
        <v>1.8279570000000001</v>
      </c>
      <c r="Q4539">
        <v>1.929694</v>
      </c>
      <c r="R4539">
        <v>2.0166919999999999</v>
      </c>
      <c r="S4539" s="1">
        <v>2.0917659999999998</v>
      </c>
      <c r="AB4539" s="5"/>
    </row>
    <row r="4540" spans="1:28" x14ac:dyDescent="0.2">
      <c r="A4540" s="4">
        <v>44719</v>
      </c>
      <c r="B4540" s="1" t="str">
        <f t="shared" si="94"/>
        <v>06-22</v>
      </c>
      <c r="C4540">
        <v>-0.16519</v>
      </c>
      <c r="D4540">
        <v>-0.232622</v>
      </c>
      <c r="E4540">
        <v>-5.1230999999999999E-2</v>
      </c>
      <c r="F4540">
        <v>0.16691300000000001</v>
      </c>
      <c r="G4540">
        <v>0.36405900000000002</v>
      </c>
      <c r="H4540">
        <v>0.53071599999999997</v>
      </c>
      <c r="I4540">
        <v>0.67047000000000001</v>
      </c>
      <c r="J4540">
        <v>0.78907000000000005</v>
      </c>
      <c r="K4540">
        <v>0.98153999999999997</v>
      </c>
      <c r="L4540">
        <v>1.134544</v>
      </c>
      <c r="M4540">
        <v>1.371516</v>
      </c>
      <c r="N4540" s="1">
        <v>1.5529120000000001</v>
      </c>
      <c r="O4540">
        <v>1.6989860000000001</v>
      </c>
      <c r="P4540">
        <v>1.819879</v>
      </c>
      <c r="Q4540">
        <v>1.9216569999999999</v>
      </c>
      <c r="R4540">
        <v>2.008375</v>
      </c>
      <c r="S4540" s="1">
        <v>2.0829490000000002</v>
      </c>
      <c r="AB4540" s="5"/>
    </row>
    <row r="4541" spans="1:28" x14ac:dyDescent="0.2">
      <c r="A4541" s="4">
        <v>44720</v>
      </c>
      <c r="B4541" s="1" t="str">
        <f t="shared" si="94"/>
        <v>06-22</v>
      </c>
      <c r="C4541">
        <v>-0.108643</v>
      </c>
      <c r="D4541">
        <v>-0.22311</v>
      </c>
      <c r="E4541">
        <v>-3.4902000000000002E-2</v>
      </c>
      <c r="F4541">
        <v>0.19966500000000001</v>
      </c>
      <c r="G4541">
        <v>0.41070099999999998</v>
      </c>
      <c r="H4541">
        <v>0.58661600000000003</v>
      </c>
      <c r="I4541">
        <v>0.73163100000000003</v>
      </c>
      <c r="J4541">
        <v>0.85258400000000001</v>
      </c>
      <c r="K4541">
        <v>1.044543</v>
      </c>
      <c r="L4541">
        <v>1.193694</v>
      </c>
      <c r="M4541">
        <v>1.4208050000000001</v>
      </c>
      <c r="N4541" s="1">
        <v>1.593809</v>
      </c>
      <c r="O4541">
        <v>1.734105</v>
      </c>
      <c r="P4541">
        <v>1.8516239999999999</v>
      </c>
      <c r="Q4541">
        <v>1.951926</v>
      </c>
      <c r="R4541">
        <v>2.0385710000000001</v>
      </c>
      <c r="S4541" s="1">
        <v>2.1140569999999999</v>
      </c>
      <c r="AB4541" s="5"/>
    </row>
    <row r="4542" spans="1:28" x14ac:dyDescent="0.2">
      <c r="A4542" s="4">
        <v>44721</v>
      </c>
      <c r="B4542" s="1" t="str">
        <f t="shared" si="94"/>
        <v>06-22</v>
      </c>
      <c r="C4542">
        <v>-9.1963000000000003E-2</v>
      </c>
      <c r="D4542">
        <v>-0.18598200000000001</v>
      </c>
      <c r="E4542">
        <v>1.5605000000000001E-2</v>
      </c>
      <c r="F4542">
        <v>0.26113900000000001</v>
      </c>
      <c r="G4542">
        <v>0.48208899999999999</v>
      </c>
      <c r="H4542">
        <v>0.66718900000000003</v>
      </c>
      <c r="I4542">
        <v>0.82069300000000001</v>
      </c>
      <c r="J4542">
        <v>0.94941900000000001</v>
      </c>
      <c r="K4542">
        <v>1.1547499999999999</v>
      </c>
      <c r="L4542">
        <v>1.3144940000000001</v>
      </c>
      <c r="M4542">
        <v>1.55562</v>
      </c>
      <c r="N4542" s="1">
        <v>1.735214</v>
      </c>
      <c r="O4542">
        <v>1.8768899999999999</v>
      </c>
      <c r="P4542">
        <v>1.992264</v>
      </c>
      <c r="Q4542">
        <v>2.088133</v>
      </c>
      <c r="R4542">
        <v>2.1689419999999999</v>
      </c>
      <c r="S4542" s="1">
        <v>2.2378110000000002</v>
      </c>
      <c r="AB4542" s="5"/>
    </row>
    <row r="4543" spans="1:28" x14ac:dyDescent="0.2">
      <c r="A4543" s="4">
        <v>44722</v>
      </c>
      <c r="B4543" s="1" t="str">
        <f t="shared" si="94"/>
        <v>06-22</v>
      </c>
      <c r="C4543">
        <v>-0.15590799999999999</v>
      </c>
      <c r="D4543">
        <v>8.2688999999999999E-2</v>
      </c>
      <c r="E4543">
        <v>0.29464200000000002</v>
      </c>
      <c r="F4543">
        <v>0.48329499999999997</v>
      </c>
      <c r="G4543">
        <v>0.65155700000000005</v>
      </c>
      <c r="H4543">
        <v>0.80195799999999995</v>
      </c>
      <c r="I4543">
        <v>0.936697</v>
      </c>
      <c r="J4543">
        <v>1.05769</v>
      </c>
      <c r="K4543">
        <v>1.264885</v>
      </c>
      <c r="L4543">
        <v>1.434461</v>
      </c>
      <c r="M4543">
        <v>1.6919649999999999</v>
      </c>
      <c r="N4543" s="1">
        <v>1.875642</v>
      </c>
      <c r="O4543">
        <v>2.0121709999999999</v>
      </c>
      <c r="P4543">
        <v>2.1174810000000002</v>
      </c>
      <c r="Q4543">
        <v>2.2012969999999998</v>
      </c>
      <c r="R4543">
        <v>2.2697219999999998</v>
      </c>
      <c r="S4543" s="1">
        <v>2.3267190000000002</v>
      </c>
      <c r="AB4543" s="5"/>
    </row>
    <row r="4544" spans="1:28" x14ac:dyDescent="0.2">
      <c r="A4544" s="4">
        <v>44725</v>
      </c>
      <c r="B4544" s="1" t="str">
        <f t="shared" si="94"/>
        <v>06-22</v>
      </c>
      <c r="C4544">
        <v>-4.0392999999999998E-2</v>
      </c>
      <c r="D4544">
        <v>0.21008599999999999</v>
      </c>
      <c r="E4544">
        <v>0.43387300000000001</v>
      </c>
      <c r="F4544">
        <v>0.63400599999999996</v>
      </c>
      <c r="G4544">
        <v>0.81316999999999995</v>
      </c>
      <c r="H4544">
        <v>0.97373900000000002</v>
      </c>
      <c r="I4544">
        <v>1.1178129999999999</v>
      </c>
      <c r="J4544">
        <v>1.2472479999999999</v>
      </c>
      <c r="K4544">
        <v>1.4685779999999999</v>
      </c>
      <c r="L4544">
        <v>1.648717</v>
      </c>
      <c r="M4544">
        <v>1.917959</v>
      </c>
      <c r="N4544" s="1">
        <v>2.1037759999999999</v>
      </c>
      <c r="O4544">
        <v>2.236221</v>
      </c>
      <c r="P4544">
        <v>2.3339059999999998</v>
      </c>
      <c r="Q4544">
        <v>2.408442</v>
      </c>
      <c r="R4544">
        <v>2.4671509999999999</v>
      </c>
      <c r="S4544" s="1">
        <v>2.5147149999999998</v>
      </c>
      <c r="AB4544" s="5"/>
    </row>
    <row r="4545" spans="1:28" x14ac:dyDescent="0.2">
      <c r="A4545" s="4">
        <v>44726</v>
      </c>
      <c r="B4545" s="1" t="str">
        <f t="shared" si="94"/>
        <v>06-22</v>
      </c>
      <c r="C4545">
        <v>-2.7518000000000001E-2</v>
      </c>
      <c r="D4545">
        <v>0.24281</v>
      </c>
      <c r="E4545">
        <v>0.48225699999999999</v>
      </c>
      <c r="F4545">
        <v>0.69457400000000002</v>
      </c>
      <c r="G4545">
        <v>0.88305500000000003</v>
      </c>
      <c r="H4545">
        <v>1.050594</v>
      </c>
      <c r="I4545">
        <v>1.1997260000000001</v>
      </c>
      <c r="J4545">
        <v>1.3326819999999999</v>
      </c>
      <c r="K4545">
        <v>1.5576399999999999</v>
      </c>
      <c r="L4545">
        <v>1.7384010000000001</v>
      </c>
      <c r="M4545">
        <v>2.0048370000000002</v>
      </c>
      <c r="N4545" s="1">
        <v>2.1870539999999998</v>
      </c>
      <c r="O4545">
        <v>2.317571</v>
      </c>
      <c r="P4545">
        <v>2.4155920000000002</v>
      </c>
      <c r="Q4545">
        <v>2.4924840000000001</v>
      </c>
      <c r="R4545">
        <v>2.5550229999999998</v>
      </c>
      <c r="S4545" s="1">
        <v>2.6073040000000001</v>
      </c>
      <c r="AB4545" s="5"/>
    </row>
    <row r="4546" spans="1:28" x14ac:dyDescent="0.2">
      <c r="A4546" s="4">
        <v>44727</v>
      </c>
      <c r="B4546" s="1" t="str">
        <f t="shared" si="94"/>
        <v>06-22</v>
      </c>
      <c r="C4546">
        <v>-6.8075999999999998E-2</v>
      </c>
      <c r="D4546">
        <v>0.18637100000000001</v>
      </c>
      <c r="E4546">
        <v>0.41081699999999999</v>
      </c>
      <c r="F4546">
        <v>0.60914999999999997</v>
      </c>
      <c r="G4546">
        <v>0.78475200000000001</v>
      </c>
      <c r="H4546">
        <v>0.94055800000000001</v>
      </c>
      <c r="I4546">
        <v>1.0791189999999999</v>
      </c>
      <c r="J4546">
        <v>1.2026490000000001</v>
      </c>
      <c r="K4546">
        <v>1.4120550000000001</v>
      </c>
      <c r="L4546">
        <v>1.5813170000000001</v>
      </c>
      <c r="M4546">
        <v>1.8348660000000001</v>
      </c>
      <c r="N4546" s="1">
        <v>2.0142139999999999</v>
      </c>
      <c r="O4546">
        <v>2.1482640000000002</v>
      </c>
      <c r="P4546">
        <v>2.2534770000000002</v>
      </c>
      <c r="Q4546">
        <v>2.339318</v>
      </c>
      <c r="R4546">
        <v>2.411327</v>
      </c>
      <c r="S4546" s="1">
        <v>2.4728530000000002</v>
      </c>
      <c r="AB4546" s="5"/>
    </row>
    <row r="4547" spans="1:28" x14ac:dyDescent="0.2">
      <c r="A4547" s="4">
        <v>44728</v>
      </c>
      <c r="B4547" s="1" t="str">
        <f t="shared" ref="B4547:B4610" si="95">TEXT(A4547,"mm-aa")</f>
        <v>06-22</v>
      </c>
      <c r="C4547">
        <v>-4.3299999999999998E-2</v>
      </c>
      <c r="D4547">
        <v>0.23474100000000001</v>
      </c>
      <c r="E4547">
        <v>0.47996499999999997</v>
      </c>
      <c r="F4547">
        <v>0.69658699999999996</v>
      </c>
      <c r="G4547">
        <v>0.88827100000000003</v>
      </c>
      <c r="H4547">
        <v>1.058206</v>
      </c>
      <c r="I4547">
        <v>1.209165</v>
      </c>
      <c r="J4547">
        <v>1.3435589999999999</v>
      </c>
      <c r="K4547">
        <v>1.5707679999999999</v>
      </c>
      <c r="L4547">
        <v>1.7535339999999999</v>
      </c>
      <c r="M4547">
        <v>2.024632</v>
      </c>
      <c r="N4547" s="1">
        <v>2.2129120000000002</v>
      </c>
      <c r="O4547">
        <v>2.3504480000000001</v>
      </c>
      <c r="P4547">
        <v>2.4556740000000001</v>
      </c>
      <c r="Q4547">
        <v>2.5392939999999999</v>
      </c>
      <c r="R4547">
        <v>2.6076459999999999</v>
      </c>
      <c r="S4547" s="1">
        <v>2.6645989999999999</v>
      </c>
      <c r="AB4547" s="5"/>
    </row>
    <row r="4548" spans="1:28" x14ac:dyDescent="0.2">
      <c r="A4548" s="4">
        <v>44729</v>
      </c>
      <c r="B4548" s="1" t="str">
        <f t="shared" si="95"/>
        <v>06-22</v>
      </c>
      <c r="C4548">
        <v>-0.131689</v>
      </c>
      <c r="D4548">
        <v>0.14732000000000001</v>
      </c>
      <c r="E4548">
        <v>0.38928800000000002</v>
      </c>
      <c r="F4548">
        <v>0.59972800000000004</v>
      </c>
      <c r="G4548">
        <v>0.78332299999999999</v>
      </c>
      <c r="H4548">
        <v>0.94404500000000002</v>
      </c>
      <c r="I4548">
        <v>1.085269</v>
      </c>
      <c r="J4548">
        <v>1.2098549999999999</v>
      </c>
      <c r="K4548">
        <v>1.4184589999999999</v>
      </c>
      <c r="L4548">
        <v>1.5851789999999999</v>
      </c>
      <c r="M4548">
        <v>1.8339369999999999</v>
      </c>
      <c r="N4548" s="1">
        <v>2.012076</v>
      </c>
      <c r="O4548">
        <v>2.1485669999999999</v>
      </c>
      <c r="P4548">
        <v>2.2585639999999998</v>
      </c>
      <c r="Q4548">
        <v>2.3501859999999999</v>
      </c>
      <c r="R4548">
        <v>2.427988</v>
      </c>
      <c r="S4548" s="1">
        <v>2.4947249999999999</v>
      </c>
      <c r="AB4548" s="5"/>
    </row>
    <row r="4549" spans="1:28" x14ac:dyDescent="0.2">
      <c r="A4549" s="4">
        <v>44732</v>
      </c>
      <c r="B4549" s="1" t="str">
        <f t="shared" si="95"/>
        <v>06-22</v>
      </c>
      <c r="C4549">
        <v>-0.116798</v>
      </c>
      <c r="D4549">
        <v>0.164774</v>
      </c>
      <c r="E4549">
        <v>0.40839799999999998</v>
      </c>
      <c r="F4549">
        <v>0.61980100000000005</v>
      </c>
      <c r="G4549">
        <v>0.80383499999999997</v>
      </c>
      <c r="H4549">
        <v>0.96460699999999999</v>
      </c>
      <c r="I4549">
        <v>1.1055980000000001</v>
      </c>
      <c r="J4549">
        <v>1.229752</v>
      </c>
      <c r="K4549">
        <v>1.437138</v>
      </c>
      <c r="L4549">
        <v>1.602444</v>
      </c>
      <c r="M4549">
        <v>1.848506</v>
      </c>
      <c r="N4549" s="1">
        <v>2.0245510000000002</v>
      </c>
      <c r="O4549">
        <v>2.159592</v>
      </c>
      <c r="P4549">
        <v>2.2686389999999999</v>
      </c>
      <c r="Q4549">
        <v>2.3596499999999998</v>
      </c>
      <c r="R4549">
        <v>2.4370560000000001</v>
      </c>
      <c r="S4549" s="1">
        <v>2.5035219999999998</v>
      </c>
      <c r="AB4549" s="5"/>
    </row>
    <row r="4550" spans="1:28" x14ac:dyDescent="0.2">
      <c r="A4550" s="4">
        <v>44733</v>
      </c>
      <c r="B4550" s="1" t="str">
        <f t="shared" si="95"/>
        <v>06-22</v>
      </c>
      <c r="C4550">
        <v>-0.108919</v>
      </c>
      <c r="D4550">
        <v>0.16186300000000001</v>
      </c>
      <c r="E4550">
        <v>0.39884399999999998</v>
      </c>
      <c r="F4550">
        <v>0.60678200000000004</v>
      </c>
      <c r="G4550">
        <v>0.78975200000000001</v>
      </c>
      <c r="H4550">
        <v>0.95124399999999998</v>
      </c>
      <c r="I4550">
        <v>1.094247</v>
      </c>
      <c r="J4550">
        <v>1.22132</v>
      </c>
      <c r="K4550">
        <v>1.4361159999999999</v>
      </c>
      <c r="L4550">
        <v>1.6096360000000001</v>
      </c>
      <c r="M4550">
        <v>1.871148</v>
      </c>
      <c r="N4550" s="1">
        <v>2.0592700000000002</v>
      </c>
      <c r="O4550">
        <v>2.2028249999999998</v>
      </c>
      <c r="P4550">
        <v>2.3175430000000001</v>
      </c>
      <c r="Q4550">
        <v>2.4122080000000001</v>
      </c>
      <c r="R4550">
        <v>2.4919280000000001</v>
      </c>
      <c r="S4550" s="1">
        <v>2.559857</v>
      </c>
      <c r="AB4550" s="5"/>
    </row>
    <row r="4551" spans="1:28" x14ac:dyDescent="0.2">
      <c r="A4551" s="4">
        <v>44734</v>
      </c>
      <c r="B4551" s="1" t="str">
        <f t="shared" si="95"/>
        <v>06-22</v>
      </c>
      <c r="C4551">
        <v>-0.21335399999999999</v>
      </c>
      <c r="D4551">
        <v>0.102898</v>
      </c>
      <c r="E4551">
        <v>0.36665599999999998</v>
      </c>
      <c r="F4551">
        <v>0.58768600000000004</v>
      </c>
      <c r="G4551">
        <v>0.77393800000000001</v>
      </c>
      <c r="H4551">
        <v>0.93187900000000001</v>
      </c>
      <c r="I4551">
        <v>1.066764</v>
      </c>
      <c r="J4551">
        <v>1.1828609999999999</v>
      </c>
      <c r="K4551">
        <v>1.371882</v>
      </c>
      <c r="L4551">
        <v>1.5194799999999999</v>
      </c>
      <c r="M4551">
        <v>1.739522</v>
      </c>
      <c r="N4551" s="1">
        <v>1.9035310000000001</v>
      </c>
      <c r="O4551">
        <v>2.0370010000000001</v>
      </c>
      <c r="P4551">
        <v>2.1506789999999998</v>
      </c>
      <c r="Q4551">
        <v>2.249304</v>
      </c>
      <c r="R4551">
        <v>2.33527</v>
      </c>
      <c r="S4551" s="1">
        <v>2.410101</v>
      </c>
      <c r="AB4551" s="5"/>
    </row>
    <row r="4552" spans="1:28" x14ac:dyDescent="0.2">
      <c r="A4552" s="4">
        <v>44735</v>
      </c>
      <c r="B4552" s="1" t="str">
        <f t="shared" si="95"/>
        <v>06-22</v>
      </c>
      <c r="C4552">
        <v>-0.34023500000000001</v>
      </c>
      <c r="D4552">
        <v>1.1748E-2</v>
      </c>
      <c r="E4552">
        <v>0.28670800000000002</v>
      </c>
      <c r="F4552">
        <v>0.503494</v>
      </c>
      <c r="G4552">
        <v>0.67640699999999998</v>
      </c>
      <c r="H4552">
        <v>0.81628000000000001</v>
      </c>
      <c r="I4552">
        <v>0.93129899999999999</v>
      </c>
      <c r="J4552">
        <v>1.027633</v>
      </c>
      <c r="K4552">
        <v>1.181629</v>
      </c>
      <c r="L4552">
        <v>1.3030250000000001</v>
      </c>
      <c r="M4552">
        <v>1.4965200000000001</v>
      </c>
      <c r="N4552" s="1">
        <v>1.657856</v>
      </c>
      <c r="O4552">
        <v>1.8004070000000001</v>
      </c>
      <c r="P4552">
        <v>1.927351</v>
      </c>
      <c r="Q4552">
        <v>2.0396239999999999</v>
      </c>
      <c r="R4552">
        <v>2.1380400000000002</v>
      </c>
      <c r="S4552" s="1">
        <v>2.2236600000000002</v>
      </c>
      <c r="AB4552" s="5"/>
    </row>
    <row r="4553" spans="1:28" x14ac:dyDescent="0.2">
      <c r="A4553" s="4">
        <v>44736</v>
      </c>
      <c r="B4553" s="1" t="str">
        <f t="shared" si="95"/>
        <v>06-22</v>
      </c>
      <c r="C4553">
        <v>-0.37270599999999998</v>
      </c>
      <c r="D4553">
        <v>7.6169999999999996E-3</v>
      </c>
      <c r="E4553">
        <v>0.30091200000000001</v>
      </c>
      <c r="F4553">
        <v>0.52929700000000002</v>
      </c>
      <c r="G4553">
        <v>0.70936299999999997</v>
      </c>
      <c r="H4553">
        <v>0.85352799999999995</v>
      </c>
      <c r="I4553">
        <v>0.97106199999999998</v>
      </c>
      <c r="J4553">
        <v>1.0688629999999999</v>
      </c>
      <c r="K4553">
        <v>1.2243980000000001</v>
      </c>
      <c r="L4553">
        <v>1.3469679999999999</v>
      </c>
      <c r="M4553">
        <v>1.54393</v>
      </c>
      <c r="N4553" s="1">
        <v>1.71</v>
      </c>
      <c r="O4553">
        <v>1.857361</v>
      </c>
      <c r="P4553">
        <v>1.9884010000000001</v>
      </c>
      <c r="Q4553">
        <v>2.1037590000000002</v>
      </c>
      <c r="R4553">
        <v>2.2042290000000002</v>
      </c>
      <c r="S4553" s="1">
        <v>2.2909769999999998</v>
      </c>
      <c r="AB4553" s="5"/>
    </row>
    <row r="4554" spans="1:28" x14ac:dyDescent="0.2">
      <c r="A4554" s="4">
        <v>44739</v>
      </c>
      <c r="B4554" s="1" t="str">
        <f t="shared" si="95"/>
        <v>06-22</v>
      </c>
      <c r="C4554">
        <v>-0.33637</v>
      </c>
      <c r="D4554">
        <v>3.0129E-2</v>
      </c>
      <c r="E4554">
        <v>0.31986599999999998</v>
      </c>
      <c r="F4554">
        <v>0.55078400000000005</v>
      </c>
      <c r="G4554">
        <v>0.73668299999999998</v>
      </c>
      <c r="H4554">
        <v>0.88815100000000002</v>
      </c>
      <c r="I4554">
        <v>1.0133030000000001</v>
      </c>
      <c r="J4554">
        <v>1.1183399999999999</v>
      </c>
      <c r="K4554">
        <v>1.285863</v>
      </c>
      <c r="L4554">
        <v>1.416501</v>
      </c>
      <c r="M4554">
        <v>1.619715</v>
      </c>
      <c r="N4554" s="1">
        <v>1.7840800000000001</v>
      </c>
      <c r="O4554">
        <v>1.926477</v>
      </c>
      <c r="P4554">
        <v>2.0517479999999999</v>
      </c>
      <c r="Q4554">
        <v>2.161565</v>
      </c>
      <c r="R4554">
        <v>2.2570649999999999</v>
      </c>
      <c r="S4554" s="1">
        <v>2.339467</v>
      </c>
      <c r="AB4554" s="5"/>
    </row>
    <row r="4555" spans="1:28" x14ac:dyDescent="0.2">
      <c r="A4555" s="4">
        <v>44740</v>
      </c>
      <c r="B4555" s="1" t="str">
        <f t="shared" si="95"/>
        <v>06-22</v>
      </c>
      <c r="C4555">
        <v>-0.26083499999999998</v>
      </c>
      <c r="D4555">
        <v>7.6418E-2</v>
      </c>
      <c r="E4555">
        <v>0.351192</v>
      </c>
      <c r="F4555">
        <v>0.57668200000000003</v>
      </c>
      <c r="G4555">
        <v>0.76330299999999995</v>
      </c>
      <c r="H4555">
        <v>0.91926099999999999</v>
      </c>
      <c r="I4555">
        <v>1.0510189999999999</v>
      </c>
      <c r="J4555">
        <v>1.163654</v>
      </c>
      <c r="K4555">
        <v>1.3466480000000001</v>
      </c>
      <c r="L4555">
        <v>1.490858</v>
      </c>
      <c r="M4555">
        <v>1.7127680000000001</v>
      </c>
      <c r="N4555" s="1">
        <v>1.886558</v>
      </c>
      <c r="O4555">
        <v>2.03295</v>
      </c>
      <c r="P4555">
        <v>2.1595629999999999</v>
      </c>
      <c r="Q4555">
        <v>2.2696109999999998</v>
      </c>
      <c r="R4555">
        <v>2.3649710000000002</v>
      </c>
      <c r="S4555" s="1">
        <v>2.4471759999999998</v>
      </c>
      <c r="AB4555" s="5"/>
    </row>
    <row r="4556" spans="1:28" x14ac:dyDescent="0.2">
      <c r="A4556" s="4">
        <v>44741</v>
      </c>
      <c r="B4556" s="1" t="str">
        <f t="shared" si="95"/>
        <v>06-22</v>
      </c>
      <c r="C4556">
        <v>-0.25274099999999999</v>
      </c>
      <c r="D4556">
        <v>6.4223000000000002E-2</v>
      </c>
      <c r="E4556">
        <v>0.32246399999999997</v>
      </c>
      <c r="F4556">
        <v>0.53445100000000001</v>
      </c>
      <c r="G4556">
        <v>0.71001700000000001</v>
      </c>
      <c r="H4556">
        <v>0.85690500000000003</v>
      </c>
      <c r="I4556">
        <v>0.98120799999999997</v>
      </c>
      <c r="J4556">
        <v>1.0877110000000001</v>
      </c>
      <c r="K4556">
        <v>1.261509</v>
      </c>
      <c r="L4556">
        <v>1.39954</v>
      </c>
      <c r="M4556">
        <v>1.614876</v>
      </c>
      <c r="N4556" s="1">
        <v>1.786802</v>
      </c>
      <c r="O4556">
        <v>1.934126</v>
      </c>
      <c r="P4556">
        <v>2.06345</v>
      </c>
      <c r="Q4556">
        <v>2.1773609999999999</v>
      </c>
      <c r="R4556">
        <v>2.2773059999999998</v>
      </c>
      <c r="S4556" s="1">
        <v>2.3645040000000002</v>
      </c>
      <c r="AB4556" s="5"/>
    </row>
    <row r="4557" spans="1:28" x14ac:dyDescent="0.2">
      <c r="A4557" s="4">
        <v>44742</v>
      </c>
      <c r="B4557" s="1" t="str">
        <f t="shared" si="95"/>
        <v>06-22</v>
      </c>
      <c r="C4557">
        <v>-0.324235</v>
      </c>
      <c r="D4557">
        <v>1.7510999999999999E-2</v>
      </c>
      <c r="E4557">
        <v>0.27210000000000001</v>
      </c>
      <c r="F4557">
        <v>0.46525100000000003</v>
      </c>
      <c r="G4557">
        <v>0.61523399999999995</v>
      </c>
      <c r="H4557">
        <v>0.73497599999999996</v>
      </c>
      <c r="I4557">
        <v>0.83358299999999996</v>
      </c>
      <c r="J4557">
        <v>0.91743600000000003</v>
      </c>
      <c r="K4557">
        <v>1.0572809999999999</v>
      </c>
      <c r="L4557">
        <v>1.175897</v>
      </c>
      <c r="M4557">
        <v>1.3832500000000001</v>
      </c>
      <c r="N4557" s="1">
        <v>1.5676699999999999</v>
      </c>
      <c r="O4557">
        <v>1.7327060000000001</v>
      </c>
      <c r="P4557">
        <v>1.8784179999999999</v>
      </c>
      <c r="Q4557">
        <v>2.0053999999999998</v>
      </c>
      <c r="R4557">
        <v>2.1150199999999999</v>
      </c>
      <c r="S4557" s="1">
        <v>2.2090550000000002</v>
      </c>
      <c r="AB4557" s="5"/>
    </row>
    <row r="4558" spans="1:28" x14ac:dyDescent="0.2">
      <c r="A4558" s="4">
        <v>44743</v>
      </c>
      <c r="B4558" s="1" t="str">
        <f t="shared" si="95"/>
        <v>07-22</v>
      </c>
      <c r="C4558">
        <v>-0.32237399999999999</v>
      </c>
      <c r="D4558">
        <v>-1.0741000000000001E-2</v>
      </c>
      <c r="E4558">
        <v>0.21410599999999999</v>
      </c>
      <c r="F4558">
        <v>0.38070999999999999</v>
      </c>
      <c r="G4558">
        <v>0.50845200000000002</v>
      </c>
      <c r="H4558">
        <v>0.61041900000000004</v>
      </c>
      <c r="I4558">
        <v>0.69538900000000003</v>
      </c>
      <c r="J4558">
        <v>0.76919899999999997</v>
      </c>
      <c r="K4558">
        <v>0.89733799999999997</v>
      </c>
      <c r="L4558">
        <v>1.011887</v>
      </c>
      <c r="M4558">
        <v>1.22234</v>
      </c>
      <c r="N4558" s="1">
        <v>1.4149</v>
      </c>
      <c r="O4558">
        <v>1.5885339999999999</v>
      </c>
      <c r="P4558">
        <v>1.7421599999999999</v>
      </c>
      <c r="Q4558">
        <v>1.876234</v>
      </c>
      <c r="R4558">
        <v>1.992186</v>
      </c>
      <c r="S4558" s="1">
        <v>2.0918649999999999</v>
      </c>
      <c r="AB4558" s="5"/>
    </row>
    <row r="4559" spans="1:28" x14ac:dyDescent="0.2">
      <c r="A4559" s="4">
        <v>44746</v>
      </c>
      <c r="B4559" s="1" t="str">
        <f t="shared" si="95"/>
        <v>07-22</v>
      </c>
      <c r="C4559">
        <v>-0.32090099999999999</v>
      </c>
      <c r="D4559">
        <v>5.0949999999999997E-3</v>
      </c>
      <c r="E4559">
        <v>0.245508</v>
      </c>
      <c r="F4559">
        <v>0.426701</v>
      </c>
      <c r="G4559">
        <v>0.56708400000000003</v>
      </c>
      <c r="H4559">
        <v>0.67945500000000003</v>
      </c>
      <c r="I4559">
        <v>0.77266599999999996</v>
      </c>
      <c r="J4559">
        <v>0.85279899999999997</v>
      </c>
      <c r="K4559">
        <v>0.98906000000000005</v>
      </c>
      <c r="L4559">
        <v>1.1075969999999999</v>
      </c>
      <c r="M4559">
        <v>1.3199939999999999</v>
      </c>
      <c r="N4559" s="1">
        <v>1.511784</v>
      </c>
      <c r="O4559">
        <v>1.684247</v>
      </c>
      <c r="P4559">
        <v>1.836749</v>
      </c>
      <c r="Q4559">
        <v>1.9697089999999999</v>
      </c>
      <c r="R4559">
        <v>2.0844610000000001</v>
      </c>
      <c r="S4559" s="1">
        <v>2.1827890000000001</v>
      </c>
      <c r="AB4559" s="5"/>
    </row>
    <row r="4560" spans="1:28" x14ac:dyDescent="0.2">
      <c r="A4560" s="4">
        <v>44747</v>
      </c>
      <c r="B4560" s="1" t="str">
        <f t="shared" si="95"/>
        <v>07-22</v>
      </c>
      <c r="C4560">
        <v>-0.25988</v>
      </c>
      <c r="D4560">
        <v>9.3010000000000002E-3</v>
      </c>
      <c r="E4560">
        <v>0.210396</v>
      </c>
      <c r="F4560">
        <v>0.36516500000000002</v>
      </c>
      <c r="G4560">
        <v>0.48849399999999998</v>
      </c>
      <c r="H4560">
        <v>0.59051900000000002</v>
      </c>
      <c r="I4560">
        <v>0.67809900000000001</v>
      </c>
      <c r="J4560">
        <v>0.75584099999999999</v>
      </c>
      <c r="K4560">
        <v>0.89302899999999996</v>
      </c>
      <c r="L4560">
        <v>1.0159750000000001</v>
      </c>
      <c r="M4560">
        <v>1.2383219999999999</v>
      </c>
      <c r="N4560" s="1">
        <v>1.4369069999999999</v>
      </c>
      <c r="O4560">
        <v>1.6126799999999999</v>
      </c>
      <c r="P4560">
        <v>1.7660469999999999</v>
      </c>
      <c r="Q4560">
        <v>1.898363</v>
      </c>
      <c r="R4560">
        <v>2.011593</v>
      </c>
      <c r="S4560" s="1">
        <v>2.1079089999999998</v>
      </c>
      <c r="AB4560" s="5"/>
    </row>
    <row r="4561" spans="1:28" x14ac:dyDescent="0.2">
      <c r="A4561" s="4">
        <v>44748</v>
      </c>
      <c r="B4561" s="1" t="str">
        <f t="shared" si="95"/>
        <v>07-22</v>
      </c>
      <c r="C4561">
        <v>-0.16989399999999999</v>
      </c>
      <c r="D4561">
        <v>7.528E-3</v>
      </c>
      <c r="E4561">
        <v>0.150565</v>
      </c>
      <c r="F4561">
        <v>0.269563</v>
      </c>
      <c r="G4561">
        <v>0.37168200000000001</v>
      </c>
      <c r="H4561">
        <v>0.46185799999999999</v>
      </c>
      <c r="I4561">
        <v>0.54348099999999999</v>
      </c>
      <c r="J4561">
        <v>0.61886200000000002</v>
      </c>
      <c r="K4561">
        <v>0.75667499999999999</v>
      </c>
      <c r="L4561">
        <v>0.88264600000000004</v>
      </c>
      <c r="M4561">
        <v>1.1102780000000001</v>
      </c>
      <c r="N4561" s="1">
        <v>1.3114939999999999</v>
      </c>
      <c r="O4561">
        <v>1.4887680000000001</v>
      </c>
      <c r="P4561">
        <v>1.6438729999999999</v>
      </c>
      <c r="Q4561">
        <v>1.7788079999999999</v>
      </c>
      <c r="R4561">
        <v>1.8957059999999999</v>
      </c>
      <c r="S4561" s="1">
        <v>1.996667</v>
      </c>
      <c r="AB4561" s="5"/>
    </row>
    <row r="4562" spans="1:28" x14ac:dyDescent="0.2">
      <c r="A4562" s="4">
        <v>44749</v>
      </c>
      <c r="B4562" s="1" t="str">
        <f t="shared" si="95"/>
        <v>07-22</v>
      </c>
      <c r="C4562">
        <v>-0.269957</v>
      </c>
      <c r="D4562">
        <v>1.9494999999999998E-2</v>
      </c>
      <c r="E4562">
        <v>0.231903</v>
      </c>
      <c r="F4562">
        <v>0.39202799999999999</v>
      </c>
      <c r="G4562">
        <v>0.51685700000000001</v>
      </c>
      <c r="H4562">
        <v>0.61798299999999995</v>
      </c>
      <c r="I4562">
        <v>0.70326200000000005</v>
      </c>
      <c r="J4562">
        <v>0.77798100000000003</v>
      </c>
      <c r="K4562">
        <v>0.908609</v>
      </c>
      <c r="L4562">
        <v>1.0257579999999999</v>
      </c>
      <c r="M4562">
        <v>1.241066</v>
      </c>
      <c r="N4562" s="1">
        <v>1.438455</v>
      </c>
      <c r="O4562">
        <v>1.6172660000000001</v>
      </c>
      <c r="P4562">
        <v>1.7763770000000001</v>
      </c>
      <c r="Q4562">
        <v>1.9160219999999999</v>
      </c>
      <c r="R4562">
        <v>2.0373869999999998</v>
      </c>
      <c r="S4562" s="1">
        <v>2.1421060000000001</v>
      </c>
      <c r="AB4562" s="5"/>
    </row>
    <row r="4563" spans="1:28" x14ac:dyDescent="0.2">
      <c r="A4563" s="4">
        <v>44750</v>
      </c>
      <c r="B4563" s="1" t="str">
        <f t="shared" si="95"/>
        <v>07-22</v>
      </c>
      <c r="C4563">
        <v>-0.25534000000000001</v>
      </c>
      <c r="D4563">
        <v>3.1245999999999999E-2</v>
      </c>
      <c r="E4563">
        <v>0.24035599999999999</v>
      </c>
      <c r="F4563">
        <v>0.39732899999999999</v>
      </c>
      <c r="G4563">
        <v>0.51941400000000004</v>
      </c>
      <c r="H4563">
        <v>0.61828899999999998</v>
      </c>
      <c r="I4563">
        <v>0.70180399999999998</v>
      </c>
      <c r="J4563">
        <v>0.77519099999999996</v>
      </c>
      <c r="K4563">
        <v>0.90417599999999998</v>
      </c>
      <c r="L4563">
        <v>1.0206</v>
      </c>
      <c r="M4563">
        <v>1.235749</v>
      </c>
      <c r="N4563" s="1">
        <v>1.433486</v>
      </c>
      <c r="O4563">
        <v>1.612641</v>
      </c>
      <c r="P4563">
        <v>1.772008</v>
      </c>
      <c r="Q4563">
        <v>1.9118390000000001</v>
      </c>
      <c r="R4563">
        <v>2.033353</v>
      </c>
      <c r="S4563" s="1">
        <v>2.1382050000000001</v>
      </c>
      <c r="AB4563" s="5"/>
    </row>
    <row r="4564" spans="1:28" x14ac:dyDescent="0.2">
      <c r="A4564" s="4">
        <v>44753</v>
      </c>
      <c r="B4564" s="1" t="str">
        <f t="shared" si="95"/>
        <v>07-22</v>
      </c>
      <c r="C4564">
        <v>-0.268735</v>
      </c>
      <c r="D4564">
        <v>3.2861000000000001E-2</v>
      </c>
      <c r="E4564">
        <v>0.241314</v>
      </c>
      <c r="F4564">
        <v>0.39026899999999998</v>
      </c>
      <c r="G4564">
        <v>0.50164600000000004</v>
      </c>
      <c r="H4564">
        <v>0.58961399999999997</v>
      </c>
      <c r="I4564">
        <v>0.66323299999999996</v>
      </c>
      <c r="J4564">
        <v>0.72822299999999995</v>
      </c>
      <c r="K4564">
        <v>0.84508799999999995</v>
      </c>
      <c r="L4564">
        <v>0.95458200000000004</v>
      </c>
      <c r="M4564">
        <v>1.165351</v>
      </c>
      <c r="N4564" s="1">
        <v>1.364644</v>
      </c>
      <c r="O4564">
        <v>1.5475049999999999</v>
      </c>
      <c r="P4564">
        <v>1.711341</v>
      </c>
      <c r="Q4564">
        <v>1.855872</v>
      </c>
      <c r="R4564">
        <v>1.9820720000000001</v>
      </c>
      <c r="S4564" s="1">
        <v>2.0914540000000001</v>
      </c>
      <c r="AB4564" s="5"/>
    </row>
    <row r="4565" spans="1:28" x14ac:dyDescent="0.2">
      <c r="A4565" s="4">
        <v>44754</v>
      </c>
      <c r="B4565" s="1" t="str">
        <f t="shared" si="95"/>
        <v>07-22</v>
      </c>
      <c r="C4565">
        <v>-0.27345999999999998</v>
      </c>
      <c r="D4565">
        <v>1.7226999999999999E-2</v>
      </c>
      <c r="E4565">
        <v>0.20980099999999999</v>
      </c>
      <c r="F4565">
        <v>0.34285199999999999</v>
      </c>
      <c r="G4565">
        <v>0.44039</v>
      </c>
      <c r="H4565">
        <v>0.51719000000000004</v>
      </c>
      <c r="I4565">
        <v>0.58221699999999998</v>
      </c>
      <c r="J4565">
        <v>0.64080000000000004</v>
      </c>
      <c r="K4565">
        <v>0.74956900000000004</v>
      </c>
      <c r="L4565">
        <v>0.85468900000000003</v>
      </c>
      <c r="M4565">
        <v>1.0605180000000001</v>
      </c>
      <c r="N4565" s="1">
        <v>1.255193</v>
      </c>
      <c r="O4565">
        <v>1.4326030000000001</v>
      </c>
      <c r="P4565">
        <v>1.590468</v>
      </c>
      <c r="Q4565">
        <v>1.7289570000000001</v>
      </c>
      <c r="R4565">
        <v>1.8493660000000001</v>
      </c>
      <c r="S4565" s="1">
        <v>1.9534100000000001</v>
      </c>
      <c r="AB4565" s="5"/>
    </row>
    <row r="4566" spans="1:28" x14ac:dyDescent="0.2">
      <c r="A4566" s="4">
        <v>44755</v>
      </c>
      <c r="B4566" s="1" t="str">
        <f t="shared" si="95"/>
        <v>07-22</v>
      </c>
      <c r="C4566">
        <v>-0.24954399999999999</v>
      </c>
      <c r="D4566">
        <v>5.0823E-2</v>
      </c>
      <c r="E4566">
        <v>0.25927499999999998</v>
      </c>
      <c r="F4566">
        <v>0.40836499999999998</v>
      </c>
      <c r="G4566">
        <v>0.51951499999999995</v>
      </c>
      <c r="H4566">
        <v>0.60672099999999995</v>
      </c>
      <c r="I4566">
        <v>0.67903599999999997</v>
      </c>
      <c r="J4566">
        <v>0.74224599999999996</v>
      </c>
      <c r="K4566">
        <v>0.85449799999999998</v>
      </c>
      <c r="L4566">
        <v>0.95855699999999999</v>
      </c>
      <c r="M4566">
        <v>1.1578170000000001</v>
      </c>
      <c r="N4566" s="1">
        <v>1.3461099999999999</v>
      </c>
      <c r="O4566">
        <v>1.5189509999999999</v>
      </c>
      <c r="P4566">
        <v>1.673762</v>
      </c>
      <c r="Q4566">
        <v>1.810184</v>
      </c>
      <c r="R4566">
        <v>1.9291050000000001</v>
      </c>
      <c r="S4566" s="1">
        <v>2.0319699999999998</v>
      </c>
      <c r="AB4566" s="5"/>
    </row>
    <row r="4567" spans="1:28" x14ac:dyDescent="0.2">
      <c r="A4567" s="4">
        <v>44756</v>
      </c>
      <c r="B4567" s="1" t="str">
        <f t="shared" si="95"/>
        <v>07-22</v>
      </c>
      <c r="C4567">
        <v>-0.20618300000000001</v>
      </c>
      <c r="D4567">
        <v>0.113982</v>
      </c>
      <c r="E4567">
        <v>0.34008699999999997</v>
      </c>
      <c r="F4567">
        <v>0.50342799999999999</v>
      </c>
      <c r="G4567">
        <v>0.625224</v>
      </c>
      <c r="H4567">
        <v>0.71977400000000002</v>
      </c>
      <c r="I4567">
        <v>0.79664100000000004</v>
      </c>
      <c r="J4567">
        <v>0.86216499999999996</v>
      </c>
      <c r="K4567">
        <v>0.97431100000000004</v>
      </c>
      <c r="L4567">
        <v>1.0744819999999999</v>
      </c>
      <c r="M4567">
        <v>1.261774</v>
      </c>
      <c r="N4567" s="1">
        <v>1.4374819999999999</v>
      </c>
      <c r="O4567">
        <v>1.598762</v>
      </c>
      <c r="P4567">
        <v>1.7431000000000001</v>
      </c>
      <c r="Q4567">
        <v>1.869937</v>
      </c>
      <c r="R4567">
        <v>1.980003</v>
      </c>
      <c r="S4567" s="1">
        <v>2.0746519999999999</v>
      </c>
      <c r="AB4567" s="5"/>
    </row>
    <row r="4568" spans="1:28" x14ac:dyDescent="0.2">
      <c r="A4568" s="4">
        <v>44757</v>
      </c>
      <c r="B4568" s="1" t="str">
        <f t="shared" si="95"/>
        <v>07-22</v>
      </c>
      <c r="C4568">
        <v>-0.21971299999999999</v>
      </c>
      <c r="D4568">
        <v>8.5597999999999994E-2</v>
      </c>
      <c r="E4568">
        <v>0.30537500000000001</v>
      </c>
      <c r="F4568">
        <v>0.46688299999999999</v>
      </c>
      <c r="G4568">
        <v>0.58895900000000001</v>
      </c>
      <c r="H4568">
        <v>0.68455200000000005</v>
      </c>
      <c r="I4568">
        <v>0.76250300000000004</v>
      </c>
      <c r="J4568">
        <v>0.82880399999999999</v>
      </c>
      <c r="K4568">
        <v>0.94118199999999996</v>
      </c>
      <c r="L4568">
        <v>1.040006</v>
      </c>
      <c r="M4568">
        <v>1.2221219999999999</v>
      </c>
      <c r="N4568" s="1">
        <v>1.392169</v>
      </c>
      <c r="O4568">
        <v>1.548816</v>
      </c>
      <c r="P4568">
        <v>1.6898679999999999</v>
      </c>
      <c r="Q4568">
        <v>1.8146659999999999</v>
      </c>
      <c r="R4568">
        <v>1.923729</v>
      </c>
      <c r="S4568" s="1">
        <v>2.0182020000000001</v>
      </c>
      <c r="AB4568" s="5"/>
    </row>
    <row r="4569" spans="1:28" x14ac:dyDescent="0.2">
      <c r="A4569" s="4">
        <v>44760</v>
      </c>
      <c r="B4569" s="1" t="str">
        <f t="shared" si="95"/>
        <v>07-22</v>
      </c>
      <c r="C4569">
        <v>-0.171681</v>
      </c>
      <c r="D4569">
        <v>0.102799</v>
      </c>
      <c r="E4569">
        <v>0.31120900000000001</v>
      </c>
      <c r="F4569">
        <v>0.47236600000000001</v>
      </c>
      <c r="G4569">
        <v>0.59982999999999997</v>
      </c>
      <c r="H4569">
        <v>0.70334300000000005</v>
      </c>
      <c r="I4569">
        <v>0.78987200000000002</v>
      </c>
      <c r="J4569">
        <v>0.864375</v>
      </c>
      <c r="K4569">
        <v>0.99029299999999998</v>
      </c>
      <c r="L4569">
        <v>1.098333</v>
      </c>
      <c r="M4569">
        <v>1.28911</v>
      </c>
      <c r="N4569" s="1">
        <v>1.4610030000000001</v>
      </c>
      <c r="O4569">
        <v>1.617181</v>
      </c>
      <c r="P4569">
        <v>1.7573220000000001</v>
      </c>
      <c r="Q4569">
        <v>1.881392</v>
      </c>
      <c r="R4569">
        <v>1.9900549999999999</v>
      </c>
      <c r="S4569" s="1">
        <v>2.084441</v>
      </c>
      <c r="AB4569" s="5"/>
    </row>
    <row r="4570" spans="1:28" x14ac:dyDescent="0.2">
      <c r="A4570" s="4">
        <v>44761</v>
      </c>
      <c r="B4570" s="1" t="str">
        <f t="shared" si="95"/>
        <v>07-22</v>
      </c>
      <c r="C4570">
        <v>-0.19239600000000001</v>
      </c>
      <c r="D4570">
        <v>0.13980100000000001</v>
      </c>
      <c r="E4570">
        <v>0.38157000000000002</v>
      </c>
      <c r="F4570">
        <v>0.56017899999999998</v>
      </c>
      <c r="G4570">
        <v>0.69492500000000001</v>
      </c>
      <c r="H4570">
        <v>0.79940699999999998</v>
      </c>
      <c r="I4570">
        <v>0.88315999999999995</v>
      </c>
      <c r="J4570">
        <v>0.95282299999999998</v>
      </c>
      <c r="K4570">
        <v>1.0667979999999999</v>
      </c>
      <c r="L4570">
        <v>1.1631320000000001</v>
      </c>
      <c r="M4570">
        <v>1.3359000000000001</v>
      </c>
      <c r="N4570" s="1">
        <v>1.496489</v>
      </c>
      <c r="O4570">
        <v>1.645483</v>
      </c>
      <c r="P4570">
        <v>1.7806040000000001</v>
      </c>
      <c r="Q4570">
        <v>1.900712</v>
      </c>
      <c r="R4570">
        <v>2.0058950000000002</v>
      </c>
      <c r="S4570" s="1">
        <v>2.0969899999999999</v>
      </c>
      <c r="AB4570" s="5"/>
    </row>
    <row r="4571" spans="1:28" x14ac:dyDescent="0.2">
      <c r="A4571" s="4">
        <v>44762</v>
      </c>
      <c r="B4571" s="1" t="str">
        <f t="shared" si="95"/>
        <v>07-22</v>
      </c>
      <c r="C4571">
        <v>-0.17149200000000001</v>
      </c>
      <c r="D4571">
        <v>0.139207</v>
      </c>
      <c r="E4571">
        <v>0.37198399999999998</v>
      </c>
      <c r="F4571">
        <v>0.54867600000000005</v>
      </c>
      <c r="G4571">
        <v>0.68517399999999995</v>
      </c>
      <c r="H4571">
        <v>0.79299799999999998</v>
      </c>
      <c r="I4571">
        <v>0.88046899999999995</v>
      </c>
      <c r="J4571">
        <v>0.95356700000000005</v>
      </c>
      <c r="K4571">
        <v>1.0724910000000001</v>
      </c>
      <c r="L4571">
        <v>1.171014</v>
      </c>
      <c r="M4571">
        <v>1.3425279999999999</v>
      </c>
      <c r="N4571" s="1">
        <v>1.4989589999999999</v>
      </c>
      <c r="O4571">
        <v>1.6439680000000001</v>
      </c>
      <c r="P4571">
        <v>1.776278</v>
      </c>
      <c r="Q4571">
        <v>1.8948160000000001</v>
      </c>
      <c r="R4571">
        <v>1.999428</v>
      </c>
      <c r="S4571" s="1">
        <v>2.0906579999999999</v>
      </c>
      <c r="AB4571" s="5"/>
    </row>
    <row r="4572" spans="1:28" x14ac:dyDescent="0.2">
      <c r="A4572" s="4">
        <v>44763</v>
      </c>
      <c r="B4572" s="1" t="str">
        <f t="shared" si="95"/>
        <v>07-22</v>
      </c>
      <c r="C4572">
        <v>1.6688000000000001E-2</v>
      </c>
      <c r="D4572">
        <v>0.241508</v>
      </c>
      <c r="E4572">
        <v>0.43197200000000002</v>
      </c>
      <c r="F4572">
        <v>0.59424399999999999</v>
      </c>
      <c r="G4572">
        <v>0.73337799999999997</v>
      </c>
      <c r="H4572">
        <v>0.85351699999999997</v>
      </c>
      <c r="I4572">
        <v>0.95805300000000004</v>
      </c>
      <c r="J4572">
        <v>1.04976</v>
      </c>
      <c r="K4572">
        <v>1.2033430000000001</v>
      </c>
      <c r="L4572">
        <v>1.3278509999999999</v>
      </c>
      <c r="M4572">
        <v>1.5226770000000001</v>
      </c>
      <c r="N4572" s="1">
        <v>1.6755230000000001</v>
      </c>
      <c r="O4572">
        <v>1.8042020000000001</v>
      </c>
      <c r="P4572">
        <v>1.9163520000000001</v>
      </c>
      <c r="Q4572">
        <v>2.0153539999999999</v>
      </c>
      <c r="R4572">
        <v>2.1028959999999999</v>
      </c>
      <c r="S4572" s="1">
        <v>2.1800449999999998</v>
      </c>
      <c r="AB4572" s="5"/>
    </row>
    <row r="4573" spans="1:28" x14ac:dyDescent="0.2">
      <c r="A4573" s="4">
        <v>44764</v>
      </c>
      <c r="B4573" s="1" t="str">
        <f t="shared" si="95"/>
        <v>07-22</v>
      </c>
      <c r="C4573">
        <v>-6.3049999999999998E-3</v>
      </c>
      <c r="D4573">
        <v>0.18371199999999999</v>
      </c>
      <c r="E4573">
        <v>0.33438499999999999</v>
      </c>
      <c r="F4573">
        <v>0.45617099999999999</v>
      </c>
      <c r="G4573">
        <v>0.55676899999999996</v>
      </c>
      <c r="H4573">
        <v>0.64183599999999996</v>
      </c>
      <c r="I4573">
        <v>0.71551200000000004</v>
      </c>
      <c r="J4573">
        <v>0.78081299999999998</v>
      </c>
      <c r="K4573">
        <v>0.89444900000000005</v>
      </c>
      <c r="L4573">
        <v>0.99389700000000003</v>
      </c>
      <c r="M4573">
        <v>1.1700440000000001</v>
      </c>
      <c r="N4573" s="1">
        <v>1.3277410000000001</v>
      </c>
      <c r="O4573">
        <v>1.4706809999999999</v>
      </c>
      <c r="P4573">
        <v>1.5994159999999999</v>
      </c>
      <c r="Q4573">
        <v>1.71428</v>
      </c>
      <c r="R4573">
        <v>1.815917</v>
      </c>
      <c r="S4573" s="1">
        <v>1.905232</v>
      </c>
      <c r="AB4573" s="5"/>
    </row>
    <row r="4574" spans="1:28" x14ac:dyDescent="0.2">
      <c r="A4574" s="4">
        <v>44767</v>
      </c>
      <c r="B4574" s="1" t="str">
        <f t="shared" si="95"/>
        <v>07-22</v>
      </c>
      <c r="C4574">
        <v>9.7590000000000003E-3</v>
      </c>
      <c r="D4574">
        <v>0.21615400000000001</v>
      </c>
      <c r="E4574">
        <v>0.376608</v>
      </c>
      <c r="F4574">
        <v>0.50386500000000001</v>
      </c>
      <c r="G4574">
        <v>0.60718899999999998</v>
      </c>
      <c r="H4574">
        <v>0.69329300000000005</v>
      </c>
      <c r="I4574">
        <v>0.76702400000000004</v>
      </c>
      <c r="J4574">
        <v>0.83186400000000005</v>
      </c>
      <c r="K4574">
        <v>0.94409900000000002</v>
      </c>
      <c r="L4574">
        <v>1.042387</v>
      </c>
      <c r="M4574">
        <v>1.2180519999999999</v>
      </c>
      <c r="N4574" s="1">
        <v>1.3772930000000001</v>
      </c>
      <c r="O4574">
        <v>1.52284</v>
      </c>
      <c r="P4574">
        <v>1.6545669999999999</v>
      </c>
      <c r="Q4574">
        <v>1.772438</v>
      </c>
      <c r="R4574">
        <v>1.8769149999999999</v>
      </c>
      <c r="S4574" s="1">
        <v>1.968817</v>
      </c>
      <c r="AB4574" s="5"/>
    </row>
    <row r="4575" spans="1:28" x14ac:dyDescent="0.2">
      <c r="A4575" s="4">
        <v>44768</v>
      </c>
      <c r="B4575" s="1" t="str">
        <f t="shared" si="95"/>
        <v>07-22</v>
      </c>
      <c r="C4575">
        <v>5.6604000000000002E-2</v>
      </c>
      <c r="D4575">
        <v>0.21634</v>
      </c>
      <c r="E4575">
        <v>0.34285500000000002</v>
      </c>
      <c r="F4575">
        <v>0.44546200000000002</v>
      </c>
      <c r="G4575">
        <v>0.53088800000000003</v>
      </c>
      <c r="H4575">
        <v>0.60397500000000004</v>
      </c>
      <c r="I4575">
        <v>0.66819700000000004</v>
      </c>
      <c r="J4575">
        <v>0.72602999999999995</v>
      </c>
      <c r="K4575">
        <v>0.82903899999999997</v>
      </c>
      <c r="L4575">
        <v>0.92166800000000004</v>
      </c>
      <c r="M4575">
        <v>1.0901430000000001</v>
      </c>
      <c r="N4575" s="1">
        <v>1.2439009999999999</v>
      </c>
      <c r="O4575">
        <v>1.384719</v>
      </c>
      <c r="P4575">
        <v>1.512597</v>
      </c>
      <c r="Q4575">
        <v>1.627694</v>
      </c>
      <c r="R4575">
        <v>1.7305410000000001</v>
      </c>
      <c r="S4575" s="1">
        <v>1.821922</v>
      </c>
      <c r="AB4575" s="5"/>
    </row>
    <row r="4576" spans="1:28" x14ac:dyDescent="0.2">
      <c r="A4576" s="4">
        <v>44769</v>
      </c>
      <c r="B4576" s="1" t="str">
        <f t="shared" si="95"/>
        <v>07-22</v>
      </c>
      <c r="C4576">
        <v>7.0692000000000005E-2</v>
      </c>
      <c r="D4576">
        <v>0.235592</v>
      </c>
      <c r="E4576">
        <v>0.36675099999999999</v>
      </c>
      <c r="F4576">
        <v>0.47330100000000003</v>
      </c>
      <c r="G4576">
        <v>0.56192900000000001</v>
      </c>
      <c r="H4576">
        <v>0.63751100000000005</v>
      </c>
      <c r="I4576">
        <v>0.70359499999999997</v>
      </c>
      <c r="J4576">
        <v>0.76274600000000004</v>
      </c>
      <c r="K4576">
        <v>0.86712299999999998</v>
      </c>
      <c r="L4576">
        <v>0.95995299999999995</v>
      </c>
      <c r="M4576">
        <v>1.127108</v>
      </c>
      <c r="N4576" s="1">
        <v>1.2788409999999999</v>
      </c>
      <c r="O4576">
        <v>1.4177059999999999</v>
      </c>
      <c r="P4576">
        <v>1.543884</v>
      </c>
      <c r="Q4576">
        <v>1.657518</v>
      </c>
      <c r="R4576">
        <v>1.75908</v>
      </c>
      <c r="S4576" s="1">
        <v>1.8493010000000001</v>
      </c>
      <c r="AB4576" s="5"/>
    </row>
    <row r="4577" spans="1:28" x14ac:dyDescent="0.2">
      <c r="A4577" s="4">
        <v>44770</v>
      </c>
      <c r="B4577" s="1" t="str">
        <f t="shared" si="95"/>
        <v>07-22</v>
      </c>
      <c r="C4577">
        <v>7.5665999999999997E-2</v>
      </c>
      <c r="D4577">
        <v>0.21502499999999999</v>
      </c>
      <c r="E4577">
        <v>0.31881799999999999</v>
      </c>
      <c r="F4577">
        <v>0.39981899999999998</v>
      </c>
      <c r="G4577">
        <v>0.46632600000000002</v>
      </c>
      <c r="H4577">
        <v>0.52368599999999998</v>
      </c>
      <c r="I4577">
        <v>0.57530800000000004</v>
      </c>
      <c r="J4577">
        <v>0.62333799999999995</v>
      </c>
      <c r="K4577">
        <v>0.71338199999999996</v>
      </c>
      <c r="L4577">
        <v>0.79915899999999995</v>
      </c>
      <c r="M4577">
        <v>0.96301899999999996</v>
      </c>
      <c r="N4577" s="1">
        <v>1.116433</v>
      </c>
      <c r="O4577">
        <v>1.257711</v>
      </c>
      <c r="P4577">
        <v>1.3861289999999999</v>
      </c>
      <c r="Q4577">
        <v>1.5018629999999999</v>
      </c>
      <c r="R4577">
        <v>1.6055710000000001</v>
      </c>
      <c r="S4577" s="1">
        <v>1.698123</v>
      </c>
      <c r="AB4577" s="5"/>
    </row>
    <row r="4578" spans="1:28" x14ac:dyDescent="0.2">
      <c r="A4578" s="4">
        <v>44771</v>
      </c>
      <c r="B4578" s="1" t="str">
        <f t="shared" si="95"/>
        <v>07-22</v>
      </c>
      <c r="C4578">
        <v>0.109316</v>
      </c>
      <c r="D4578">
        <v>0.24873799999999999</v>
      </c>
      <c r="E4578">
        <v>0.34640300000000002</v>
      </c>
      <c r="F4578">
        <v>0.41968800000000001</v>
      </c>
      <c r="G4578">
        <v>0.47899599999999998</v>
      </c>
      <c r="H4578">
        <v>0.53046599999999999</v>
      </c>
      <c r="I4578">
        <v>0.57765699999999998</v>
      </c>
      <c r="J4578">
        <v>0.62257099999999999</v>
      </c>
      <c r="K4578">
        <v>0.70935300000000001</v>
      </c>
      <c r="L4578">
        <v>0.79429499999999997</v>
      </c>
      <c r="M4578">
        <v>0.95912799999999998</v>
      </c>
      <c r="N4578" s="1">
        <v>1.1138509999999999</v>
      </c>
      <c r="O4578">
        <v>1.255808</v>
      </c>
      <c r="P4578">
        <v>1.384293</v>
      </c>
      <c r="Q4578">
        <v>1.499652</v>
      </c>
      <c r="R4578">
        <v>1.6026879999999999</v>
      </c>
      <c r="S4578" s="1">
        <v>1.6943699999999999</v>
      </c>
      <c r="AB4578" s="5"/>
    </row>
    <row r="4579" spans="1:28" x14ac:dyDescent="0.2">
      <c r="A4579" s="4">
        <v>44774</v>
      </c>
      <c r="B4579" s="1" t="str">
        <f t="shared" si="95"/>
        <v>08-22</v>
      </c>
      <c r="C4579">
        <v>0.129745</v>
      </c>
      <c r="D4579">
        <v>0.266403</v>
      </c>
      <c r="E4579">
        <v>0.35173900000000002</v>
      </c>
      <c r="F4579">
        <v>0.41145599999999999</v>
      </c>
      <c r="G4579">
        <v>0.45906599999999997</v>
      </c>
      <c r="H4579">
        <v>0.50147600000000003</v>
      </c>
      <c r="I4579">
        <v>0.54205599999999998</v>
      </c>
      <c r="J4579">
        <v>0.58232200000000001</v>
      </c>
      <c r="K4579">
        <v>0.66373499999999996</v>
      </c>
      <c r="L4579">
        <v>0.74616800000000005</v>
      </c>
      <c r="M4579">
        <v>0.90889399999999998</v>
      </c>
      <c r="N4579" s="1">
        <v>1.0624180000000001</v>
      </c>
      <c r="O4579">
        <v>1.2034279999999999</v>
      </c>
      <c r="P4579">
        <v>1.331243</v>
      </c>
      <c r="Q4579">
        <v>1.4462539999999999</v>
      </c>
      <c r="R4579">
        <v>1.5492669999999999</v>
      </c>
      <c r="S4579" s="1">
        <v>1.6412260000000001</v>
      </c>
      <c r="AB4579" s="5"/>
    </row>
    <row r="4580" spans="1:28" x14ac:dyDescent="0.2">
      <c r="A4580" s="4">
        <v>44775</v>
      </c>
      <c r="B4580" s="1" t="str">
        <f t="shared" si="95"/>
        <v>08-22</v>
      </c>
      <c r="C4580">
        <v>0.11534999999999999</v>
      </c>
      <c r="D4580">
        <v>0.23564199999999999</v>
      </c>
      <c r="E4580">
        <v>0.32466400000000001</v>
      </c>
      <c r="F4580">
        <v>0.39424199999999998</v>
      </c>
      <c r="G4580">
        <v>0.451847</v>
      </c>
      <c r="H4580">
        <v>0.50215200000000004</v>
      </c>
      <c r="I4580">
        <v>0.54804200000000003</v>
      </c>
      <c r="J4580">
        <v>0.59126599999999996</v>
      </c>
      <c r="K4580">
        <v>0.67341499999999999</v>
      </c>
      <c r="L4580">
        <v>0.75251500000000004</v>
      </c>
      <c r="M4580">
        <v>0.90442500000000003</v>
      </c>
      <c r="N4580" s="1">
        <v>1.0468029999999999</v>
      </c>
      <c r="O4580">
        <v>1.1779489999999999</v>
      </c>
      <c r="P4580">
        <v>1.297304</v>
      </c>
      <c r="Q4580">
        <v>1.4051169999999999</v>
      </c>
      <c r="R4580">
        <v>1.50203</v>
      </c>
      <c r="S4580" s="1">
        <v>1.588846</v>
      </c>
      <c r="AB4580" s="5"/>
    </row>
    <row r="4581" spans="1:28" x14ac:dyDescent="0.2">
      <c r="A4581" s="4">
        <v>44776</v>
      </c>
      <c r="B4581" s="1" t="str">
        <f t="shared" si="95"/>
        <v>08-22</v>
      </c>
      <c r="C4581">
        <v>0.180978</v>
      </c>
      <c r="D4581">
        <v>0.272787</v>
      </c>
      <c r="E4581">
        <v>0.35255500000000001</v>
      </c>
      <c r="F4581">
        <v>0.423317</v>
      </c>
      <c r="G4581">
        <v>0.48729</v>
      </c>
      <c r="H4581">
        <v>0.54608900000000005</v>
      </c>
      <c r="I4581">
        <v>0.60088799999999998</v>
      </c>
      <c r="J4581">
        <v>0.65254000000000001</v>
      </c>
      <c r="K4581">
        <v>0.748695</v>
      </c>
      <c r="L4581">
        <v>0.837704</v>
      </c>
      <c r="M4581">
        <v>1.0000500000000001</v>
      </c>
      <c r="N4581" s="1">
        <v>1.1454599999999999</v>
      </c>
      <c r="O4581">
        <v>1.275927</v>
      </c>
      <c r="P4581">
        <v>1.3926259999999999</v>
      </c>
      <c r="Q4581">
        <v>1.4966299999999999</v>
      </c>
      <c r="R4581">
        <v>1.5890169999999999</v>
      </c>
      <c r="S4581" s="1">
        <v>1.6708559999999999</v>
      </c>
      <c r="AB4581" s="5"/>
    </row>
    <row r="4582" spans="1:28" x14ac:dyDescent="0.2">
      <c r="A4582" s="4">
        <v>44777</v>
      </c>
      <c r="B4582" s="1" t="str">
        <f t="shared" si="95"/>
        <v>08-22</v>
      </c>
      <c r="C4582">
        <v>0.18434600000000001</v>
      </c>
      <c r="D4582">
        <v>0.27032400000000001</v>
      </c>
      <c r="E4582">
        <v>0.34519</v>
      </c>
      <c r="F4582">
        <v>0.41177200000000003</v>
      </c>
      <c r="G4582">
        <v>0.47212399999999999</v>
      </c>
      <c r="H4582">
        <v>0.52773999999999999</v>
      </c>
      <c r="I4582">
        <v>0.57970100000000002</v>
      </c>
      <c r="J4582">
        <v>0.62878999999999996</v>
      </c>
      <c r="K4582">
        <v>0.72044799999999998</v>
      </c>
      <c r="L4582">
        <v>0.80557400000000001</v>
      </c>
      <c r="M4582">
        <v>0.96142300000000003</v>
      </c>
      <c r="N4582" s="1">
        <v>1.101577</v>
      </c>
      <c r="O4582">
        <v>1.2277910000000001</v>
      </c>
      <c r="P4582">
        <v>1.3411090000000001</v>
      </c>
      <c r="Q4582">
        <v>1.442504</v>
      </c>
      <c r="R4582">
        <v>1.5329619999999999</v>
      </c>
      <c r="S4582" s="1">
        <v>1.6134649999999999</v>
      </c>
      <c r="AB4582" s="5"/>
    </row>
    <row r="4583" spans="1:28" x14ac:dyDescent="0.2">
      <c r="A4583" s="4">
        <v>44778</v>
      </c>
      <c r="B4583" s="1" t="str">
        <f t="shared" si="95"/>
        <v>08-22</v>
      </c>
      <c r="C4583">
        <v>0.18074399999999999</v>
      </c>
      <c r="D4583">
        <v>0.30115700000000001</v>
      </c>
      <c r="E4583">
        <v>0.398424</v>
      </c>
      <c r="F4583">
        <v>0.47898600000000002</v>
      </c>
      <c r="G4583">
        <v>0.54749599999999998</v>
      </c>
      <c r="H4583">
        <v>0.60730499999999998</v>
      </c>
      <c r="I4583">
        <v>0.66081400000000001</v>
      </c>
      <c r="J4583">
        <v>0.70973699999999995</v>
      </c>
      <c r="K4583">
        <v>0.79833299999999996</v>
      </c>
      <c r="L4583">
        <v>0.87909700000000002</v>
      </c>
      <c r="M4583">
        <v>1.027118</v>
      </c>
      <c r="N4583" s="1">
        <v>1.1625369999999999</v>
      </c>
      <c r="O4583">
        <v>1.2867230000000001</v>
      </c>
      <c r="P4583">
        <v>1.399818</v>
      </c>
      <c r="Q4583">
        <v>1.50207</v>
      </c>
      <c r="R4583">
        <v>1.59398</v>
      </c>
      <c r="S4583" s="1">
        <v>1.676218</v>
      </c>
      <c r="AB4583" s="5"/>
    </row>
    <row r="4584" spans="1:28" x14ac:dyDescent="0.2">
      <c r="A4584" s="4">
        <v>44781</v>
      </c>
      <c r="B4584" s="1" t="str">
        <f t="shared" si="95"/>
        <v>08-22</v>
      </c>
      <c r="C4584">
        <v>0.19276399999999999</v>
      </c>
      <c r="D4584">
        <v>0.30205100000000001</v>
      </c>
      <c r="E4584">
        <v>0.39303900000000003</v>
      </c>
      <c r="F4584">
        <v>0.47037000000000001</v>
      </c>
      <c r="G4584">
        <v>0.53749599999999997</v>
      </c>
      <c r="H4584">
        <v>0.59697900000000004</v>
      </c>
      <c r="I4584">
        <v>0.65070899999999998</v>
      </c>
      <c r="J4584">
        <v>0.70008300000000001</v>
      </c>
      <c r="K4584">
        <v>0.78958200000000001</v>
      </c>
      <c r="L4584">
        <v>0.87077899999999997</v>
      </c>
      <c r="M4584">
        <v>1.0180370000000001</v>
      </c>
      <c r="N4584" s="1">
        <v>1.1513850000000001</v>
      </c>
      <c r="O4584">
        <v>1.273134</v>
      </c>
      <c r="P4584">
        <v>1.383928</v>
      </c>
      <c r="Q4584">
        <v>1.48421</v>
      </c>
      <c r="R4584">
        <v>1.57453</v>
      </c>
      <c r="S4584" s="1">
        <v>1.6555470000000001</v>
      </c>
      <c r="AB4584" s="5"/>
    </row>
    <row r="4585" spans="1:28" x14ac:dyDescent="0.2">
      <c r="A4585" s="4">
        <v>44782</v>
      </c>
      <c r="B4585" s="1" t="str">
        <f t="shared" si="95"/>
        <v>08-22</v>
      </c>
      <c r="C4585">
        <v>0.20690800000000001</v>
      </c>
      <c r="D4585">
        <v>0.32641799999999999</v>
      </c>
      <c r="E4585">
        <v>0.42645300000000003</v>
      </c>
      <c r="F4585">
        <v>0.51159399999999999</v>
      </c>
      <c r="G4585">
        <v>0.58533000000000002</v>
      </c>
      <c r="H4585">
        <v>0.65032000000000001</v>
      </c>
      <c r="I4585">
        <v>0.70857899999999996</v>
      </c>
      <c r="J4585">
        <v>0.76163599999999998</v>
      </c>
      <c r="K4585">
        <v>0.85647600000000002</v>
      </c>
      <c r="L4585">
        <v>0.94104699999999997</v>
      </c>
      <c r="M4585">
        <v>1.0917209999999999</v>
      </c>
      <c r="N4585" s="1">
        <v>1.226523</v>
      </c>
      <c r="O4585">
        <v>1.349154</v>
      </c>
      <c r="P4585">
        <v>1.460715</v>
      </c>
      <c r="Q4585">
        <v>1.5617460000000001</v>
      </c>
      <c r="R4585">
        <v>1.6527750000000001</v>
      </c>
      <c r="S4585" s="1">
        <v>1.734415</v>
      </c>
      <c r="AB4585" s="5"/>
    </row>
    <row r="4586" spans="1:28" x14ac:dyDescent="0.2">
      <c r="A4586" s="4">
        <v>44783</v>
      </c>
      <c r="B4586" s="1" t="str">
        <f t="shared" si="95"/>
        <v>08-22</v>
      </c>
      <c r="C4586">
        <v>0.19780400000000001</v>
      </c>
      <c r="D4586">
        <v>0.30195300000000003</v>
      </c>
      <c r="E4586">
        <v>0.39030199999999998</v>
      </c>
      <c r="F4586">
        <v>0.46665099999999998</v>
      </c>
      <c r="G4586">
        <v>0.53386199999999995</v>
      </c>
      <c r="H4586">
        <v>0.59408700000000003</v>
      </c>
      <c r="I4586">
        <v>0.64893999999999996</v>
      </c>
      <c r="J4586">
        <v>0.69962599999999997</v>
      </c>
      <c r="K4586">
        <v>0.79186999999999996</v>
      </c>
      <c r="L4586">
        <v>0.87558599999999998</v>
      </c>
      <c r="M4586">
        <v>1.0266550000000001</v>
      </c>
      <c r="N4586" s="1">
        <v>1.1623129999999999</v>
      </c>
      <c r="O4586">
        <v>1.2853209999999999</v>
      </c>
      <c r="P4586">
        <v>1.396684</v>
      </c>
      <c r="Q4586">
        <v>1.497082</v>
      </c>
      <c r="R4586">
        <v>1.58721</v>
      </c>
      <c r="S4586" s="1">
        <v>1.6678219999999999</v>
      </c>
      <c r="AB4586" s="5"/>
    </row>
    <row r="4587" spans="1:28" x14ac:dyDescent="0.2">
      <c r="A4587" s="4">
        <v>44784</v>
      </c>
      <c r="B4587" s="1" t="str">
        <f t="shared" si="95"/>
        <v>08-22</v>
      </c>
      <c r="C4587">
        <v>0.20965800000000001</v>
      </c>
      <c r="D4587">
        <v>0.32273499999999999</v>
      </c>
      <c r="E4587">
        <v>0.41489100000000001</v>
      </c>
      <c r="F4587">
        <v>0.49201899999999998</v>
      </c>
      <c r="G4587">
        <v>0.55834399999999995</v>
      </c>
      <c r="H4587">
        <v>0.61688600000000005</v>
      </c>
      <c r="I4587">
        <v>0.66979299999999997</v>
      </c>
      <c r="J4587">
        <v>0.71858900000000003</v>
      </c>
      <c r="K4587">
        <v>0.80781099999999995</v>
      </c>
      <c r="L4587">
        <v>0.88978900000000005</v>
      </c>
      <c r="M4587">
        <v>1.04057</v>
      </c>
      <c r="N4587" s="1">
        <v>1.178334</v>
      </c>
      <c r="O4587">
        <v>1.304273</v>
      </c>
      <c r="P4587">
        <v>1.4186380000000001</v>
      </c>
      <c r="Q4587">
        <v>1.5218160000000001</v>
      </c>
      <c r="R4587">
        <v>1.614417</v>
      </c>
      <c r="S4587" s="1">
        <v>1.697187</v>
      </c>
      <c r="AB4587" s="5"/>
    </row>
    <row r="4588" spans="1:28" x14ac:dyDescent="0.2">
      <c r="A4588" s="4">
        <v>44785</v>
      </c>
      <c r="B4588" s="1" t="str">
        <f t="shared" si="95"/>
        <v>08-22</v>
      </c>
      <c r="C4588">
        <v>0.21311099999999999</v>
      </c>
      <c r="D4588">
        <v>0.33166499999999999</v>
      </c>
      <c r="E4588">
        <v>0.42736800000000003</v>
      </c>
      <c r="F4588">
        <v>0.50674600000000003</v>
      </c>
      <c r="G4588">
        <v>0.57446900000000001</v>
      </c>
      <c r="H4588">
        <v>0.63386699999999996</v>
      </c>
      <c r="I4588">
        <v>0.68730599999999997</v>
      </c>
      <c r="J4588">
        <v>0.73645400000000005</v>
      </c>
      <c r="K4588">
        <v>0.82620899999999997</v>
      </c>
      <c r="L4588">
        <v>0.90881599999999996</v>
      </c>
      <c r="M4588">
        <v>1.061698</v>
      </c>
      <c r="N4588" s="1">
        <v>1.2027129999999999</v>
      </c>
      <c r="O4588">
        <v>1.3327519999999999</v>
      </c>
      <c r="P4588">
        <v>1.451759</v>
      </c>
      <c r="Q4588">
        <v>1.559879</v>
      </c>
      <c r="R4588">
        <v>1.657548</v>
      </c>
      <c r="S4588" s="1">
        <v>1.7453860000000001</v>
      </c>
      <c r="AB4588" s="5"/>
    </row>
    <row r="4589" spans="1:28" x14ac:dyDescent="0.2">
      <c r="A4589" s="4">
        <v>44788</v>
      </c>
      <c r="B4589" s="1" t="str">
        <f t="shared" si="95"/>
        <v>08-22</v>
      </c>
      <c r="C4589">
        <v>0.20411599999999999</v>
      </c>
      <c r="D4589">
        <v>0.31813599999999997</v>
      </c>
      <c r="E4589">
        <v>0.41185500000000003</v>
      </c>
      <c r="F4589">
        <v>0.49054900000000001</v>
      </c>
      <c r="G4589">
        <v>0.55812499999999998</v>
      </c>
      <c r="H4589">
        <v>0.61746699999999999</v>
      </c>
      <c r="I4589">
        <v>0.67069800000000002</v>
      </c>
      <c r="J4589">
        <v>0.71937200000000001</v>
      </c>
      <c r="K4589">
        <v>0.80728599999999995</v>
      </c>
      <c r="L4589">
        <v>0.88703100000000001</v>
      </c>
      <c r="M4589">
        <v>1.0324949999999999</v>
      </c>
      <c r="N4589" s="1">
        <v>1.165643</v>
      </c>
      <c r="O4589">
        <v>1.2884930000000001</v>
      </c>
      <c r="P4589">
        <v>1.4013389999999999</v>
      </c>
      <c r="Q4589">
        <v>1.5043420000000001</v>
      </c>
      <c r="R4589">
        <v>1.597839</v>
      </c>
      <c r="S4589" s="1">
        <v>1.6823239999999999</v>
      </c>
      <c r="AB4589" s="5"/>
    </row>
    <row r="4590" spans="1:28" x14ac:dyDescent="0.2">
      <c r="A4590" s="4">
        <v>44789</v>
      </c>
      <c r="B4590" s="1" t="str">
        <f t="shared" si="95"/>
        <v>08-22</v>
      </c>
      <c r="C4590">
        <v>0.21379899999999999</v>
      </c>
      <c r="D4590">
        <v>0.33554400000000001</v>
      </c>
      <c r="E4590">
        <v>0.437473</v>
      </c>
      <c r="F4590">
        <v>0.524258</v>
      </c>
      <c r="G4590">
        <v>0.59946200000000005</v>
      </c>
      <c r="H4590">
        <v>0.66579600000000005</v>
      </c>
      <c r="I4590">
        <v>0.72531800000000002</v>
      </c>
      <c r="J4590">
        <v>0.77958700000000003</v>
      </c>
      <c r="K4590">
        <v>0.87678299999999998</v>
      </c>
      <c r="L4590">
        <v>0.96370800000000001</v>
      </c>
      <c r="M4590">
        <v>1.1192709999999999</v>
      </c>
      <c r="N4590" s="1">
        <v>1.259263</v>
      </c>
      <c r="O4590">
        <v>1.387311</v>
      </c>
      <c r="P4590">
        <v>1.504399</v>
      </c>
      <c r="Q4590">
        <v>1.610957</v>
      </c>
      <c r="R4590">
        <v>1.707422</v>
      </c>
      <c r="S4590" s="1">
        <v>1.7943370000000001</v>
      </c>
      <c r="AB4590" s="5"/>
    </row>
    <row r="4591" spans="1:28" x14ac:dyDescent="0.2">
      <c r="A4591" s="4">
        <v>44790</v>
      </c>
      <c r="B4591" s="1" t="str">
        <f t="shared" si="95"/>
        <v>08-22</v>
      </c>
      <c r="C4591">
        <v>0.24403900000000001</v>
      </c>
      <c r="D4591">
        <v>0.39026699999999998</v>
      </c>
      <c r="E4591">
        <v>0.50947600000000004</v>
      </c>
      <c r="F4591">
        <v>0.60821400000000003</v>
      </c>
      <c r="G4591">
        <v>0.69145599999999996</v>
      </c>
      <c r="H4591">
        <v>0.76297599999999999</v>
      </c>
      <c r="I4591">
        <v>0.82562400000000002</v>
      </c>
      <c r="J4591">
        <v>0.88155399999999995</v>
      </c>
      <c r="K4591">
        <v>0.97931500000000005</v>
      </c>
      <c r="L4591">
        <v>1.064878</v>
      </c>
      <c r="M4591">
        <v>1.216186</v>
      </c>
      <c r="N4591" s="1">
        <v>1.3524400000000001</v>
      </c>
      <c r="O4591">
        <v>1.4778770000000001</v>
      </c>
      <c r="P4591">
        <v>1.5932519999999999</v>
      </c>
      <c r="Q4591">
        <v>1.6986600000000001</v>
      </c>
      <c r="R4591">
        <v>1.794276</v>
      </c>
      <c r="S4591" s="1">
        <v>1.880466</v>
      </c>
      <c r="AB4591" s="5"/>
    </row>
    <row r="4592" spans="1:28" x14ac:dyDescent="0.2">
      <c r="A4592" s="4">
        <v>44791</v>
      </c>
      <c r="B4592" s="1" t="str">
        <f t="shared" si="95"/>
        <v>08-22</v>
      </c>
      <c r="C4592">
        <v>0.27186700000000003</v>
      </c>
      <c r="D4592">
        <v>0.42804999999999999</v>
      </c>
      <c r="E4592">
        <v>0.55061000000000004</v>
      </c>
      <c r="F4592">
        <v>0.64853700000000003</v>
      </c>
      <c r="G4592">
        <v>0.72847399999999995</v>
      </c>
      <c r="H4592">
        <v>0.79531499999999999</v>
      </c>
      <c r="I4592">
        <v>0.85265299999999999</v>
      </c>
      <c r="J4592">
        <v>0.903115</v>
      </c>
      <c r="K4592">
        <v>0.99051299999999998</v>
      </c>
      <c r="L4592">
        <v>1.0672269999999999</v>
      </c>
      <c r="M4592">
        <v>1.2057310000000001</v>
      </c>
      <c r="N4592" s="1">
        <v>1.3341479999999999</v>
      </c>
      <c r="O4592">
        <v>1.4548129999999999</v>
      </c>
      <c r="P4592">
        <v>1.5672680000000001</v>
      </c>
      <c r="Q4592">
        <v>1.670938</v>
      </c>
      <c r="R4592">
        <v>1.76563</v>
      </c>
      <c r="S4592" s="1">
        <v>1.8514980000000001</v>
      </c>
      <c r="AB4592" s="5"/>
    </row>
    <row r="4593" spans="1:28" x14ac:dyDescent="0.2">
      <c r="A4593" s="4">
        <v>44792</v>
      </c>
      <c r="B4593" s="1" t="str">
        <f t="shared" si="95"/>
        <v>08-22</v>
      </c>
      <c r="C4593">
        <v>0.319886</v>
      </c>
      <c r="D4593">
        <v>0.489317</v>
      </c>
      <c r="E4593">
        <v>0.62352300000000005</v>
      </c>
      <c r="F4593">
        <v>0.73153299999999999</v>
      </c>
      <c r="G4593">
        <v>0.820106</v>
      </c>
      <c r="H4593">
        <v>0.89429400000000003</v>
      </c>
      <c r="I4593">
        <v>0.95785299999999995</v>
      </c>
      <c r="J4593">
        <v>1.013574</v>
      </c>
      <c r="K4593">
        <v>1.109189</v>
      </c>
      <c r="L4593">
        <v>1.1918530000000001</v>
      </c>
      <c r="M4593">
        <v>1.3381369999999999</v>
      </c>
      <c r="N4593" s="1">
        <v>1.471349</v>
      </c>
      <c r="O4593">
        <v>1.595234</v>
      </c>
      <c r="P4593">
        <v>1.7098629999999999</v>
      </c>
      <c r="Q4593">
        <v>1.814867</v>
      </c>
      <c r="R4593">
        <v>1.9101520000000001</v>
      </c>
      <c r="S4593" s="1">
        <v>1.995949</v>
      </c>
      <c r="AB4593" s="5"/>
    </row>
    <row r="4594" spans="1:28" x14ac:dyDescent="0.2">
      <c r="A4594" s="4">
        <v>44795</v>
      </c>
      <c r="B4594" s="1" t="str">
        <f t="shared" si="95"/>
        <v>08-22</v>
      </c>
      <c r="C4594">
        <v>0.22328999999999999</v>
      </c>
      <c r="D4594">
        <v>0.43194500000000002</v>
      </c>
      <c r="E4594">
        <v>0.59700799999999998</v>
      </c>
      <c r="F4594">
        <v>0.72912999999999994</v>
      </c>
      <c r="G4594">
        <v>0.83641600000000005</v>
      </c>
      <c r="H4594">
        <v>0.92502399999999996</v>
      </c>
      <c r="I4594">
        <v>0.99961599999999995</v>
      </c>
      <c r="J4594">
        <v>1.0637129999999999</v>
      </c>
      <c r="K4594">
        <v>1.1703520000000001</v>
      </c>
      <c r="L4594">
        <v>1.2590779999999999</v>
      </c>
      <c r="M4594">
        <v>1.4102920000000001</v>
      </c>
      <c r="N4594" s="1">
        <v>1.544991</v>
      </c>
      <c r="O4594">
        <v>1.669719</v>
      </c>
      <c r="P4594">
        <v>1.7851919999999999</v>
      </c>
      <c r="Q4594">
        <v>1.8910149999999999</v>
      </c>
      <c r="R4594">
        <v>1.9869319999999999</v>
      </c>
      <c r="S4594" s="1">
        <v>2.0730390000000001</v>
      </c>
      <c r="AB4594" s="5"/>
    </row>
    <row r="4595" spans="1:28" x14ac:dyDescent="0.2">
      <c r="A4595" s="4">
        <v>44796</v>
      </c>
      <c r="B4595" s="1" t="str">
        <f t="shared" si="95"/>
        <v>08-22</v>
      </c>
      <c r="C4595">
        <v>0.19205800000000001</v>
      </c>
      <c r="D4595">
        <v>0.41500599999999999</v>
      </c>
      <c r="E4595">
        <v>0.59146900000000002</v>
      </c>
      <c r="F4595">
        <v>0.73286600000000002</v>
      </c>
      <c r="G4595">
        <v>0.84786300000000003</v>
      </c>
      <c r="H4595">
        <v>0.94301900000000005</v>
      </c>
      <c r="I4595">
        <v>1.0232920000000001</v>
      </c>
      <c r="J4595">
        <v>1.092411</v>
      </c>
      <c r="K4595">
        <v>1.207676</v>
      </c>
      <c r="L4595">
        <v>1.3037030000000001</v>
      </c>
      <c r="M4595">
        <v>1.466852</v>
      </c>
      <c r="N4595" s="1">
        <v>1.6107670000000001</v>
      </c>
      <c r="O4595">
        <v>1.7423900000000001</v>
      </c>
      <c r="P4595">
        <v>1.8627009999999999</v>
      </c>
      <c r="Q4595">
        <v>1.971563</v>
      </c>
      <c r="R4595">
        <v>2.0689869999999999</v>
      </c>
      <c r="S4595" s="1">
        <v>2.1553239999999998</v>
      </c>
      <c r="AB4595" s="5"/>
    </row>
    <row r="4596" spans="1:28" x14ac:dyDescent="0.2">
      <c r="A4596" s="4">
        <v>44797</v>
      </c>
      <c r="B4596" s="1" t="str">
        <f t="shared" si="95"/>
        <v>08-22</v>
      </c>
      <c r="C4596">
        <v>0.20286799999999999</v>
      </c>
      <c r="D4596">
        <v>0.42662600000000001</v>
      </c>
      <c r="E4596">
        <v>0.60891700000000004</v>
      </c>
      <c r="F4596">
        <v>0.75875999999999999</v>
      </c>
      <c r="G4596">
        <v>0.88323499999999999</v>
      </c>
      <c r="H4596">
        <v>0.98789099999999996</v>
      </c>
      <c r="I4596">
        <v>1.0770709999999999</v>
      </c>
      <c r="J4596">
        <v>1.1541680000000001</v>
      </c>
      <c r="K4596">
        <v>1.282095</v>
      </c>
      <c r="L4596">
        <v>1.3864879999999999</v>
      </c>
      <c r="M4596">
        <v>1.556467</v>
      </c>
      <c r="N4596" s="1">
        <v>1.6993990000000001</v>
      </c>
      <c r="O4596">
        <v>1.826743</v>
      </c>
      <c r="P4596">
        <v>1.941818</v>
      </c>
      <c r="Q4596">
        <v>2.0455019999999999</v>
      </c>
      <c r="R4596">
        <v>2.1381610000000002</v>
      </c>
      <c r="S4596" s="1">
        <v>2.2202130000000002</v>
      </c>
      <c r="AB4596" s="5"/>
    </row>
    <row r="4597" spans="1:28" x14ac:dyDescent="0.2">
      <c r="A4597" s="4">
        <v>44798</v>
      </c>
      <c r="B4597" s="1" t="str">
        <f t="shared" si="95"/>
        <v>08-22</v>
      </c>
      <c r="C4597">
        <v>0.19058900000000001</v>
      </c>
      <c r="D4597">
        <v>0.41321600000000003</v>
      </c>
      <c r="E4597">
        <v>0.58962800000000004</v>
      </c>
      <c r="F4597">
        <v>0.73114000000000001</v>
      </c>
      <c r="G4597">
        <v>0.84634600000000004</v>
      </c>
      <c r="H4597">
        <v>0.94175900000000001</v>
      </c>
      <c r="I4597">
        <v>1.0223040000000001</v>
      </c>
      <c r="J4597">
        <v>1.091693</v>
      </c>
      <c r="K4597">
        <v>1.2074499999999999</v>
      </c>
      <c r="L4597">
        <v>1.3038799999999999</v>
      </c>
      <c r="M4597">
        <v>1.467587</v>
      </c>
      <c r="N4597" s="1">
        <v>1.611831</v>
      </c>
      <c r="O4597">
        <v>1.7436640000000001</v>
      </c>
      <c r="P4597">
        <v>1.8641259999999999</v>
      </c>
      <c r="Q4597">
        <v>1.973109</v>
      </c>
      <c r="R4597">
        <v>2.0706389999999999</v>
      </c>
      <c r="S4597" s="1">
        <v>2.1570710000000002</v>
      </c>
      <c r="AB4597" s="5"/>
    </row>
    <row r="4598" spans="1:28" x14ac:dyDescent="0.2">
      <c r="A4598" s="4">
        <v>44799</v>
      </c>
      <c r="B4598" s="1" t="str">
        <f t="shared" si="95"/>
        <v>08-22</v>
      </c>
      <c r="C4598">
        <v>4.9286999999999997E-2</v>
      </c>
      <c r="D4598">
        <v>0.38341900000000001</v>
      </c>
      <c r="E4598">
        <v>0.62714899999999996</v>
      </c>
      <c r="F4598">
        <v>0.80689599999999995</v>
      </c>
      <c r="G4598">
        <v>0.94162599999999996</v>
      </c>
      <c r="H4598">
        <v>1.0448980000000001</v>
      </c>
      <c r="I4598">
        <v>1.1263650000000001</v>
      </c>
      <c r="J4598">
        <v>1.192852</v>
      </c>
      <c r="K4598">
        <v>1.298624</v>
      </c>
      <c r="L4598">
        <v>1.3854930000000001</v>
      </c>
      <c r="M4598">
        <v>1.5394559999999999</v>
      </c>
      <c r="N4598" s="1">
        <v>1.684393</v>
      </c>
      <c r="O4598">
        <v>1.8216810000000001</v>
      </c>
      <c r="P4598">
        <v>1.9485410000000001</v>
      </c>
      <c r="Q4598">
        <v>2.0630480000000002</v>
      </c>
      <c r="R4598">
        <v>2.1645669999999999</v>
      </c>
      <c r="S4598" s="1">
        <v>2.253352</v>
      </c>
      <c r="AB4598" s="5"/>
    </row>
    <row r="4599" spans="1:28" x14ac:dyDescent="0.2">
      <c r="A4599" s="4">
        <v>44802</v>
      </c>
      <c r="B4599" s="1" t="str">
        <f t="shared" si="95"/>
        <v>08-22</v>
      </c>
      <c r="C4599">
        <v>6.8772E-2</v>
      </c>
      <c r="D4599">
        <v>0.43060799999999999</v>
      </c>
      <c r="E4599">
        <v>0.69922099999999998</v>
      </c>
      <c r="F4599">
        <v>0.90018799999999999</v>
      </c>
      <c r="G4599">
        <v>1.0522910000000001</v>
      </c>
      <c r="H4599">
        <v>1.1692769999999999</v>
      </c>
      <c r="I4599">
        <v>1.261172</v>
      </c>
      <c r="J4599">
        <v>1.335253</v>
      </c>
      <c r="K4599">
        <v>1.4495070000000001</v>
      </c>
      <c r="L4599">
        <v>1.538548</v>
      </c>
      <c r="M4599">
        <v>1.6868780000000001</v>
      </c>
      <c r="N4599" s="1">
        <v>1.8211459999999999</v>
      </c>
      <c r="O4599">
        <v>1.947044</v>
      </c>
      <c r="P4599">
        <v>2.0631360000000001</v>
      </c>
      <c r="Q4599">
        <v>2.167786</v>
      </c>
      <c r="R4599">
        <v>2.2603569999999999</v>
      </c>
      <c r="S4599" s="1">
        <v>2.3410489999999999</v>
      </c>
      <c r="AB4599" s="5"/>
    </row>
    <row r="4600" spans="1:28" x14ac:dyDescent="0.2">
      <c r="A4600" s="4">
        <v>44803</v>
      </c>
      <c r="B4600" s="1" t="str">
        <f t="shared" si="95"/>
        <v>08-22</v>
      </c>
      <c r="C4600">
        <v>5.8483E-2</v>
      </c>
      <c r="D4600">
        <v>0.41510200000000003</v>
      </c>
      <c r="E4600">
        <v>0.68356099999999997</v>
      </c>
      <c r="F4600">
        <v>0.88712299999999999</v>
      </c>
      <c r="G4600">
        <v>1.043096</v>
      </c>
      <c r="H4600">
        <v>1.16432</v>
      </c>
      <c r="I4600">
        <v>1.260289</v>
      </c>
      <c r="J4600">
        <v>1.337995</v>
      </c>
      <c r="K4600">
        <v>1.4577450000000001</v>
      </c>
      <c r="L4600">
        <v>1.5499890000000001</v>
      </c>
      <c r="M4600">
        <v>1.6998150000000001</v>
      </c>
      <c r="N4600" s="1">
        <v>1.8322700000000001</v>
      </c>
      <c r="O4600">
        <v>1.955422</v>
      </c>
      <c r="P4600">
        <v>2.0688460000000002</v>
      </c>
      <c r="Q4600">
        <v>2.1712319999999998</v>
      </c>
      <c r="R4600">
        <v>2.261984</v>
      </c>
      <c r="S4600" s="1">
        <v>2.341253</v>
      </c>
      <c r="AB4600" s="5"/>
    </row>
    <row r="4601" spans="1:28" x14ac:dyDescent="0.2">
      <c r="A4601" s="4">
        <v>44804</v>
      </c>
      <c r="B4601" s="1" t="str">
        <f t="shared" si="95"/>
        <v>08-22</v>
      </c>
      <c r="C4601">
        <v>-6.5640000000000004E-3</v>
      </c>
      <c r="D4601">
        <v>0.43568200000000001</v>
      </c>
      <c r="E4601">
        <v>0.75486500000000001</v>
      </c>
      <c r="F4601">
        <v>0.98602999999999996</v>
      </c>
      <c r="G4601">
        <v>1.15462</v>
      </c>
      <c r="H4601">
        <v>1.279037</v>
      </c>
      <c r="I4601">
        <v>1.3725350000000001</v>
      </c>
      <c r="J4601">
        <v>1.4446110000000001</v>
      </c>
      <c r="K4601">
        <v>1.549558</v>
      </c>
      <c r="L4601">
        <v>1.6273040000000001</v>
      </c>
      <c r="M4601">
        <v>1.756437</v>
      </c>
      <c r="N4601" s="1">
        <v>1.8784810000000001</v>
      </c>
      <c r="O4601">
        <v>1.9972829999999999</v>
      </c>
      <c r="P4601">
        <v>2.1092369999999998</v>
      </c>
      <c r="Q4601">
        <v>2.2112850000000002</v>
      </c>
      <c r="R4601">
        <v>2.3019780000000001</v>
      </c>
      <c r="S4601" s="1">
        <v>2.3810859999999998</v>
      </c>
      <c r="AB4601" s="5"/>
    </row>
    <row r="4602" spans="1:28" x14ac:dyDescent="0.2">
      <c r="A4602" s="4">
        <v>44805</v>
      </c>
      <c r="B4602" s="1" t="str">
        <f t="shared" si="95"/>
        <v>09-22</v>
      </c>
      <c r="C4602">
        <v>3.8149000000000002E-2</v>
      </c>
      <c r="D4602">
        <v>0.46598800000000001</v>
      </c>
      <c r="E4602">
        <v>0.77354000000000001</v>
      </c>
      <c r="F4602">
        <v>0.99579099999999998</v>
      </c>
      <c r="G4602">
        <v>1.1579390000000001</v>
      </c>
      <c r="H4602">
        <v>1.2780629999999999</v>
      </c>
      <c r="I4602">
        <v>1.3690709999999999</v>
      </c>
      <c r="J4602">
        <v>1.4401299999999999</v>
      </c>
      <c r="K4602">
        <v>1.5463070000000001</v>
      </c>
      <c r="L4602">
        <v>1.628117</v>
      </c>
      <c r="M4602">
        <v>1.7691319999999999</v>
      </c>
      <c r="N4602" s="1">
        <v>1.904064</v>
      </c>
      <c r="O4602">
        <v>2.0348950000000001</v>
      </c>
      <c r="P4602">
        <v>2.1575829999999998</v>
      </c>
      <c r="Q4602">
        <v>2.2690860000000002</v>
      </c>
      <c r="R4602">
        <v>2.3680680000000001</v>
      </c>
      <c r="S4602" s="1">
        <v>2.4544160000000002</v>
      </c>
      <c r="AB4602" s="5"/>
    </row>
    <row r="4603" spans="1:28" x14ac:dyDescent="0.2">
      <c r="A4603" s="4">
        <v>44806</v>
      </c>
      <c r="B4603" s="1" t="str">
        <f t="shared" si="95"/>
        <v>09-22</v>
      </c>
      <c r="C4603">
        <v>6.6438999999999998E-2</v>
      </c>
      <c r="D4603">
        <v>0.46781699999999998</v>
      </c>
      <c r="E4603">
        <v>0.75275000000000003</v>
      </c>
      <c r="F4603">
        <v>0.95604900000000004</v>
      </c>
      <c r="G4603">
        <v>1.102552</v>
      </c>
      <c r="H4603">
        <v>1.209902</v>
      </c>
      <c r="I4603">
        <v>1.2905690000000001</v>
      </c>
      <c r="J4603">
        <v>1.353307</v>
      </c>
      <c r="K4603">
        <v>1.4475070000000001</v>
      </c>
      <c r="L4603">
        <v>1.5217320000000001</v>
      </c>
      <c r="M4603">
        <v>1.655089</v>
      </c>
      <c r="N4603" s="1">
        <v>1.7875049999999999</v>
      </c>
      <c r="O4603">
        <v>1.918428</v>
      </c>
      <c r="P4603">
        <v>2.0428700000000002</v>
      </c>
      <c r="Q4603">
        <v>2.1573549999999999</v>
      </c>
      <c r="R4603">
        <v>2.2602660000000001</v>
      </c>
      <c r="S4603" s="1">
        <v>2.3512469999999999</v>
      </c>
      <c r="AB4603" s="5"/>
    </row>
    <row r="4604" spans="1:28" x14ac:dyDescent="0.2">
      <c r="A4604" s="4">
        <v>44809</v>
      </c>
      <c r="B4604" s="1" t="str">
        <f t="shared" si="95"/>
        <v>09-22</v>
      </c>
      <c r="C4604">
        <v>0.13339000000000001</v>
      </c>
      <c r="D4604">
        <v>0.51927900000000005</v>
      </c>
      <c r="E4604">
        <v>0.80191000000000001</v>
      </c>
      <c r="F4604">
        <v>1.010159</v>
      </c>
      <c r="G4604">
        <v>1.1651180000000001</v>
      </c>
      <c r="H4604">
        <v>1.2821419999999999</v>
      </c>
      <c r="I4604">
        <v>1.3723639999999999</v>
      </c>
      <c r="J4604">
        <v>1.4438150000000001</v>
      </c>
      <c r="K4604">
        <v>1.5517860000000001</v>
      </c>
      <c r="L4604">
        <v>1.634822</v>
      </c>
      <c r="M4604">
        <v>1.7747010000000001</v>
      </c>
      <c r="N4604" s="1">
        <v>1.905386</v>
      </c>
      <c r="O4604">
        <v>2.031253</v>
      </c>
      <c r="P4604">
        <v>2.1496</v>
      </c>
      <c r="Q4604">
        <v>2.2579129999999998</v>
      </c>
      <c r="R4604">
        <v>2.354968</v>
      </c>
      <c r="S4604" s="1">
        <v>2.4405830000000002</v>
      </c>
      <c r="AB4604" s="5"/>
    </row>
    <row r="4605" spans="1:28" x14ac:dyDescent="0.2">
      <c r="A4605" s="4">
        <v>44810</v>
      </c>
      <c r="B4605" s="1" t="str">
        <f t="shared" si="95"/>
        <v>09-22</v>
      </c>
      <c r="C4605">
        <v>0.15550900000000001</v>
      </c>
      <c r="D4605">
        <v>0.54663600000000001</v>
      </c>
      <c r="E4605">
        <v>0.82240199999999997</v>
      </c>
      <c r="F4605">
        <v>1.0186280000000001</v>
      </c>
      <c r="G4605">
        <v>1.1604399999999999</v>
      </c>
      <c r="H4605">
        <v>1.2653749999999999</v>
      </c>
      <c r="I4605">
        <v>1.3456030000000001</v>
      </c>
      <c r="J4605">
        <v>1.4095070000000001</v>
      </c>
      <c r="K4605">
        <v>1.5093799999999999</v>
      </c>
      <c r="L4605">
        <v>1.5916859999999999</v>
      </c>
      <c r="M4605">
        <v>1.742076</v>
      </c>
      <c r="N4605" s="1">
        <v>1.88795</v>
      </c>
      <c r="O4605">
        <v>2.027466</v>
      </c>
      <c r="P4605">
        <v>2.1562790000000001</v>
      </c>
      <c r="Q4605">
        <v>2.2719520000000002</v>
      </c>
      <c r="R4605">
        <v>2.3738139999999999</v>
      </c>
      <c r="S4605" s="1">
        <v>2.4622600000000001</v>
      </c>
      <c r="AB4605" s="5"/>
    </row>
    <row r="4606" spans="1:28" x14ac:dyDescent="0.2">
      <c r="A4606" s="4">
        <v>44811</v>
      </c>
      <c r="B4606" s="1" t="str">
        <f t="shared" si="95"/>
        <v>09-22</v>
      </c>
      <c r="C4606">
        <v>0.18870200000000001</v>
      </c>
      <c r="D4606">
        <v>0.57078499999999999</v>
      </c>
      <c r="E4606">
        <v>0.833453</v>
      </c>
      <c r="F4606">
        <v>1.016</v>
      </c>
      <c r="G4606">
        <v>1.145305</v>
      </c>
      <c r="H4606">
        <v>1.239646</v>
      </c>
      <c r="I4606">
        <v>1.3113649999999999</v>
      </c>
      <c r="J4606">
        <v>1.3687199999999999</v>
      </c>
      <c r="K4606">
        <v>1.4602869999999999</v>
      </c>
      <c r="L4606">
        <v>1.5387</v>
      </c>
      <c r="M4606">
        <v>1.6873659999999999</v>
      </c>
      <c r="N4606" s="1">
        <v>1.8333459999999999</v>
      </c>
      <c r="O4606">
        <v>1.972181</v>
      </c>
      <c r="P4606">
        <v>2.099259</v>
      </c>
      <c r="Q4606">
        <v>2.2124959999999998</v>
      </c>
      <c r="R4606">
        <v>2.3116189999999999</v>
      </c>
      <c r="S4606" s="1">
        <v>2.397332</v>
      </c>
      <c r="AB4606" s="5"/>
    </row>
    <row r="4607" spans="1:28" x14ac:dyDescent="0.2">
      <c r="A4607" s="4">
        <v>44812</v>
      </c>
      <c r="B4607" s="1" t="str">
        <f t="shared" si="95"/>
        <v>09-22</v>
      </c>
      <c r="C4607">
        <v>0.273758</v>
      </c>
      <c r="D4607">
        <v>0.72579700000000003</v>
      </c>
      <c r="E4607">
        <v>1.0195590000000001</v>
      </c>
      <c r="F4607">
        <v>1.210796</v>
      </c>
      <c r="G4607">
        <v>1.3365450000000001</v>
      </c>
      <c r="H4607">
        <v>1.4212340000000001</v>
      </c>
      <c r="I4607">
        <v>1.480823</v>
      </c>
      <c r="J4607">
        <v>1.5256149999999999</v>
      </c>
      <c r="K4607">
        <v>1.594506</v>
      </c>
      <c r="L4607">
        <v>1.6553770000000001</v>
      </c>
      <c r="M4607">
        <v>1.7823089999999999</v>
      </c>
      <c r="N4607" s="1">
        <v>1.917208</v>
      </c>
      <c r="O4607">
        <v>2.049801</v>
      </c>
      <c r="P4607">
        <v>2.1726890000000001</v>
      </c>
      <c r="Q4607">
        <v>2.2825609999999998</v>
      </c>
      <c r="R4607">
        <v>2.378606</v>
      </c>
      <c r="S4607" s="1">
        <v>2.4612889999999998</v>
      </c>
      <c r="AB4607" s="5"/>
    </row>
    <row r="4608" spans="1:28" x14ac:dyDescent="0.2">
      <c r="A4608" s="4">
        <v>44813</v>
      </c>
      <c r="B4608" s="1" t="str">
        <f t="shared" si="95"/>
        <v>09-22</v>
      </c>
      <c r="C4608">
        <v>0.320826</v>
      </c>
      <c r="D4608">
        <v>0.81964700000000001</v>
      </c>
      <c r="E4608">
        <v>1.140145</v>
      </c>
      <c r="F4608">
        <v>1.3450549999999999</v>
      </c>
      <c r="G4608">
        <v>1.4761439999999999</v>
      </c>
      <c r="H4608">
        <v>1.561018</v>
      </c>
      <c r="I4608">
        <v>1.6177550000000001</v>
      </c>
      <c r="J4608">
        <v>1.65805</v>
      </c>
      <c r="K4608">
        <v>1.7162839999999999</v>
      </c>
      <c r="L4608">
        <v>1.767026</v>
      </c>
      <c r="M4608">
        <v>1.8793740000000001</v>
      </c>
      <c r="N4608" s="1">
        <v>2.0069599999999999</v>
      </c>
      <c r="O4608">
        <v>2.1372010000000001</v>
      </c>
      <c r="P4608">
        <v>2.2607330000000001</v>
      </c>
      <c r="Q4608">
        <v>2.3729559999999998</v>
      </c>
      <c r="R4608">
        <v>2.472254</v>
      </c>
      <c r="S4608" s="1">
        <v>2.5585870000000002</v>
      </c>
      <c r="AB4608" s="5"/>
    </row>
    <row r="4609" spans="1:28" x14ac:dyDescent="0.2">
      <c r="A4609" s="4">
        <v>44816</v>
      </c>
      <c r="B4609" s="1" t="str">
        <f t="shared" si="95"/>
        <v>09-22</v>
      </c>
      <c r="C4609">
        <v>0.48509400000000003</v>
      </c>
      <c r="D4609">
        <v>0.897505</v>
      </c>
      <c r="E4609">
        <v>1.1686970000000001</v>
      </c>
      <c r="F4609">
        <v>1.34694</v>
      </c>
      <c r="G4609">
        <v>1.464804</v>
      </c>
      <c r="H4609">
        <v>1.5441199999999999</v>
      </c>
      <c r="I4609">
        <v>1.599396</v>
      </c>
      <c r="J4609">
        <v>1.6401749999999999</v>
      </c>
      <c r="K4609">
        <v>1.7007300000000001</v>
      </c>
      <c r="L4609">
        <v>1.752508</v>
      </c>
      <c r="M4609">
        <v>1.8607629999999999</v>
      </c>
      <c r="N4609" s="1">
        <v>1.979206</v>
      </c>
      <c r="O4609">
        <v>2.0989610000000001</v>
      </c>
      <c r="P4609">
        <v>2.2126109999999999</v>
      </c>
      <c r="Q4609">
        <v>2.3163330000000002</v>
      </c>
      <c r="R4609">
        <v>2.4087190000000001</v>
      </c>
      <c r="S4609" s="1">
        <v>2.4896829999999999</v>
      </c>
      <c r="AB4609" s="5"/>
    </row>
    <row r="4610" spans="1:28" x14ac:dyDescent="0.2">
      <c r="A4610" s="4">
        <v>44817</v>
      </c>
      <c r="B4610" s="1" t="str">
        <f t="shared" si="95"/>
        <v>09-22</v>
      </c>
      <c r="C4610">
        <v>0.52740200000000004</v>
      </c>
      <c r="D4610">
        <v>0.93917700000000004</v>
      </c>
      <c r="E4610">
        <v>1.217176</v>
      </c>
      <c r="F4610">
        <v>1.4044749999999999</v>
      </c>
      <c r="G4610">
        <v>1.5309429999999999</v>
      </c>
      <c r="H4610">
        <v>1.6171759999999999</v>
      </c>
      <c r="I4610">
        <v>1.6772819999999999</v>
      </c>
      <c r="J4610">
        <v>1.7208410000000001</v>
      </c>
      <c r="K4610">
        <v>1.7818890000000001</v>
      </c>
      <c r="L4610">
        <v>1.82959</v>
      </c>
      <c r="M4610">
        <v>1.9242170000000001</v>
      </c>
      <c r="N4610" s="1">
        <v>2.0289299999999999</v>
      </c>
      <c r="O4610">
        <v>2.137785</v>
      </c>
      <c r="P4610">
        <v>2.2435640000000001</v>
      </c>
      <c r="Q4610">
        <v>2.3419279999999998</v>
      </c>
      <c r="R4610">
        <v>2.4308869999999998</v>
      </c>
      <c r="S4610" s="1">
        <v>2.5098750000000001</v>
      </c>
      <c r="AB4610" s="5"/>
    </row>
    <row r="4611" spans="1:28" x14ac:dyDescent="0.2">
      <c r="A4611" s="4">
        <v>44818</v>
      </c>
      <c r="B4611" s="1" t="str">
        <f t="shared" ref="B4611:B4674" si="96">TEXT(A4611,"mm-aa")</f>
        <v>09-22</v>
      </c>
      <c r="C4611">
        <v>0.52015299999999998</v>
      </c>
      <c r="D4611">
        <v>0.94327099999999997</v>
      </c>
      <c r="E4611">
        <v>1.23115</v>
      </c>
      <c r="F4611">
        <v>1.426947</v>
      </c>
      <c r="G4611">
        <v>1.560675</v>
      </c>
      <c r="H4611">
        <v>1.653092</v>
      </c>
      <c r="I4611">
        <v>1.718467</v>
      </c>
      <c r="J4611">
        <v>1.766524</v>
      </c>
      <c r="K4611">
        <v>1.8347290000000001</v>
      </c>
      <c r="L4611">
        <v>1.8877470000000001</v>
      </c>
      <c r="M4611">
        <v>1.9893369999999999</v>
      </c>
      <c r="N4611" s="1">
        <v>2.0977600000000001</v>
      </c>
      <c r="O4611">
        <v>2.2080579999999999</v>
      </c>
      <c r="P4611">
        <v>2.3135500000000002</v>
      </c>
      <c r="Q4611">
        <v>2.4102749999999999</v>
      </c>
      <c r="R4611">
        <v>2.4965510000000002</v>
      </c>
      <c r="S4611" s="1">
        <v>2.5720710000000002</v>
      </c>
      <c r="AB4611" s="5"/>
    </row>
    <row r="4612" spans="1:28" x14ac:dyDescent="0.2">
      <c r="A4612" s="4">
        <v>44819</v>
      </c>
      <c r="B4612" s="1" t="str">
        <f t="shared" si="96"/>
        <v>09-22</v>
      </c>
      <c r="C4612">
        <v>0.58006599999999997</v>
      </c>
      <c r="D4612">
        <v>0.98184800000000005</v>
      </c>
      <c r="E4612">
        <v>1.2595499999999999</v>
      </c>
      <c r="F4612">
        <v>1.4515169999999999</v>
      </c>
      <c r="G4612">
        <v>1.5847629999999999</v>
      </c>
      <c r="H4612">
        <v>1.6782330000000001</v>
      </c>
      <c r="I4612">
        <v>1.745134</v>
      </c>
      <c r="J4612">
        <v>1.7946070000000001</v>
      </c>
      <c r="K4612">
        <v>1.864336</v>
      </c>
      <c r="L4612">
        <v>1.916828</v>
      </c>
      <c r="M4612">
        <v>2.0129030000000001</v>
      </c>
      <c r="N4612" s="1">
        <v>2.1131479999999998</v>
      </c>
      <c r="O4612">
        <v>2.2149540000000001</v>
      </c>
      <c r="P4612">
        <v>2.3125800000000001</v>
      </c>
      <c r="Q4612">
        <v>2.4023430000000001</v>
      </c>
      <c r="R4612">
        <v>2.482586</v>
      </c>
      <c r="S4612" s="1">
        <v>2.55294</v>
      </c>
      <c r="AB4612" s="5"/>
    </row>
    <row r="4613" spans="1:28" x14ac:dyDescent="0.2">
      <c r="A4613" s="4">
        <v>44820</v>
      </c>
      <c r="B4613" s="1" t="str">
        <f t="shared" si="96"/>
        <v>09-22</v>
      </c>
      <c r="C4613">
        <v>0.56662800000000002</v>
      </c>
      <c r="D4613">
        <v>1.0535749999999999</v>
      </c>
      <c r="E4613">
        <v>1.3767020000000001</v>
      </c>
      <c r="F4613">
        <v>1.5895859999999999</v>
      </c>
      <c r="G4613">
        <v>1.7291209999999999</v>
      </c>
      <c r="H4613">
        <v>1.820568</v>
      </c>
      <c r="I4613">
        <v>1.881105</v>
      </c>
      <c r="J4613">
        <v>1.9223060000000001</v>
      </c>
      <c r="K4613">
        <v>1.9748889999999999</v>
      </c>
      <c r="L4613">
        <v>2.0129779999999999</v>
      </c>
      <c r="M4613">
        <v>2.0908220000000002</v>
      </c>
      <c r="N4613" s="1">
        <v>2.1824219999999999</v>
      </c>
      <c r="O4613">
        <v>2.2800020000000001</v>
      </c>
      <c r="P4613">
        <v>2.375019</v>
      </c>
      <c r="Q4613">
        <v>2.4625499999999998</v>
      </c>
      <c r="R4613">
        <v>2.5404559999999998</v>
      </c>
      <c r="S4613" s="1">
        <v>2.6082269999999999</v>
      </c>
      <c r="AB4613" s="5"/>
    </row>
    <row r="4614" spans="1:28" x14ac:dyDescent="0.2">
      <c r="A4614" s="4">
        <v>44823</v>
      </c>
      <c r="B4614" s="1" t="str">
        <f t="shared" si="96"/>
        <v>09-22</v>
      </c>
      <c r="C4614">
        <v>0.65451899999999996</v>
      </c>
      <c r="D4614">
        <v>1.1469830000000001</v>
      </c>
      <c r="E4614">
        <v>1.4636659999999999</v>
      </c>
      <c r="F4614">
        <v>1.6647860000000001</v>
      </c>
      <c r="G4614">
        <v>1.7909949999999999</v>
      </c>
      <c r="H4614">
        <v>1.869551</v>
      </c>
      <c r="I4614">
        <v>1.918579</v>
      </c>
      <c r="J4614">
        <v>1.9500029999999999</v>
      </c>
      <c r="K4614">
        <v>1.988137</v>
      </c>
      <c r="L4614">
        <v>2.0173380000000001</v>
      </c>
      <c r="M4614">
        <v>2.0875360000000001</v>
      </c>
      <c r="N4614" s="1">
        <v>2.1778759999999999</v>
      </c>
      <c r="O4614">
        <v>2.2765719999999998</v>
      </c>
      <c r="P4614">
        <v>2.3736660000000001</v>
      </c>
      <c r="Q4614">
        <v>2.46374</v>
      </c>
      <c r="R4614">
        <v>2.5444520000000002</v>
      </c>
      <c r="S4614" s="1">
        <v>2.6151740000000001</v>
      </c>
      <c r="AB4614" s="5"/>
    </row>
    <row r="4615" spans="1:28" x14ac:dyDescent="0.2">
      <c r="A4615" s="4">
        <v>44824</v>
      </c>
      <c r="B4615" s="1" t="str">
        <f t="shared" si="96"/>
        <v>09-22</v>
      </c>
      <c r="C4615">
        <v>0.70054300000000003</v>
      </c>
      <c r="D4615">
        <v>1.244229</v>
      </c>
      <c r="E4615">
        <v>1.587073</v>
      </c>
      <c r="F4615">
        <v>1.8000050000000001</v>
      </c>
      <c r="G4615">
        <v>1.930207</v>
      </c>
      <c r="H4615">
        <v>2.0088360000000001</v>
      </c>
      <c r="I4615">
        <v>2.056273</v>
      </c>
      <c r="J4615">
        <v>2.0856840000000001</v>
      </c>
      <c r="K4615">
        <v>2.1207419999999999</v>
      </c>
      <c r="L4615">
        <v>2.149114</v>
      </c>
      <c r="M4615">
        <v>2.2227929999999998</v>
      </c>
      <c r="N4615" s="1">
        <v>2.3192110000000001</v>
      </c>
      <c r="O4615">
        <v>2.4236049999999998</v>
      </c>
      <c r="P4615">
        <v>2.524966</v>
      </c>
      <c r="Q4615">
        <v>2.6177009999999998</v>
      </c>
      <c r="R4615">
        <v>2.6996069999999999</v>
      </c>
      <c r="S4615" s="1">
        <v>2.7702849999999999</v>
      </c>
      <c r="AB4615" s="5"/>
    </row>
    <row r="4616" spans="1:28" x14ac:dyDescent="0.2">
      <c r="A4616" s="4">
        <v>44825</v>
      </c>
      <c r="B4616" s="1" t="str">
        <f t="shared" si="96"/>
        <v>09-22</v>
      </c>
      <c r="C4616">
        <v>0.71860999999999997</v>
      </c>
      <c r="D4616">
        <v>1.244175</v>
      </c>
      <c r="E4616">
        <v>1.580897</v>
      </c>
      <c r="F4616">
        <v>1.793442</v>
      </c>
      <c r="G4616">
        <v>1.925468</v>
      </c>
      <c r="H4616">
        <v>2.006259</v>
      </c>
      <c r="I4616">
        <v>2.055291</v>
      </c>
      <c r="J4616">
        <v>2.085378</v>
      </c>
      <c r="K4616">
        <v>2.118941</v>
      </c>
      <c r="L4616">
        <v>2.1428769999999999</v>
      </c>
      <c r="M4616">
        <v>2.2035399999999998</v>
      </c>
      <c r="N4616" s="1">
        <v>2.2862580000000001</v>
      </c>
      <c r="O4616">
        <v>2.3785790000000002</v>
      </c>
      <c r="P4616">
        <v>2.4699339999999999</v>
      </c>
      <c r="Q4616">
        <v>2.5545849999999999</v>
      </c>
      <c r="R4616">
        <v>2.630055</v>
      </c>
      <c r="S4616" s="1">
        <v>2.695681</v>
      </c>
      <c r="AB4616" s="5"/>
    </row>
    <row r="4617" spans="1:28" x14ac:dyDescent="0.2">
      <c r="A4617" s="4">
        <v>44826</v>
      </c>
      <c r="B4617" s="1" t="str">
        <f t="shared" si="96"/>
        <v>09-22</v>
      </c>
      <c r="C4617">
        <v>0.79054400000000002</v>
      </c>
      <c r="D4617">
        <v>1.332139</v>
      </c>
      <c r="E4617">
        <v>1.6793769999999999</v>
      </c>
      <c r="F4617">
        <v>1.8987350000000001</v>
      </c>
      <c r="G4617">
        <v>2.035094</v>
      </c>
      <c r="H4617">
        <v>2.1185529999999999</v>
      </c>
      <c r="I4617">
        <v>2.1691319999999998</v>
      </c>
      <c r="J4617">
        <v>2.200008</v>
      </c>
      <c r="K4617">
        <v>2.233743</v>
      </c>
      <c r="L4617">
        <v>2.256764</v>
      </c>
      <c r="M4617">
        <v>2.3138999999999998</v>
      </c>
      <c r="N4617" s="1">
        <v>2.3916550000000001</v>
      </c>
      <c r="O4617">
        <v>2.4779749999999998</v>
      </c>
      <c r="P4617">
        <v>2.5625900000000001</v>
      </c>
      <c r="Q4617">
        <v>2.6400510000000001</v>
      </c>
      <c r="R4617">
        <v>2.708145</v>
      </c>
      <c r="S4617" s="1">
        <v>2.7664240000000002</v>
      </c>
      <c r="AB4617" s="5"/>
    </row>
    <row r="4618" spans="1:28" x14ac:dyDescent="0.2">
      <c r="A4618" s="4">
        <v>44827</v>
      </c>
      <c r="B4618" s="1" t="str">
        <f t="shared" si="96"/>
        <v>09-22</v>
      </c>
      <c r="C4618">
        <v>0.852128</v>
      </c>
      <c r="D4618">
        <v>1.358104</v>
      </c>
      <c r="E4618">
        <v>1.6894199999999999</v>
      </c>
      <c r="F4618">
        <v>1.9050050000000001</v>
      </c>
      <c r="G4618">
        <v>2.0447850000000001</v>
      </c>
      <c r="H4618">
        <v>2.1356449999999998</v>
      </c>
      <c r="I4618">
        <v>2.1955499999999999</v>
      </c>
      <c r="J4618">
        <v>2.236386</v>
      </c>
      <c r="K4618">
        <v>2.2891400000000002</v>
      </c>
      <c r="L4618">
        <v>2.3279329999999998</v>
      </c>
      <c r="M4618">
        <v>2.4052829999999998</v>
      </c>
      <c r="N4618" s="1">
        <v>2.4910260000000002</v>
      </c>
      <c r="O4618">
        <v>2.5772360000000001</v>
      </c>
      <c r="P4618">
        <v>2.6567029999999998</v>
      </c>
      <c r="Q4618">
        <v>2.7260140000000002</v>
      </c>
      <c r="R4618">
        <v>2.784303</v>
      </c>
      <c r="S4618" s="1">
        <v>2.8320240000000001</v>
      </c>
      <c r="AB4618" s="5"/>
    </row>
    <row r="4619" spans="1:28" x14ac:dyDescent="0.2">
      <c r="A4619" s="4">
        <v>44830</v>
      </c>
      <c r="B4619" s="1" t="str">
        <f t="shared" si="96"/>
        <v>09-22</v>
      </c>
      <c r="C4619">
        <v>0.91214899999999999</v>
      </c>
      <c r="D4619">
        <v>1.397524</v>
      </c>
      <c r="E4619">
        <v>1.72787</v>
      </c>
      <c r="F4619">
        <v>1.9520869999999999</v>
      </c>
      <c r="G4619">
        <v>2.1042779999999999</v>
      </c>
      <c r="H4619">
        <v>2.208116</v>
      </c>
      <c r="I4619">
        <v>2.2799290000000001</v>
      </c>
      <c r="J4619">
        <v>2.3309009999999999</v>
      </c>
      <c r="K4619">
        <v>2.3981629999999998</v>
      </c>
      <c r="L4619">
        <v>2.4449809999999998</v>
      </c>
      <c r="M4619">
        <v>2.52691</v>
      </c>
      <c r="N4619" s="1">
        <v>2.611119</v>
      </c>
      <c r="O4619">
        <v>2.694712</v>
      </c>
      <c r="P4619">
        <v>2.7719309999999999</v>
      </c>
      <c r="Q4619">
        <v>2.839556</v>
      </c>
      <c r="R4619">
        <v>2.896582</v>
      </c>
      <c r="S4619" s="1">
        <v>2.943289</v>
      </c>
      <c r="AB4619" s="5"/>
    </row>
    <row r="4620" spans="1:28" x14ac:dyDescent="0.2">
      <c r="A4620" s="4">
        <v>44831</v>
      </c>
      <c r="B4620" s="1" t="str">
        <f t="shared" si="96"/>
        <v>09-22</v>
      </c>
      <c r="C4620">
        <v>0.914462</v>
      </c>
      <c r="D4620">
        <v>1.392795</v>
      </c>
      <c r="E4620">
        <v>1.7274620000000001</v>
      </c>
      <c r="F4620">
        <v>1.961141</v>
      </c>
      <c r="G4620">
        <v>2.124355</v>
      </c>
      <c r="H4620">
        <v>2.2388479999999999</v>
      </c>
      <c r="I4620">
        <v>2.3200259999999999</v>
      </c>
      <c r="J4620">
        <v>2.3787449999999999</v>
      </c>
      <c r="K4620">
        <v>2.4568300000000001</v>
      </c>
      <c r="L4620">
        <v>2.5096790000000002</v>
      </c>
      <c r="M4620">
        <v>2.596657</v>
      </c>
      <c r="N4620" s="1">
        <v>2.6842079999999999</v>
      </c>
      <c r="O4620">
        <v>2.772974</v>
      </c>
      <c r="P4620">
        <v>2.8575159999999999</v>
      </c>
      <c r="Q4620">
        <v>2.9339300000000001</v>
      </c>
      <c r="R4620">
        <v>3.0004119999999999</v>
      </c>
      <c r="S4620" s="1">
        <v>3.0565880000000001</v>
      </c>
      <c r="AB4620" s="5"/>
    </row>
    <row r="4621" spans="1:28" x14ac:dyDescent="0.2">
      <c r="A4621" s="4">
        <v>44832</v>
      </c>
      <c r="B4621" s="1" t="str">
        <f t="shared" si="96"/>
        <v>09-22</v>
      </c>
      <c r="C4621">
        <v>0.85841000000000001</v>
      </c>
      <c r="D4621">
        <v>1.336732</v>
      </c>
      <c r="E4621">
        <v>1.664469</v>
      </c>
      <c r="F4621">
        <v>1.8889769999999999</v>
      </c>
      <c r="G4621">
        <v>2.0433460000000001</v>
      </c>
      <c r="H4621">
        <v>2.150582</v>
      </c>
      <c r="I4621">
        <v>2.2265839999999999</v>
      </c>
      <c r="J4621">
        <v>2.2822550000000001</v>
      </c>
      <c r="K4621">
        <v>2.3598029999999999</v>
      </c>
      <c r="L4621">
        <v>2.4175209999999998</v>
      </c>
      <c r="M4621">
        <v>2.5219770000000001</v>
      </c>
      <c r="N4621" s="1">
        <v>2.6289359999999999</v>
      </c>
      <c r="O4621">
        <v>2.7349320000000001</v>
      </c>
      <c r="P4621">
        <v>2.8337150000000002</v>
      </c>
      <c r="Q4621">
        <v>2.9216639999999998</v>
      </c>
      <c r="R4621">
        <v>2.9974880000000002</v>
      </c>
      <c r="S4621" s="1">
        <v>3.061286</v>
      </c>
      <c r="AB4621" s="5"/>
    </row>
    <row r="4622" spans="1:28" x14ac:dyDescent="0.2">
      <c r="A4622" s="4">
        <v>44833</v>
      </c>
      <c r="B4622" s="1" t="str">
        <f t="shared" si="96"/>
        <v>09-22</v>
      </c>
      <c r="C4622">
        <v>0.82538</v>
      </c>
      <c r="D4622">
        <v>1.3901159999999999</v>
      </c>
      <c r="E4622">
        <v>1.7568649999999999</v>
      </c>
      <c r="F4622">
        <v>1.993306</v>
      </c>
      <c r="G4622">
        <v>2.145076</v>
      </c>
      <c r="H4622">
        <v>2.242753</v>
      </c>
      <c r="I4622">
        <v>2.3066499999999999</v>
      </c>
      <c r="J4622">
        <v>2.3501259999999999</v>
      </c>
      <c r="K4622">
        <v>2.4073000000000002</v>
      </c>
      <c r="L4622">
        <v>2.45174</v>
      </c>
      <c r="M4622">
        <v>2.5462980000000002</v>
      </c>
      <c r="N4622" s="1">
        <v>2.6548590000000001</v>
      </c>
      <c r="O4622">
        <v>2.7660849999999999</v>
      </c>
      <c r="P4622">
        <v>2.8704679999999998</v>
      </c>
      <c r="Q4622">
        <v>2.9632909999999999</v>
      </c>
      <c r="R4622">
        <v>3.0430079999999999</v>
      </c>
      <c r="S4622" s="1">
        <v>3.1097589999999999</v>
      </c>
      <c r="AB4622" s="5"/>
    </row>
    <row r="4623" spans="1:28" x14ac:dyDescent="0.2">
      <c r="A4623" s="4">
        <v>44834</v>
      </c>
      <c r="B4623" s="1" t="str">
        <f t="shared" si="96"/>
        <v>09-22</v>
      </c>
      <c r="C4623">
        <v>0.82103000000000004</v>
      </c>
      <c r="D4623">
        <v>1.369353</v>
      </c>
      <c r="E4623">
        <v>1.7044680000000001</v>
      </c>
      <c r="F4623">
        <v>1.9069449999999999</v>
      </c>
      <c r="G4623">
        <v>2.0284659999999999</v>
      </c>
      <c r="H4623">
        <v>2.1018840000000001</v>
      </c>
      <c r="I4623">
        <v>2.1478269999999999</v>
      </c>
      <c r="J4623">
        <v>2.1790400000000001</v>
      </c>
      <c r="K4623">
        <v>2.224853</v>
      </c>
      <c r="L4623">
        <v>2.2692000000000001</v>
      </c>
      <c r="M4623">
        <v>2.377046</v>
      </c>
      <c r="N4623" s="1">
        <v>2.5013860000000001</v>
      </c>
      <c r="O4623">
        <v>2.6254360000000001</v>
      </c>
      <c r="P4623">
        <v>2.7394729999999998</v>
      </c>
      <c r="Q4623">
        <v>2.8395890000000001</v>
      </c>
      <c r="R4623">
        <v>2.9249960000000002</v>
      </c>
      <c r="S4623" s="1">
        <v>2.9963739999999999</v>
      </c>
      <c r="AB4623" s="5"/>
    </row>
    <row r="4624" spans="1:28" x14ac:dyDescent="0.2">
      <c r="A4624" s="4">
        <v>44837</v>
      </c>
      <c r="B4624" s="1" t="str">
        <f t="shared" si="96"/>
        <v>10-22</v>
      </c>
      <c r="C4624">
        <v>0.81920000000000004</v>
      </c>
      <c r="D4624">
        <v>1.35809</v>
      </c>
      <c r="E4624">
        <v>1.679686</v>
      </c>
      <c r="F4624">
        <v>1.868609</v>
      </c>
      <c r="G4624">
        <v>1.9782740000000001</v>
      </c>
      <c r="H4624">
        <v>2.042055</v>
      </c>
      <c r="I4624">
        <v>2.0805199999999999</v>
      </c>
      <c r="J4624">
        <v>2.1061109999999998</v>
      </c>
      <c r="K4624">
        <v>2.1447829999999999</v>
      </c>
      <c r="L4624">
        <v>2.1853799999999999</v>
      </c>
      <c r="M4624">
        <v>2.2898269999999998</v>
      </c>
      <c r="N4624" s="1">
        <v>2.4121190000000001</v>
      </c>
      <c r="O4624">
        <v>2.534224</v>
      </c>
      <c r="P4624">
        <v>2.6464099999999999</v>
      </c>
      <c r="Q4624">
        <v>2.7449249999999998</v>
      </c>
      <c r="R4624">
        <v>2.8290790000000001</v>
      </c>
      <c r="S4624" s="1">
        <v>2.899591</v>
      </c>
      <c r="AB4624" s="5"/>
    </row>
    <row r="4625" spans="1:28" x14ac:dyDescent="0.2">
      <c r="A4625" s="4">
        <v>44838</v>
      </c>
      <c r="B4625" s="1" t="str">
        <f t="shared" si="96"/>
        <v>10-22</v>
      </c>
      <c r="C4625">
        <v>0.80701400000000001</v>
      </c>
      <c r="D4625">
        <v>1.3190470000000001</v>
      </c>
      <c r="E4625">
        <v>1.615567</v>
      </c>
      <c r="F4625">
        <v>1.7836050000000001</v>
      </c>
      <c r="G4625">
        <v>1.876995</v>
      </c>
      <c r="H4625">
        <v>1.92865</v>
      </c>
      <c r="I4625">
        <v>1.9583759999999999</v>
      </c>
      <c r="J4625">
        <v>1.977827</v>
      </c>
      <c r="K4625">
        <v>2.0093939999999999</v>
      </c>
      <c r="L4625">
        <v>2.04671</v>
      </c>
      <c r="M4625">
        <v>2.1485029999999998</v>
      </c>
      <c r="N4625" s="1">
        <v>2.2691699999999999</v>
      </c>
      <c r="O4625">
        <v>2.3898489999999999</v>
      </c>
      <c r="P4625">
        <v>2.501036</v>
      </c>
      <c r="Q4625">
        <v>2.5991810000000002</v>
      </c>
      <c r="R4625">
        <v>2.6836530000000001</v>
      </c>
      <c r="S4625" s="1">
        <v>2.7551359999999998</v>
      </c>
      <c r="AB4625" s="5"/>
    </row>
    <row r="4626" spans="1:28" x14ac:dyDescent="0.2">
      <c r="A4626" s="4">
        <v>44839</v>
      </c>
      <c r="B4626" s="1" t="str">
        <f t="shared" si="96"/>
        <v>10-22</v>
      </c>
      <c r="C4626">
        <v>0.79797200000000001</v>
      </c>
      <c r="D4626">
        <v>1.3362799999999999</v>
      </c>
      <c r="E4626">
        <v>1.6536090000000001</v>
      </c>
      <c r="F4626">
        <v>1.837445</v>
      </c>
      <c r="G4626">
        <v>1.9425220000000001</v>
      </c>
      <c r="H4626">
        <v>2.002713</v>
      </c>
      <c r="I4626">
        <v>2.0386769999999999</v>
      </c>
      <c r="J4626">
        <v>2.0627580000000001</v>
      </c>
      <c r="K4626">
        <v>2.1007220000000002</v>
      </c>
      <c r="L4626">
        <v>2.1426409999999998</v>
      </c>
      <c r="M4626">
        <v>2.252494</v>
      </c>
      <c r="N4626" s="1">
        <v>2.3813550000000001</v>
      </c>
      <c r="O4626">
        <v>2.5101469999999999</v>
      </c>
      <c r="P4626">
        <v>2.6288469999999999</v>
      </c>
      <c r="Q4626">
        <v>2.7335989999999999</v>
      </c>
      <c r="R4626">
        <v>2.8236490000000001</v>
      </c>
      <c r="S4626" s="1">
        <v>2.8996719999999998</v>
      </c>
      <c r="AB4626" s="5"/>
    </row>
    <row r="4627" spans="1:28" x14ac:dyDescent="0.2">
      <c r="A4627" s="4">
        <v>44840</v>
      </c>
      <c r="B4627" s="1" t="str">
        <f t="shared" si="96"/>
        <v>10-22</v>
      </c>
      <c r="C4627">
        <v>0.79497200000000001</v>
      </c>
      <c r="D4627">
        <v>1.3648800000000001</v>
      </c>
      <c r="E4627">
        <v>1.7088939999999999</v>
      </c>
      <c r="F4627">
        <v>1.913395</v>
      </c>
      <c r="G4627">
        <v>2.0334650000000001</v>
      </c>
      <c r="H4627">
        <v>2.103891</v>
      </c>
      <c r="I4627">
        <v>2.146363</v>
      </c>
      <c r="J4627">
        <v>2.1741799999999998</v>
      </c>
      <c r="K4627">
        <v>2.214283</v>
      </c>
      <c r="L4627">
        <v>2.2546080000000002</v>
      </c>
      <c r="M4627">
        <v>2.3581569999999998</v>
      </c>
      <c r="N4627" s="1">
        <v>2.4808479999999999</v>
      </c>
      <c r="O4627">
        <v>2.6042860000000001</v>
      </c>
      <c r="P4627">
        <v>2.7180469999999999</v>
      </c>
      <c r="Q4627">
        <v>2.8179409999999998</v>
      </c>
      <c r="R4627">
        <v>2.90306</v>
      </c>
      <c r="S4627" s="1">
        <v>2.9740419999999999</v>
      </c>
      <c r="AB4627" s="5"/>
    </row>
    <row r="4628" spans="1:28" x14ac:dyDescent="0.2">
      <c r="A4628" s="4">
        <v>44841</v>
      </c>
      <c r="B4628" s="1" t="str">
        <f t="shared" si="96"/>
        <v>10-22</v>
      </c>
      <c r="C4628">
        <v>0.81145199999999995</v>
      </c>
      <c r="D4628">
        <v>1.3937459999999999</v>
      </c>
      <c r="E4628">
        <v>1.7571600000000001</v>
      </c>
      <c r="F4628">
        <v>1.981501</v>
      </c>
      <c r="G4628">
        <v>2.1189480000000001</v>
      </c>
      <c r="H4628">
        <v>2.2033330000000002</v>
      </c>
      <c r="I4628">
        <v>2.2563680000000002</v>
      </c>
      <c r="J4628">
        <v>2.2917890000000001</v>
      </c>
      <c r="K4628">
        <v>2.3405230000000001</v>
      </c>
      <c r="L4628">
        <v>2.3840849999999998</v>
      </c>
      <c r="M4628">
        <v>2.4881009999999999</v>
      </c>
      <c r="N4628" s="1">
        <v>2.610306</v>
      </c>
      <c r="O4628">
        <v>2.7343769999999998</v>
      </c>
      <c r="P4628">
        <v>2.8497050000000002</v>
      </c>
      <c r="Q4628">
        <v>2.9515989999999999</v>
      </c>
      <c r="R4628">
        <v>3.03877</v>
      </c>
      <c r="S4628" s="1">
        <v>3.111615</v>
      </c>
      <c r="AB4628" s="5"/>
    </row>
    <row r="4629" spans="1:28" x14ac:dyDescent="0.2">
      <c r="A4629" s="4">
        <v>44844</v>
      </c>
      <c r="B4629" s="1" t="str">
        <f t="shared" si="96"/>
        <v>10-22</v>
      </c>
      <c r="C4629">
        <v>0.82292600000000005</v>
      </c>
      <c r="D4629">
        <v>1.3961440000000001</v>
      </c>
      <c r="E4629">
        <v>1.755795</v>
      </c>
      <c r="F4629">
        <v>1.979177</v>
      </c>
      <c r="G4629">
        <v>2.1170279999999999</v>
      </c>
      <c r="H4629">
        <v>2.2023929999999998</v>
      </c>
      <c r="I4629">
        <v>2.2565680000000001</v>
      </c>
      <c r="J4629">
        <v>2.2930980000000001</v>
      </c>
      <c r="K4629">
        <v>2.3437100000000002</v>
      </c>
      <c r="L4629">
        <v>2.3887489999999998</v>
      </c>
      <c r="M4629">
        <v>2.495355</v>
      </c>
      <c r="N4629" s="1">
        <v>2.620574</v>
      </c>
      <c r="O4629">
        <v>2.7483629999999999</v>
      </c>
      <c r="P4629">
        <v>2.867969</v>
      </c>
      <c r="Q4629">
        <v>2.9744630000000001</v>
      </c>
      <c r="R4629">
        <v>3.0663369999999999</v>
      </c>
      <c r="S4629" s="1">
        <v>3.1438169999999999</v>
      </c>
      <c r="AB4629" s="5"/>
    </row>
    <row r="4630" spans="1:28" x14ac:dyDescent="0.2">
      <c r="A4630" s="4">
        <v>44845</v>
      </c>
      <c r="B4630" s="1" t="str">
        <f t="shared" si="96"/>
        <v>10-22</v>
      </c>
      <c r="C4630">
        <v>0.85048900000000005</v>
      </c>
      <c r="D4630">
        <v>1.4134899999999999</v>
      </c>
      <c r="E4630">
        <v>1.7679510000000001</v>
      </c>
      <c r="F4630">
        <v>1.9897229999999999</v>
      </c>
      <c r="G4630">
        <v>2.1284529999999999</v>
      </c>
      <c r="H4630">
        <v>2.2163750000000002</v>
      </c>
      <c r="I4630">
        <v>2.274197</v>
      </c>
      <c r="J4630">
        <v>2.3150360000000001</v>
      </c>
      <c r="K4630">
        <v>2.375162</v>
      </c>
      <c r="L4630">
        <v>2.429846</v>
      </c>
      <c r="M4630">
        <v>2.5540319999999999</v>
      </c>
      <c r="N4630" s="1">
        <v>2.6938360000000001</v>
      </c>
      <c r="O4630">
        <v>2.8334839999999999</v>
      </c>
      <c r="P4630">
        <v>2.9626670000000002</v>
      </c>
      <c r="Q4630">
        <v>3.0768070000000001</v>
      </c>
      <c r="R4630">
        <v>3.1746530000000002</v>
      </c>
      <c r="S4630" s="1">
        <v>3.2566259999999998</v>
      </c>
      <c r="AB4630" s="5"/>
    </row>
    <row r="4631" spans="1:28" x14ac:dyDescent="0.2">
      <c r="A4631" s="4">
        <v>44846</v>
      </c>
      <c r="B4631" s="1" t="str">
        <f t="shared" si="96"/>
        <v>10-22</v>
      </c>
      <c r="C4631">
        <v>0.87955700000000003</v>
      </c>
      <c r="D4631">
        <v>1.4492499999999999</v>
      </c>
      <c r="E4631">
        <v>1.7947630000000001</v>
      </c>
      <c r="F4631">
        <v>2.0027599999999999</v>
      </c>
      <c r="G4631">
        <v>2.1281669999999999</v>
      </c>
      <c r="H4631">
        <v>2.2054499999999999</v>
      </c>
      <c r="I4631">
        <v>2.2559480000000001</v>
      </c>
      <c r="J4631">
        <v>2.2926299999999999</v>
      </c>
      <c r="K4631">
        <v>2.3519549999999998</v>
      </c>
      <c r="L4631">
        <v>2.41229</v>
      </c>
      <c r="M4631">
        <v>2.5551750000000002</v>
      </c>
      <c r="N4631" s="1">
        <v>2.7143619999999999</v>
      </c>
      <c r="O4631">
        <v>2.870822</v>
      </c>
      <c r="P4631">
        <v>3.014059</v>
      </c>
      <c r="Q4631">
        <v>3.1399279999999998</v>
      </c>
      <c r="R4631">
        <v>3.2476229999999999</v>
      </c>
      <c r="S4631" s="1">
        <v>3.3379110000000001</v>
      </c>
      <c r="AB4631" s="5"/>
    </row>
    <row r="4632" spans="1:28" x14ac:dyDescent="0.2">
      <c r="A4632" s="4">
        <v>44847</v>
      </c>
      <c r="B4632" s="1" t="str">
        <f t="shared" si="96"/>
        <v>10-22</v>
      </c>
      <c r="C4632">
        <v>0.89276699999999998</v>
      </c>
      <c r="D4632">
        <v>1.480013</v>
      </c>
      <c r="E4632">
        <v>1.837906</v>
      </c>
      <c r="F4632">
        <v>2.053423</v>
      </c>
      <c r="G4632">
        <v>2.1822849999999998</v>
      </c>
      <c r="H4632">
        <v>2.2598590000000001</v>
      </c>
      <c r="I4632">
        <v>2.3083170000000002</v>
      </c>
      <c r="J4632">
        <v>2.3413279999999999</v>
      </c>
      <c r="K4632">
        <v>2.3904860000000001</v>
      </c>
      <c r="L4632">
        <v>2.4391259999999999</v>
      </c>
      <c r="M4632">
        <v>2.5591659999999998</v>
      </c>
      <c r="N4632" s="1">
        <v>2.6987320000000001</v>
      </c>
      <c r="O4632">
        <v>2.83894</v>
      </c>
      <c r="P4632">
        <v>2.9687830000000002</v>
      </c>
      <c r="Q4632">
        <v>3.0836760000000001</v>
      </c>
      <c r="R4632">
        <v>3.1824979999999998</v>
      </c>
      <c r="S4632" s="1">
        <v>3.2657889999999998</v>
      </c>
      <c r="AB4632" s="5"/>
    </row>
    <row r="4633" spans="1:28" x14ac:dyDescent="0.2">
      <c r="A4633" s="4">
        <v>44848</v>
      </c>
      <c r="B4633" s="1" t="str">
        <f t="shared" si="96"/>
        <v>10-22</v>
      </c>
      <c r="C4633">
        <v>0.92486900000000005</v>
      </c>
      <c r="D4633">
        <v>1.4916780000000001</v>
      </c>
      <c r="E4633">
        <v>1.8347420000000001</v>
      </c>
      <c r="F4633">
        <v>2.0391780000000002</v>
      </c>
      <c r="G4633">
        <v>2.1594790000000001</v>
      </c>
      <c r="H4633">
        <v>2.2302050000000002</v>
      </c>
      <c r="I4633">
        <v>2.272999</v>
      </c>
      <c r="J4633">
        <v>2.3011870000000001</v>
      </c>
      <c r="K4633">
        <v>2.3424040000000002</v>
      </c>
      <c r="L4633">
        <v>2.3846560000000001</v>
      </c>
      <c r="M4633">
        <v>2.49512</v>
      </c>
      <c r="N4633" s="1">
        <v>2.6284740000000002</v>
      </c>
      <c r="O4633">
        <v>2.7652139999999998</v>
      </c>
      <c r="P4633">
        <v>2.8937840000000001</v>
      </c>
      <c r="Q4633">
        <v>3.0090859999999999</v>
      </c>
      <c r="R4633">
        <v>3.1095389999999998</v>
      </c>
      <c r="S4633" s="1">
        <v>3.1953010000000002</v>
      </c>
      <c r="AB4633" s="5"/>
    </row>
    <row r="4634" spans="1:28" x14ac:dyDescent="0.2">
      <c r="A4634" s="4">
        <v>44851</v>
      </c>
      <c r="B4634" s="1" t="str">
        <f t="shared" si="96"/>
        <v>10-22</v>
      </c>
      <c r="C4634">
        <v>0.96741200000000005</v>
      </c>
      <c r="D4634">
        <v>1.5181</v>
      </c>
      <c r="E4634">
        <v>1.863154</v>
      </c>
      <c r="F4634">
        <v>2.0763660000000002</v>
      </c>
      <c r="G4634">
        <v>2.2064520000000001</v>
      </c>
      <c r="H4634">
        <v>2.2853249999999998</v>
      </c>
      <c r="I4634">
        <v>2.333682</v>
      </c>
      <c r="J4634">
        <v>2.3647680000000002</v>
      </c>
      <c r="K4634">
        <v>2.4052039999999999</v>
      </c>
      <c r="L4634">
        <v>2.4409510000000001</v>
      </c>
      <c r="M4634">
        <v>2.5323090000000001</v>
      </c>
      <c r="N4634" s="1">
        <v>2.6472910000000001</v>
      </c>
      <c r="O4634">
        <v>2.7694969999999999</v>
      </c>
      <c r="P4634">
        <v>2.887324</v>
      </c>
      <c r="Q4634">
        <v>2.9949569999999999</v>
      </c>
      <c r="R4634">
        <v>3.090109</v>
      </c>
      <c r="S4634" s="1">
        <v>3.1723659999999998</v>
      </c>
      <c r="AB4634" s="5"/>
    </row>
    <row r="4635" spans="1:28" x14ac:dyDescent="0.2">
      <c r="A4635" s="4">
        <v>44852</v>
      </c>
      <c r="B4635" s="1" t="str">
        <f t="shared" si="96"/>
        <v>10-22</v>
      </c>
      <c r="C4635">
        <v>0.96625300000000003</v>
      </c>
      <c r="D4635">
        <v>1.5107809999999999</v>
      </c>
      <c r="E4635">
        <v>1.853844</v>
      </c>
      <c r="F4635">
        <v>2.0672480000000002</v>
      </c>
      <c r="G4635">
        <v>2.1985510000000001</v>
      </c>
      <c r="H4635">
        <v>2.2790110000000001</v>
      </c>
      <c r="I4635">
        <v>2.3289759999999999</v>
      </c>
      <c r="J4635">
        <v>2.3615210000000002</v>
      </c>
      <c r="K4635">
        <v>2.4041990000000002</v>
      </c>
      <c r="L4635">
        <v>2.4413200000000002</v>
      </c>
      <c r="M4635">
        <v>2.5336660000000002</v>
      </c>
      <c r="N4635" s="1">
        <v>2.648447</v>
      </c>
      <c r="O4635">
        <v>2.7699880000000001</v>
      </c>
      <c r="P4635">
        <v>2.8869729999999998</v>
      </c>
      <c r="Q4635">
        <v>2.9936970000000001</v>
      </c>
      <c r="R4635">
        <v>3.08792</v>
      </c>
      <c r="S4635" s="1">
        <v>3.169251</v>
      </c>
      <c r="AB4635" s="5"/>
    </row>
    <row r="4636" spans="1:28" x14ac:dyDescent="0.2">
      <c r="A4636" s="4">
        <v>44853</v>
      </c>
      <c r="B4636" s="1" t="str">
        <f t="shared" si="96"/>
        <v>10-22</v>
      </c>
      <c r="C4636">
        <v>0.94090099999999999</v>
      </c>
      <c r="D4636">
        <v>1.510346</v>
      </c>
      <c r="E4636">
        <v>1.879148</v>
      </c>
      <c r="F4636">
        <v>2.1157859999999999</v>
      </c>
      <c r="G4636">
        <v>2.2665320000000002</v>
      </c>
      <c r="H4636">
        <v>2.362444</v>
      </c>
      <c r="I4636">
        <v>2.4241999999999999</v>
      </c>
      <c r="J4636">
        <v>2.4654189999999998</v>
      </c>
      <c r="K4636">
        <v>2.5184120000000001</v>
      </c>
      <c r="L4636">
        <v>2.5597319999999999</v>
      </c>
      <c r="M4636">
        <v>2.6521219999999999</v>
      </c>
      <c r="N4636" s="1">
        <v>2.7634069999999999</v>
      </c>
      <c r="O4636">
        <v>2.8808579999999999</v>
      </c>
      <c r="P4636">
        <v>2.9936410000000002</v>
      </c>
      <c r="Q4636">
        <v>3.0960109999999998</v>
      </c>
      <c r="R4636">
        <v>3.185673</v>
      </c>
      <c r="S4636" s="1">
        <v>3.2622390000000001</v>
      </c>
      <c r="AB4636" s="5"/>
    </row>
    <row r="4637" spans="1:28" x14ac:dyDescent="0.2">
      <c r="A4637" s="4">
        <v>44854</v>
      </c>
      <c r="B4637" s="1" t="str">
        <f t="shared" si="96"/>
        <v>10-22</v>
      </c>
      <c r="C4637">
        <v>0.96437200000000001</v>
      </c>
      <c r="D4637">
        <v>1.5601290000000001</v>
      </c>
      <c r="E4637">
        <v>1.935656</v>
      </c>
      <c r="F4637">
        <v>2.1696659999999999</v>
      </c>
      <c r="G4637">
        <v>2.3141769999999999</v>
      </c>
      <c r="H4637">
        <v>2.4033060000000002</v>
      </c>
      <c r="I4637">
        <v>2.4592070000000001</v>
      </c>
      <c r="J4637">
        <v>2.4960819999999999</v>
      </c>
      <c r="K4637">
        <v>2.5450879999999998</v>
      </c>
      <c r="L4637">
        <v>2.5873539999999999</v>
      </c>
      <c r="M4637">
        <v>2.6890070000000001</v>
      </c>
      <c r="N4637" s="1">
        <v>2.811687</v>
      </c>
      <c r="O4637">
        <v>2.9389419999999999</v>
      </c>
      <c r="P4637">
        <v>3.0591680000000001</v>
      </c>
      <c r="Q4637">
        <v>3.166779</v>
      </c>
      <c r="R4637">
        <v>3.2598389999999999</v>
      </c>
      <c r="S4637" s="1">
        <v>3.3383099999999999</v>
      </c>
      <c r="AB4637" s="5"/>
    </row>
    <row r="4638" spans="1:28" x14ac:dyDescent="0.2">
      <c r="A4638" s="4">
        <v>44855</v>
      </c>
      <c r="B4638" s="1" t="str">
        <f t="shared" si="96"/>
        <v>10-22</v>
      </c>
      <c r="C4638">
        <v>0.98382800000000004</v>
      </c>
      <c r="D4638">
        <v>1.582268</v>
      </c>
      <c r="E4638">
        <v>1.952162</v>
      </c>
      <c r="F4638">
        <v>2.177956</v>
      </c>
      <c r="G4638">
        <v>2.3145190000000002</v>
      </c>
      <c r="H4638">
        <v>2.3971990000000001</v>
      </c>
      <c r="I4638">
        <v>2.4485130000000002</v>
      </c>
      <c r="J4638">
        <v>2.4825949999999999</v>
      </c>
      <c r="K4638">
        <v>2.5303079999999998</v>
      </c>
      <c r="L4638">
        <v>2.5749930000000001</v>
      </c>
      <c r="M4638">
        <v>2.6856659999999999</v>
      </c>
      <c r="N4638" s="1">
        <v>2.8174959999999998</v>
      </c>
      <c r="O4638">
        <v>2.9521130000000002</v>
      </c>
      <c r="P4638">
        <v>3.0779019999999999</v>
      </c>
      <c r="Q4638">
        <v>3.1896550000000001</v>
      </c>
      <c r="R4638">
        <v>3.2858010000000002</v>
      </c>
      <c r="S4638" s="1">
        <v>3.366587</v>
      </c>
      <c r="AB4638" s="5"/>
    </row>
    <row r="4639" spans="1:28" x14ac:dyDescent="0.2">
      <c r="A4639" s="4">
        <v>44858</v>
      </c>
      <c r="B4639" s="1" t="str">
        <f t="shared" si="96"/>
        <v>10-22</v>
      </c>
      <c r="C4639">
        <v>0.99229199999999995</v>
      </c>
      <c r="D4639">
        <v>1.5780130000000001</v>
      </c>
      <c r="E4639">
        <v>1.928658</v>
      </c>
      <c r="F4639">
        <v>2.134779</v>
      </c>
      <c r="G4639">
        <v>2.2539349999999998</v>
      </c>
      <c r="H4639">
        <v>2.3223539999999998</v>
      </c>
      <c r="I4639">
        <v>2.3625409999999998</v>
      </c>
      <c r="J4639">
        <v>2.3882249999999998</v>
      </c>
      <c r="K4639">
        <v>2.4252479999999998</v>
      </c>
      <c r="L4639">
        <v>2.4643109999999999</v>
      </c>
      <c r="M4639">
        <v>2.5697549999999998</v>
      </c>
      <c r="N4639" s="1">
        <v>2.6979850000000001</v>
      </c>
      <c r="O4639">
        <v>2.8286980000000002</v>
      </c>
      <c r="P4639">
        <v>2.9503499999999998</v>
      </c>
      <c r="Q4639">
        <v>3.0580859999999999</v>
      </c>
      <c r="R4639">
        <v>3.1505990000000001</v>
      </c>
      <c r="S4639" s="1">
        <v>3.2282839999999999</v>
      </c>
      <c r="AB4639" s="5"/>
    </row>
    <row r="4640" spans="1:28" x14ac:dyDescent="0.2">
      <c r="A4640" s="4">
        <v>44859</v>
      </c>
      <c r="B4640" s="1" t="str">
        <f t="shared" si="96"/>
        <v>10-22</v>
      </c>
      <c r="C4640">
        <v>1.000353</v>
      </c>
      <c r="D4640">
        <v>1.574468</v>
      </c>
      <c r="E4640">
        <v>1.9043810000000001</v>
      </c>
      <c r="F4640">
        <v>2.0894499999999998</v>
      </c>
      <c r="G4640">
        <v>2.1908509999999999</v>
      </c>
      <c r="H4640">
        <v>2.2458019999999999</v>
      </c>
      <c r="I4640">
        <v>2.2765749999999998</v>
      </c>
      <c r="J4640">
        <v>2.2961960000000001</v>
      </c>
      <c r="K4640">
        <v>2.3279869999999998</v>
      </c>
      <c r="L4640">
        <v>2.3667389999999999</v>
      </c>
      <c r="M4640">
        <v>2.474739</v>
      </c>
      <c r="N4640" s="1">
        <v>2.6030449999999998</v>
      </c>
      <c r="O4640">
        <v>2.730391</v>
      </c>
      <c r="P4640">
        <v>2.8463080000000001</v>
      </c>
      <c r="Q4640">
        <v>2.9470290000000001</v>
      </c>
      <c r="R4640">
        <v>3.0320269999999998</v>
      </c>
      <c r="S4640" s="1">
        <v>3.1022159999999999</v>
      </c>
      <c r="AB4640" s="5"/>
    </row>
    <row r="4641" spans="1:28" x14ac:dyDescent="0.2">
      <c r="A4641" s="4">
        <v>44860</v>
      </c>
      <c r="B4641" s="1" t="str">
        <f t="shared" si="96"/>
        <v>10-22</v>
      </c>
      <c r="C4641">
        <v>1.014006</v>
      </c>
      <c r="D4641">
        <v>1.5930629999999999</v>
      </c>
      <c r="E4641">
        <v>1.928809</v>
      </c>
      <c r="F4641">
        <v>2.1184270000000001</v>
      </c>
      <c r="G4641">
        <v>2.222442</v>
      </c>
      <c r="H4641">
        <v>2.278127</v>
      </c>
      <c r="I4641">
        <v>2.3080910000000001</v>
      </c>
      <c r="J4641">
        <v>2.325761</v>
      </c>
      <c r="K4641">
        <v>2.3516319999999999</v>
      </c>
      <c r="L4641">
        <v>2.3834569999999999</v>
      </c>
      <c r="M4641">
        <v>2.4785840000000001</v>
      </c>
      <c r="N4641" s="1">
        <v>2.5971519999999999</v>
      </c>
      <c r="O4641">
        <v>2.7177020000000001</v>
      </c>
      <c r="P4641">
        <v>2.8290510000000002</v>
      </c>
      <c r="Q4641">
        <v>2.9268239999999999</v>
      </c>
      <c r="R4641">
        <v>3.0100560000000001</v>
      </c>
      <c r="S4641" s="1">
        <v>3.0793430000000002</v>
      </c>
      <c r="AB4641" s="5"/>
    </row>
    <row r="4642" spans="1:28" x14ac:dyDescent="0.2">
      <c r="A4642" s="4">
        <v>44861</v>
      </c>
      <c r="B4642" s="1" t="str">
        <f t="shared" si="96"/>
        <v>10-22</v>
      </c>
      <c r="C4642">
        <v>1.1140969999999999</v>
      </c>
      <c r="D4642">
        <v>1.6413610000000001</v>
      </c>
      <c r="E4642">
        <v>1.9191990000000001</v>
      </c>
      <c r="F4642">
        <v>2.0587439999999999</v>
      </c>
      <c r="G4642">
        <v>2.1246480000000001</v>
      </c>
      <c r="H4642">
        <v>2.1538940000000002</v>
      </c>
      <c r="I4642">
        <v>2.1671299999999998</v>
      </c>
      <c r="J4642">
        <v>2.1754609999999999</v>
      </c>
      <c r="K4642">
        <v>2.1967789999999998</v>
      </c>
      <c r="L4642">
        <v>2.2334999999999998</v>
      </c>
      <c r="M4642">
        <v>2.3445339999999999</v>
      </c>
      <c r="N4642" s="1">
        <v>2.4760810000000002</v>
      </c>
      <c r="O4642">
        <v>2.6054970000000002</v>
      </c>
      <c r="P4642">
        <v>2.7230629999999998</v>
      </c>
      <c r="Q4642">
        <v>2.8255789999999998</v>
      </c>
      <c r="R4642">
        <v>2.91276</v>
      </c>
      <c r="S4642" s="1">
        <v>2.9855589999999999</v>
      </c>
      <c r="AB4642" s="5"/>
    </row>
    <row r="4643" spans="1:28" x14ac:dyDescent="0.2">
      <c r="A4643" s="4">
        <v>44862</v>
      </c>
      <c r="B4643" s="1" t="str">
        <f t="shared" si="96"/>
        <v>10-22</v>
      </c>
      <c r="C4643">
        <v>1.1822459999999999</v>
      </c>
      <c r="D4643">
        <v>1.6906220000000001</v>
      </c>
      <c r="E4643">
        <v>1.964772</v>
      </c>
      <c r="F4643">
        <v>2.1063100000000001</v>
      </c>
      <c r="G4643">
        <v>2.1754319999999998</v>
      </c>
      <c r="H4643">
        <v>2.2072579999999999</v>
      </c>
      <c r="I4643">
        <v>2.221841</v>
      </c>
      <c r="J4643">
        <v>2.2302659999999999</v>
      </c>
      <c r="K4643">
        <v>2.2488809999999999</v>
      </c>
      <c r="L4643">
        <v>2.2806600000000001</v>
      </c>
      <c r="M4643">
        <v>2.3801049999999999</v>
      </c>
      <c r="N4643" s="1">
        <v>2.501099</v>
      </c>
      <c r="O4643">
        <v>2.6218650000000001</v>
      </c>
      <c r="P4643">
        <v>2.7325119999999998</v>
      </c>
      <c r="Q4643">
        <v>2.8295129999999999</v>
      </c>
      <c r="R4643">
        <v>2.9122789999999998</v>
      </c>
      <c r="S4643" s="1">
        <v>2.9815130000000001</v>
      </c>
      <c r="AB4643" s="5"/>
    </row>
    <row r="4644" spans="1:28" x14ac:dyDescent="0.2">
      <c r="A4644" s="4">
        <v>44865</v>
      </c>
      <c r="B4644" s="1" t="str">
        <f t="shared" si="96"/>
        <v>10-22</v>
      </c>
      <c r="C4644">
        <v>1.1837880000000001</v>
      </c>
      <c r="D4644">
        <v>1.723951</v>
      </c>
      <c r="E4644">
        <v>2.013452</v>
      </c>
      <c r="F4644">
        <v>2.1606869999999998</v>
      </c>
      <c r="G4644">
        <v>2.2300650000000002</v>
      </c>
      <c r="H4644">
        <v>2.2592880000000002</v>
      </c>
      <c r="I4644">
        <v>2.2699569999999998</v>
      </c>
      <c r="J4644">
        <v>2.2740640000000001</v>
      </c>
      <c r="K4644">
        <v>2.2846090000000001</v>
      </c>
      <c r="L4644">
        <v>2.3101729999999998</v>
      </c>
      <c r="M4644">
        <v>2.40293</v>
      </c>
      <c r="N4644" s="1">
        <v>2.5226380000000002</v>
      </c>
      <c r="O4644">
        <v>2.6451739999999999</v>
      </c>
      <c r="P4644">
        <v>2.75922</v>
      </c>
      <c r="Q4644">
        <v>2.8604280000000002</v>
      </c>
      <c r="R4644">
        <v>2.9477229999999999</v>
      </c>
      <c r="S4644" s="1">
        <v>3.0215160000000001</v>
      </c>
      <c r="AB4644" s="5"/>
    </row>
    <row r="4645" spans="1:28" x14ac:dyDescent="0.2">
      <c r="A4645" s="4">
        <v>44866</v>
      </c>
      <c r="B4645" s="1" t="str">
        <f t="shared" si="96"/>
        <v>11-22</v>
      </c>
      <c r="C4645">
        <v>1.1985429999999999</v>
      </c>
      <c r="D4645">
        <v>1.7403189999999999</v>
      </c>
      <c r="E4645">
        <v>2.0221209999999998</v>
      </c>
      <c r="F4645">
        <v>2.1604390000000002</v>
      </c>
      <c r="G4645">
        <v>2.2228270000000001</v>
      </c>
      <c r="H4645">
        <v>2.2477900000000002</v>
      </c>
      <c r="I4645">
        <v>2.2567349999999999</v>
      </c>
      <c r="J4645">
        <v>2.2611129999999999</v>
      </c>
      <c r="K4645">
        <v>2.2759520000000002</v>
      </c>
      <c r="L4645">
        <v>2.3080090000000002</v>
      </c>
      <c r="M4645">
        <v>2.413592</v>
      </c>
      <c r="N4645" s="1">
        <v>2.5427390000000001</v>
      </c>
      <c r="O4645">
        <v>2.6713529999999999</v>
      </c>
      <c r="P4645">
        <v>2.7889689999999998</v>
      </c>
      <c r="Q4645">
        <v>2.8919769999999998</v>
      </c>
      <c r="R4645">
        <v>2.9798460000000002</v>
      </c>
      <c r="S4645" s="1">
        <v>3.0533769999999998</v>
      </c>
      <c r="AB4645" s="5"/>
    </row>
    <row r="4646" spans="1:28" x14ac:dyDescent="0.2">
      <c r="A4646" s="4">
        <v>44867</v>
      </c>
      <c r="B4646" s="1" t="str">
        <f t="shared" si="96"/>
        <v>11-22</v>
      </c>
      <c r="C4646">
        <v>1.2258089999999999</v>
      </c>
      <c r="D4646">
        <v>1.7637430000000001</v>
      </c>
      <c r="E4646">
        <v>2.0450370000000002</v>
      </c>
      <c r="F4646">
        <v>2.1838190000000002</v>
      </c>
      <c r="G4646">
        <v>2.2466200000000001</v>
      </c>
      <c r="H4646">
        <v>2.271585</v>
      </c>
      <c r="I4646">
        <v>2.280062</v>
      </c>
      <c r="J4646">
        <v>2.2835649999999998</v>
      </c>
      <c r="K4646">
        <v>2.2958219999999998</v>
      </c>
      <c r="L4646">
        <v>2.3247439999999999</v>
      </c>
      <c r="M4646">
        <v>2.423889</v>
      </c>
      <c r="N4646" s="1">
        <v>2.5472109999999999</v>
      </c>
      <c r="O4646">
        <v>2.6707489999999998</v>
      </c>
      <c r="P4646">
        <v>2.7839360000000002</v>
      </c>
      <c r="Q4646">
        <v>2.8830490000000002</v>
      </c>
      <c r="R4646">
        <v>2.9674589999999998</v>
      </c>
      <c r="S4646" s="1">
        <v>3.0378919999999998</v>
      </c>
      <c r="AB4646" s="5"/>
    </row>
    <row r="4647" spans="1:28" x14ac:dyDescent="0.2">
      <c r="A4647" s="4">
        <v>44868</v>
      </c>
      <c r="B4647" s="1" t="str">
        <f t="shared" si="96"/>
        <v>11-22</v>
      </c>
      <c r="C4647">
        <v>1.286613</v>
      </c>
      <c r="D4647">
        <v>1.8133440000000001</v>
      </c>
      <c r="E4647">
        <v>2.0952139999999999</v>
      </c>
      <c r="F4647">
        <v>2.2394349999999998</v>
      </c>
      <c r="G4647">
        <v>2.309113</v>
      </c>
      <c r="H4647">
        <v>2.3408150000000001</v>
      </c>
      <c r="I4647">
        <v>2.3552550000000001</v>
      </c>
      <c r="J4647">
        <v>2.3637790000000001</v>
      </c>
      <c r="K4647">
        <v>2.383473</v>
      </c>
      <c r="L4647">
        <v>2.4171909999999999</v>
      </c>
      <c r="M4647">
        <v>2.5212970000000001</v>
      </c>
      <c r="N4647" s="1">
        <v>2.6463350000000001</v>
      </c>
      <c r="O4647">
        <v>2.7698619999999998</v>
      </c>
      <c r="P4647">
        <v>2.881945</v>
      </c>
      <c r="Q4647">
        <v>2.9791979999999998</v>
      </c>
      <c r="R4647">
        <v>3.0612159999999999</v>
      </c>
      <c r="S4647" s="1">
        <v>3.1288819999999999</v>
      </c>
      <c r="AB4647" s="5"/>
    </row>
    <row r="4648" spans="1:28" x14ac:dyDescent="0.2">
      <c r="A4648" s="4">
        <v>44869</v>
      </c>
      <c r="B4648" s="1" t="str">
        <f t="shared" si="96"/>
        <v>11-22</v>
      </c>
      <c r="C4648">
        <v>1.2546740000000001</v>
      </c>
      <c r="D4648">
        <v>1.848546</v>
      </c>
      <c r="E4648">
        <v>2.1577470000000001</v>
      </c>
      <c r="F4648">
        <v>2.3090250000000001</v>
      </c>
      <c r="G4648">
        <v>2.3761939999999999</v>
      </c>
      <c r="H4648">
        <v>2.4015200000000001</v>
      </c>
      <c r="I4648">
        <v>2.4086310000000002</v>
      </c>
      <c r="J4648">
        <v>2.4102510000000001</v>
      </c>
      <c r="K4648">
        <v>2.4192629999999999</v>
      </c>
      <c r="L4648">
        <v>2.4465819999999998</v>
      </c>
      <c r="M4648">
        <v>2.5463990000000001</v>
      </c>
      <c r="N4648" s="1">
        <v>2.672434</v>
      </c>
      <c r="O4648">
        <v>2.7984749999999998</v>
      </c>
      <c r="P4648">
        <v>2.913097</v>
      </c>
      <c r="Q4648">
        <v>3.012378</v>
      </c>
      <c r="R4648">
        <v>3.0957650000000001</v>
      </c>
      <c r="S4648" s="1">
        <v>3.1641569999999999</v>
      </c>
      <c r="AB4648" s="5"/>
    </row>
    <row r="4649" spans="1:28" x14ac:dyDescent="0.2">
      <c r="A4649" s="4">
        <v>44872</v>
      </c>
      <c r="B4649" s="1" t="str">
        <f t="shared" si="96"/>
        <v>11-22</v>
      </c>
      <c r="C4649">
        <v>1.2477910000000001</v>
      </c>
      <c r="D4649">
        <v>1.853577</v>
      </c>
      <c r="E4649">
        <v>2.1722220000000001</v>
      </c>
      <c r="F4649">
        <v>2.33073</v>
      </c>
      <c r="G4649">
        <v>2.4033570000000002</v>
      </c>
      <c r="H4649">
        <v>2.4328129999999999</v>
      </c>
      <c r="I4649">
        <v>2.443095</v>
      </c>
      <c r="J4649">
        <v>2.4472119999999999</v>
      </c>
      <c r="K4649">
        <v>2.4599530000000001</v>
      </c>
      <c r="L4649">
        <v>2.4900440000000001</v>
      </c>
      <c r="M4649">
        <v>2.5939809999999999</v>
      </c>
      <c r="N4649" s="1">
        <v>2.7228819999999998</v>
      </c>
      <c r="O4649">
        <v>2.8507229999999999</v>
      </c>
      <c r="P4649">
        <v>2.9662109999999999</v>
      </c>
      <c r="Q4649">
        <v>3.065588</v>
      </c>
      <c r="R4649">
        <v>3.1484679999999998</v>
      </c>
      <c r="S4649" s="1">
        <v>3.2159049999999998</v>
      </c>
      <c r="AB4649" s="5"/>
    </row>
    <row r="4650" spans="1:28" x14ac:dyDescent="0.2">
      <c r="A4650" s="4">
        <v>44873</v>
      </c>
      <c r="B4650" s="1" t="str">
        <f t="shared" si="96"/>
        <v>11-22</v>
      </c>
      <c r="C4650">
        <v>1.3320860000000001</v>
      </c>
      <c r="D4650">
        <v>1.882142</v>
      </c>
      <c r="E4650">
        <v>2.1870229999999999</v>
      </c>
      <c r="F4650">
        <v>2.3489849999999999</v>
      </c>
      <c r="G4650">
        <v>2.430158</v>
      </c>
      <c r="H4650">
        <v>2.4677989999999999</v>
      </c>
      <c r="I4650">
        <v>2.4838490000000002</v>
      </c>
      <c r="J4650">
        <v>2.490888</v>
      </c>
      <c r="K4650">
        <v>2.5022950000000002</v>
      </c>
      <c r="L4650">
        <v>2.524975</v>
      </c>
      <c r="M4650">
        <v>2.6081949999999998</v>
      </c>
      <c r="N4650" s="1">
        <v>2.7176429999999998</v>
      </c>
      <c r="O4650">
        <v>2.8302550000000002</v>
      </c>
      <c r="P4650">
        <v>2.9346899999999998</v>
      </c>
      <c r="Q4650">
        <v>3.0265179999999998</v>
      </c>
      <c r="R4650">
        <v>3.104651</v>
      </c>
      <c r="S4650" s="1">
        <v>3.169524</v>
      </c>
      <c r="AB4650" s="5"/>
    </row>
    <row r="4651" spans="1:28" x14ac:dyDescent="0.2">
      <c r="A4651" s="4">
        <v>44874</v>
      </c>
      <c r="B4651" s="1" t="str">
        <f t="shared" si="96"/>
        <v>11-22</v>
      </c>
      <c r="C4651">
        <v>1.2947329999999999</v>
      </c>
      <c r="D4651">
        <v>1.8811629999999999</v>
      </c>
      <c r="E4651">
        <v>2.1949540000000001</v>
      </c>
      <c r="F4651">
        <v>2.3533870000000001</v>
      </c>
      <c r="G4651">
        <v>2.4263729999999999</v>
      </c>
      <c r="H4651">
        <v>2.4549780000000001</v>
      </c>
      <c r="I4651">
        <v>2.4628299999999999</v>
      </c>
      <c r="J4651">
        <v>2.4631080000000001</v>
      </c>
      <c r="K4651">
        <v>2.4653559999999999</v>
      </c>
      <c r="L4651">
        <v>2.483352</v>
      </c>
      <c r="M4651">
        <v>2.564206</v>
      </c>
      <c r="N4651" s="1">
        <v>2.6746970000000001</v>
      </c>
      <c r="O4651">
        <v>2.7889750000000002</v>
      </c>
      <c r="P4651">
        <v>2.8949099999999999</v>
      </c>
      <c r="Q4651">
        <v>2.987892</v>
      </c>
      <c r="R4651">
        <v>3.0668340000000001</v>
      </c>
      <c r="S4651" s="1">
        <v>3.1322269999999999</v>
      </c>
      <c r="AB4651" s="5"/>
    </row>
    <row r="4652" spans="1:28" x14ac:dyDescent="0.2">
      <c r="A4652" s="4">
        <v>44875</v>
      </c>
      <c r="B4652" s="1" t="str">
        <f t="shared" si="96"/>
        <v>11-22</v>
      </c>
      <c r="C4652">
        <v>1.3413029999999999</v>
      </c>
      <c r="D4652">
        <v>1.9030039999999999</v>
      </c>
      <c r="E4652">
        <v>2.1625260000000002</v>
      </c>
      <c r="F4652">
        <v>2.2669920000000001</v>
      </c>
      <c r="G4652">
        <v>2.2967409999999999</v>
      </c>
      <c r="H4652">
        <v>2.29461</v>
      </c>
      <c r="I4652">
        <v>2.282613</v>
      </c>
      <c r="J4652">
        <v>2.271382</v>
      </c>
      <c r="K4652">
        <v>2.2662779999999998</v>
      </c>
      <c r="L4652">
        <v>2.2869410000000001</v>
      </c>
      <c r="M4652">
        <v>2.378495</v>
      </c>
      <c r="N4652" s="1">
        <v>2.4956130000000001</v>
      </c>
      <c r="O4652">
        <v>2.6118190000000001</v>
      </c>
      <c r="P4652">
        <v>2.71679</v>
      </c>
      <c r="Q4652">
        <v>2.8073199999999998</v>
      </c>
      <c r="R4652">
        <v>2.8831920000000002</v>
      </c>
      <c r="S4652" s="1">
        <v>2.945414</v>
      </c>
      <c r="AB4652" s="5"/>
    </row>
    <row r="4653" spans="1:28" x14ac:dyDescent="0.2">
      <c r="A4653" s="4">
        <v>44876</v>
      </c>
      <c r="B4653" s="1" t="str">
        <f t="shared" si="96"/>
        <v>11-22</v>
      </c>
      <c r="C4653">
        <v>1.3922890000000001</v>
      </c>
      <c r="D4653">
        <v>1.950188</v>
      </c>
      <c r="E4653">
        <v>2.2242389999999999</v>
      </c>
      <c r="F4653">
        <v>2.345574</v>
      </c>
      <c r="G4653">
        <v>2.3887360000000002</v>
      </c>
      <c r="H4653">
        <v>2.3952900000000001</v>
      </c>
      <c r="I4653">
        <v>2.387759</v>
      </c>
      <c r="J4653">
        <v>2.3778000000000001</v>
      </c>
      <c r="K4653">
        <v>2.3695689999999998</v>
      </c>
      <c r="L4653">
        <v>2.3840530000000002</v>
      </c>
      <c r="M4653">
        <v>2.463956</v>
      </c>
      <c r="N4653" s="1">
        <v>2.5742240000000001</v>
      </c>
      <c r="O4653">
        <v>2.6878630000000001</v>
      </c>
      <c r="P4653">
        <v>2.7932060000000001</v>
      </c>
      <c r="Q4653">
        <v>2.8859840000000001</v>
      </c>
      <c r="R4653">
        <v>2.9652210000000001</v>
      </c>
      <c r="S4653" s="1">
        <v>3.031393</v>
      </c>
      <c r="AB4653" s="5"/>
    </row>
    <row r="4654" spans="1:28" x14ac:dyDescent="0.2">
      <c r="A4654" s="4">
        <v>44879</v>
      </c>
      <c r="B4654" s="1" t="str">
        <f t="shared" si="96"/>
        <v>11-22</v>
      </c>
      <c r="C4654">
        <v>1.431959</v>
      </c>
      <c r="D4654">
        <v>1.989355</v>
      </c>
      <c r="E4654">
        <v>2.2488049999999999</v>
      </c>
      <c r="F4654">
        <v>2.3535759999999999</v>
      </c>
      <c r="G4654">
        <v>2.382755</v>
      </c>
      <c r="H4654">
        <v>2.3790179999999999</v>
      </c>
      <c r="I4654">
        <v>2.3646129999999999</v>
      </c>
      <c r="J4654">
        <v>2.3504849999999999</v>
      </c>
      <c r="K4654">
        <v>2.3391679999999999</v>
      </c>
      <c r="L4654">
        <v>2.3541370000000001</v>
      </c>
      <c r="M4654">
        <v>2.4376739999999999</v>
      </c>
      <c r="N4654" s="1">
        <v>2.5511520000000001</v>
      </c>
      <c r="O4654">
        <v>2.6669480000000001</v>
      </c>
      <c r="P4654">
        <v>2.7736700000000001</v>
      </c>
      <c r="Q4654">
        <v>2.867305</v>
      </c>
      <c r="R4654">
        <v>2.947047</v>
      </c>
      <c r="S4654" s="1">
        <v>3.0134789999999998</v>
      </c>
      <c r="AB4654" s="5"/>
    </row>
    <row r="4655" spans="1:28" x14ac:dyDescent="0.2">
      <c r="A4655" s="4">
        <v>44880</v>
      </c>
      <c r="B4655" s="1" t="str">
        <f t="shared" si="96"/>
        <v>11-22</v>
      </c>
      <c r="C4655">
        <v>1.4492149999999999</v>
      </c>
      <c r="D4655">
        <v>1.955357</v>
      </c>
      <c r="E4655">
        <v>2.204618</v>
      </c>
      <c r="F4655">
        <v>2.3154680000000001</v>
      </c>
      <c r="G4655">
        <v>2.3553500000000001</v>
      </c>
      <c r="H4655">
        <v>2.3619240000000001</v>
      </c>
      <c r="I4655">
        <v>2.3556309999999998</v>
      </c>
      <c r="J4655">
        <v>2.3470770000000001</v>
      </c>
      <c r="K4655">
        <v>2.3405</v>
      </c>
      <c r="L4655">
        <v>2.3545639999999999</v>
      </c>
      <c r="M4655">
        <v>2.4292259999999999</v>
      </c>
      <c r="N4655" s="1">
        <v>2.53186</v>
      </c>
      <c r="O4655">
        <v>2.637823</v>
      </c>
      <c r="P4655">
        <v>2.7363770000000001</v>
      </c>
      <c r="Q4655">
        <v>2.8235299999999999</v>
      </c>
      <c r="R4655">
        <v>2.8983159999999999</v>
      </c>
      <c r="S4655" s="1">
        <v>2.9611070000000002</v>
      </c>
      <c r="AB4655" s="5"/>
    </row>
    <row r="4656" spans="1:28" x14ac:dyDescent="0.2">
      <c r="A4656" s="4">
        <v>44881</v>
      </c>
      <c r="B4656" s="1" t="str">
        <f t="shared" si="96"/>
        <v>11-22</v>
      </c>
      <c r="C4656">
        <v>1.4309210000000001</v>
      </c>
      <c r="D4656">
        <v>1.9535359999999999</v>
      </c>
      <c r="E4656">
        <v>2.199884</v>
      </c>
      <c r="F4656">
        <v>2.300875</v>
      </c>
      <c r="G4656">
        <v>2.3296009999999998</v>
      </c>
      <c r="H4656">
        <v>2.3260130000000001</v>
      </c>
      <c r="I4656">
        <v>2.3112509999999999</v>
      </c>
      <c r="J4656">
        <v>2.2959269999999998</v>
      </c>
      <c r="K4656">
        <v>2.2798630000000002</v>
      </c>
      <c r="L4656">
        <v>2.2879550000000002</v>
      </c>
      <c r="M4656">
        <v>2.3554409999999999</v>
      </c>
      <c r="N4656" s="1">
        <v>2.4532069999999999</v>
      </c>
      <c r="O4656">
        <v>2.5550760000000001</v>
      </c>
      <c r="P4656">
        <v>2.6499429999999999</v>
      </c>
      <c r="Q4656">
        <v>2.7337280000000002</v>
      </c>
      <c r="R4656">
        <v>2.8054380000000001</v>
      </c>
      <c r="S4656" s="1">
        <v>2.8654410000000001</v>
      </c>
      <c r="AB4656" s="5"/>
    </row>
    <row r="4657" spans="1:28" x14ac:dyDescent="0.2">
      <c r="A4657" s="4">
        <v>44882</v>
      </c>
      <c r="B4657" s="1" t="str">
        <f t="shared" si="96"/>
        <v>11-22</v>
      </c>
      <c r="C4657">
        <v>1.4201490000000001</v>
      </c>
      <c r="D4657">
        <v>1.996912</v>
      </c>
      <c r="E4657">
        <v>2.2533750000000001</v>
      </c>
      <c r="F4657">
        <v>2.3478859999999999</v>
      </c>
      <c r="G4657">
        <v>2.3659569999999999</v>
      </c>
      <c r="H4657">
        <v>2.3526120000000001</v>
      </c>
      <c r="I4657">
        <v>2.3306339999999999</v>
      </c>
      <c r="J4657">
        <v>2.3107899999999999</v>
      </c>
      <c r="K4657">
        <v>2.2920180000000001</v>
      </c>
      <c r="L4657">
        <v>2.3024900000000001</v>
      </c>
      <c r="M4657">
        <v>2.3796919999999999</v>
      </c>
      <c r="N4657" s="1">
        <v>2.4868589999999999</v>
      </c>
      <c r="O4657">
        <v>2.5956250000000001</v>
      </c>
      <c r="P4657">
        <v>2.6948349999999999</v>
      </c>
      <c r="Q4657">
        <v>2.780821</v>
      </c>
      <c r="R4657">
        <v>2.8530669999999998</v>
      </c>
      <c r="S4657" s="1">
        <v>2.9123730000000001</v>
      </c>
      <c r="AB4657" s="5"/>
    </row>
    <row r="4658" spans="1:28" x14ac:dyDescent="0.2">
      <c r="A4658" s="4">
        <v>44883</v>
      </c>
      <c r="B4658" s="1" t="str">
        <f t="shared" si="96"/>
        <v>11-22</v>
      </c>
      <c r="C4658">
        <v>1.393573</v>
      </c>
      <c r="D4658">
        <v>1.971346</v>
      </c>
      <c r="E4658">
        <v>2.2201900000000001</v>
      </c>
      <c r="F4658">
        <v>2.3063060000000002</v>
      </c>
      <c r="G4658">
        <v>2.3178450000000002</v>
      </c>
      <c r="H4658">
        <v>2.300281</v>
      </c>
      <c r="I4658">
        <v>2.276052</v>
      </c>
      <c r="J4658">
        <v>2.2553939999999999</v>
      </c>
      <c r="K4658">
        <v>2.2374499999999999</v>
      </c>
      <c r="L4658">
        <v>2.250022</v>
      </c>
      <c r="M4658">
        <v>2.331194</v>
      </c>
      <c r="N4658" s="1">
        <v>2.4406340000000002</v>
      </c>
      <c r="O4658">
        <v>2.5502509999999998</v>
      </c>
      <c r="P4658">
        <v>2.6494049999999998</v>
      </c>
      <c r="Q4658">
        <v>2.734807</v>
      </c>
      <c r="R4658">
        <v>2.8062010000000002</v>
      </c>
      <c r="S4658" s="1">
        <v>2.8645610000000001</v>
      </c>
      <c r="AB4658" s="5"/>
    </row>
    <row r="4659" spans="1:28" x14ac:dyDescent="0.2">
      <c r="A4659" s="4">
        <v>44886</v>
      </c>
      <c r="B4659" s="1" t="str">
        <f t="shared" si="96"/>
        <v>11-22</v>
      </c>
      <c r="C4659">
        <v>1.4009819999999999</v>
      </c>
      <c r="D4659">
        <v>1.967603</v>
      </c>
      <c r="E4659">
        <v>2.2092779999999999</v>
      </c>
      <c r="F4659">
        <v>2.291264</v>
      </c>
      <c r="G4659">
        <v>2.3007170000000001</v>
      </c>
      <c r="H4659">
        <v>2.282308</v>
      </c>
      <c r="I4659">
        <v>2.2579069999999999</v>
      </c>
      <c r="J4659">
        <v>2.2373759999999998</v>
      </c>
      <c r="K4659">
        <v>2.2197680000000002</v>
      </c>
      <c r="L4659">
        <v>2.2322280000000001</v>
      </c>
      <c r="M4659">
        <v>2.3115039999999998</v>
      </c>
      <c r="N4659" s="1">
        <v>2.417573</v>
      </c>
      <c r="O4659">
        <v>2.5231940000000002</v>
      </c>
      <c r="P4659">
        <v>2.6182300000000001</v>
      </c>
      <c r="Q4659">
        <v>2.6996660000000001</v>
      </c>
      <c r="R4659">
        <v>2.7673930000000002</v>
      </c>
      <c r="S4659" s="1">
        <v>2.8224580000000001</v>
      </c>
      <c r="AB4659" s="5"/>
    </row>
    <row r="4660" spans="1:28" x14ac:dyDescent="0.2">
      <c r="A4660" s="4">
        <v>44887</v>
      </c>
      <c r="B4660" s="1" t="str">
        <f t="shared" si="96"/>
        <v>11-22</v>
      </c>
      <c r="C4660">
        <v>1.4202189999999999</v>
      </c>
      <c r="D4660">
        <v>1.9653700000000001</v>
      </c>
      <c r="E4660">
        <v>2.2088890000000001</v>
      </c>
      <c r="F4660">
        <v>2.2998729999999998</v>
      </c>
      <c r="G4660">
        <v>2.318797</v>
      </c>
      <c r="H4660">
        <v>2.3080129999999999</v>
      </c>
      <c r="I4660">
        <v>2.2889439999999999</v>
      </c>
      <c r="J4660">
        <v>2.2717109999999998</v>
      </c>
      <c r="K4660">
        <v>2.256402</v>
      </c>
      <c r="L4660">
        <v>2.2679480000000001</v>
      </c>
      <c r="M4660">
        <v>2.3423029999999998</v>
      </c>
      <c r="N4660" s="1">
        <v>2.4431919999999998</v>
      </c>
      <c r="O4660">
        <v>2.5445009999999999</v>
      </c>
      <c r="P4660">
        <v>2.636164</v>
      </c>
      <c r="Q4660">
        <v>2.7150470000000002</v>
      </c>
      <c r="R4660">
        <v>2.7808920000000001</v>
      </c>
      <c r="S4660" s="1">
        <v>2.8346119999999999</v>
      </c>
      <c r="AB4660" s="5"/>
    </row>
    <row r="4661" spans="1:28" x14ac:dyDescent="0.2">
      <c r="A4661" s="4">
        <v>44888</v>
      </c>
      <c r="B4661" s="1" t="str">
        <f t="shared" si="96"/>
        <v>11-22</v>
      </c>
      <c r="C4661">
        <v>1.4291849999999999</v>
      </c>
      <c r="D4661">
        <v>1.9846170000000001</v>
      </c>
      <c r="E4661">
        <v>2.232669</v>
      </c>
      <c r="F4661">
        <v>2.3247149999999999</v>
      </c>
      <c r="G4661">
        <v>2.3426559999999998</v>
      </c>
      <c r="H4661">
        <v>2.3297150000000002</v>
      </c>
      <c r="I4661">
        <v>2.3078379999999998</v>
      </c>
      <c r="J4661">
        <v>2.2874490000000001</v>
      </c>
      <c r="K4661">
        <v>2.2654030000000001</v>
      </c>
      <c r="L4661">
        <v>2.27007</v>
      </c>
      <c r="M4661">
        <v>2.3307720000000001</v>
      </c>
      <c r="N4661" s="1">
        <v>2.418291</v>
      </c>
      <c r="O4661">
        <v>2.506678</v>
      </c>
      <c r="P4661">
        <v>2.5861010000000002</v>
      </c>
      <c r="Q4661">
        <v>2.653635</v>
      </c>
      <c r="R4661">
        <v>2.7091690000000002</v>
      </c>
      <c r="S4661" s="1">
        <v>2.7537020000000001</v>
      </c>
      <c r="AB4661" s="5"/>
    </row>
    <row r="4662" spans="1:28" x14ac:dyDescent="0.2">
      <c r="A4662" s="4">
        <v>44889</v>
      </c>
      <c r="B4662" s="1" t="str">
        <f t="shared" si="96"/>
        <v>11-22</v>
      </c>
      <c r="C4662">
        <v>1.4304300000000001</v>
      </c>
      <c r="D4662">
        <v>1.9693499999999999</v>
      </c>
      <c r="E4662">
        <v>2.2018140000000002</v>
      </c>
      <c r="F4662">
        <v>2.2818369999999999</v>
      </c>
      <c r="G4662">
        <v>2.291401</v>
      </c>
      <c r="H4662">
        <v>2.2729819999999998</v>
      </c>
      <c r="I4662">
        <v>2.2476609999999999</v>
      </c>
      <c r="J4662">
        <v>2.2251370000000001</v>
      </c>
      <c r="K4662">
        <v>2.200793</v>
      </c>
      <c r="L4662">
        <v>2.2040139999999999</v>
      </c>
      <c r="M4662">
        <v>2.2615289999999999</v>
      </c>
      <c r="N4662" s="1">
        <v>2.3451140000000001</v>
      </c>
      <c r="O4662">
        <v>2.4294690000000001</v>
      </c>
      <c r="P4662">
        <v>2.5052310000000002</v>
      </c>
      <c r="Q4662">
        <v>2.5696840000000001</v>
      </c>
      <c r="R4662">
        <v>2.6227860000000001</v>
      </c>
      <c r="S4662" s="1">
        <v>2.6655229999999999</v>
      </c>
      <c r="AB4662" s="5"/>
    </row>
    <row r="4663" spans="1:28" x14ac:dyDescent="0.2">
      <c r="A4663" s="4">
        <v>44890</v>
      </c>
      <c r="B4663" s="1" t="str">
        <f t="shared" si="96"/>
        <v>11-22</v>
      </c>
      <c r="C4663">
        <v>1.472315</v>
      </c>
      <c r="D4663">
        <v>2.0165570000000002</v>
      </c>
      <c r="E4663">
        <v>2.2610610000000002</v>
      </c>
      <c r="F4663">
        <v>2.3531759999999999</v>
      </c>
      <c r="G4663">
        <v>2.3727390000000002</v>
      </c>
      <c r="H4663">
        <v>2.3619500000000002</v>
      </c>
      <c r="I4663">
        <v>2.3422719999999999</v>
      </c>
      <c r="J4663">
        <v>2.3239290000000001</v>
      </c>
      <c r="K4663">
        <v>2.3053020000000002</v>
      </c>
      <c r="L4663">
        <v>2.3125810000000002</v>
      </c>
      <c r="M4663">
        <v>2.3769439999999999</v>
      </c>
      <c r="N4663" s="1">
        <v>2.4669810000000001</v>
      </c>
      <c r="O4663">
        <v>2.557239</v>
      </c>
      <c r="P4663">
        <v>2.638045</v>
      </c>
      <c r="Q4663">
        <v>2.7065269999999999</v>
      </c>
      <c r="R4663">
        <v>2.7625959999999998</v>
      </c>
      <c r="S4663" s="1">
        <v>2.8072699999999999</v>
      </c>
      <c r="AB4663" s="5"/>
    </row>
    <row r="4664" spans="1:28" x14ac:dyDescent="0.2">
      <c r="A4664" s="4">
        <v>44893</v>
      </c>
      <c r="B4664" s="1" t="str">
        <f t="shared" si="96"/>
        <v>11-22</v>
      </c>
      <c r="C4664">
        <v>1.4817800000000001</v>
      </c>
      <c r="D4664">
        <v>2.0159579999999999</v>
      </c>
      <c r="E4664">
        <v>2.259738</v>
      </c>
      <c r="F4664">
        <v>2.3552110000000002</v>
      </c>
      <c r="G4664">
        <v>2.3795809999999999</v>
      </c>
      <c r="H4664">
        <v>2.3737970000000002</v>
      </c>
      <c r="I4664">
        <v>2.3587720000000001</v>
      </c>
      <c r="J4664">
        <v>2.3445299999999998</v>
      </c>
      <c r="K4664">
        <v>2.3323849999999999</v>
      </c>
      <c r="L4664">
        <v>2.3442050000000001</v>
      </c>
      <c r="M4664">
        <v>2.4137369999999998</v>
      </c>
      <c r="N4664" s="1">
        <v>2.5058280000000002</v>
      </c>
      <c r="O4664">
        <v>2.5964160000000001</v>
      </c>
      <c r="P4664">
        <v>2.6765690000000002</v>
      </c>
      <c r="Q4664">
        <v>2.743849</v>
      </c>
      <c r="R4664">
        <v>2.7984450000000001</v>
      </c>
      <c r="S4664" s="1">
        <v>2.8415490000000001</v>
      </c>
      <c r="AB4664" s="5"/>
    </row>
    <row r="4665" spans="1:28" x14ac:dyDescent="0.2">
      <c r="A4665" s="4">
        <v>44894</v>
      </c>
      <c r="B4665" s="1" t="str">
        <f t="shared" si="96"/>
        <v>11-22</v>
      </c>
      <c r="C4665">
        <v>1.5713060000000001</v>
      </c>
      <c r="D4665">
        <v>1.975849</v>
      </c>
      <c r="E4665">
        <v>2.168863</v>
      </c>
      <c r="F4665">
        <v>2.2510490000000001</v>
      </c>
      <c r="G4665">
        <v>2.2783410000000002</v>
      </c>
      <c r="H4665">
        <v>2.2811379999999999</v>
      </c>
      <c r="I4665">
        <v>2.2754249999999998</v>
      </c>
      <c r="J4665">
        <v>2.2691650000000001</v>
      </c>
      <c r="K4665">
        <v>2.2670349999999999</v>
      </c>
      <c r="L4665">
        <v>2.2820459999999998</v>
      </c>
      <c r="M4665">
        <v>2.347175</v>
      </c>
      <c r="N4665" s="1">
        <v>2.430812</v>
      </c>
      <c r="O4665">
        <v>2.5141179999999999</v>
      </c>
      <c r="P4665">
        <v>2.589556</v>
      </c>
      <c r="Q4665">
        <v>2.6547239999999999</v>
      </c>
      <c r="R4665">
        <v>2.709409</v>
      </c>
      <c r="S4665" s="1">
        <v>2.7543009999999999</v>
      </c>
      <c r="AB4665" s="5"/>
    </row>
    <row r="4666" spans="1:28" x14ac:dyDescent="0.2">
      <c r="A4666" s="4">
        <v>44895</v>
      </c>
      <c r="B4666" s="1" t="str">
        <f t="shared" si="96"/>
        <v>11-22</v>
      </c>
      <c r="C4666">
        <v>1.550468</v>
      </c>
      <c r="D4666">
        <v>1.963047</v>
      </c>
      <c r="E4666">
        <v>2.1726830000000001</v>
      </c>
      <c r="F4666">
        <v>2.2710050000000002</v>
      </c>
      <c r="G4666">
        <v>2.3108819999999999</v>
      </c>
      <c r="H4666">
        <v>2.3222849999999999</v>
      </c>
      <c r="I4666">
        <v>2.3217720000000002</v>
      </c>
      <c r="J4666">
        <v>2.318133</v>
      </c>
      <c r="K4666">
        <v>2.3164579999999999</v>
      </c>
      <c r="L4666">
        <v>2.328891</v>
      </c>
      <c r="M4666">
        <v>2.387213</v>
      </c>
      <c r="N4666" s="1">
        <v>2.465144</v>
      </c>
      <c r="O4666">
        <v>2.5440390000000002</v>
      </c>
      <c r="P4666">
        <v>2.6158869999999999</v>
      </c>
      <c r="Q4666">
        <v>2.6779380000000002</v>
      </c>
      <c r="R4666">
        <v>2.729778</v>
      </c>
      <c r="S4666" s="1">
        <v>2.7719849999999999</v>
      </c>
      <c r="AB4666" s="5"/>
    </row>
    <row r="4667" spans="1:28" x14ac:dyDescent="0.2">
      <c r="A4667" s="4">
        <v>44896</v>
      </c>
      <c r="B4667" s="1" t="str">
        <f t="shared" si="96"/>
        <v>12-22</v>
      </c>
      <c r="C4667">
        <v>1.5487120000000001</v>
      </c>
      <c r="D4667">
        <v>1.966529</v>
      </c>
      <c r="E4667">
        <v>2.1433110000000002</v>
      </c>
      <c r="F4667">
        <v>2.2022020000000002</v>
      </c>
      <c r="G4667">
        <v>2.207945</v>
      </c>
      <c r="H4667">
        <v>2.193603</v>
      </c>
      <c r="I4667">
        <v>2.1752850000000001</v>
      </c>
      <c r="J4667">
        <v>2.160199</v>
      </c>
      <c r="K4667">
        <v>2.1482000000000001</v>
      </c>
      <c r="L4667">
        <v>2.1591960000000001</v>
      </c>
      <c r="M4667">
        <v>2.2227649999999999</v>
      </c>
      <c r="N4667" s="1">
        <v>2.3072279999999998</v>
      </c>
      <c r="O4667">
        <v>2.3919069999999998</v>
      </c>
      <c r="P4667">
        <v>2.4689410000000001</v>
      </c>
      <c r="Q4667">
        <v>2.5358390000000002</v>
      </c>
      <c r="R4667">
        <v>2.5923349999999998</v>
      </c>
      <c r="S4667" s="1">
        <v>2.6390790000000002</v>
      </c>
      <c r="AB4667" s="5"/>
    </row>
    <row r="4668" spans="1:28" x14ac:dyDescent="0.2">
      <c r="A4668" s="4">
        <v>44897</v>
      </c>
      <c r="B4668" s="1" t="str">
        <f t="shared" si="96"/>
        <v>12-22</v>
      </c>
      <c r="C4668">
        <v>1.514731</v>
      </c>
      <c r="D4668">
        <v>1.9656089999999999</v>
      </c>
      <c r="E4668">
        <v>2.1626690000000002</v>
      </c>
      <c r="F4668">
        <v>2.2319490000000002</v>
      </c>
      <c r="G4668">
        <v>2.241371</v>
      </c>
      <c r="H4668">
        <v>2.2266089999999998</v>
      </c>
      <c r="I4668">
        <v>2.205654</v>
      </c>
      <c r="J4668">
        <v>2.1869580000000002</v>
      </c>
      <c r="K4668">
        <v>2.167564</v>
      </c>
      <c r="L4668">
        <v>2.1728749999999999</v>
      </c>
      <c r="M4668">
        <v>2.2314620000000001</v>
      </c>
      <c r="N4668" s="1">
        <v>2.3169710000000001</v>
      </c>
      <c r="O4668">
        <v>2.4057759999999999</v>
      </c>
      <c r="P4668">
        <v>2.4881859999999998</v>
      </c>
      <c r="Q4668">
        <v>2.5606529999999998</v>
      </c>
      <c r="R4668">
        <v>2.6222940000000001</v>
      </c>
      <c r="S4668" s="1">
        <v>2.673403</v>
      </c>
      <c r="AB4668" s="5"/>
    </row>
    <row r="4669" spans="1:28" x14ac:dyDescent="0.2">
      <c r="A4669" s="4">
        <v>44900</v>
      </c>
      <c r="B4669" s="1" t="str">
        <f t="shared" si="96"/>
        <v>12-22</v>
      </c>
      <c r="C4669">
        <v>1.5171159999999999</v>
      </c>
      <c r="D4669">
        <v>1.9565669999999999</v>
      </c>
      <c r="E4669">
        <v>2.1704880000000002</v>
      </c>
      <c r="F4669">
        <v>2.2620529999999999</v>
      </c>
      <c r="G4669">
        <v>2.2904070000000001</v>
      </c>
      <c r="H4669">
        <v>2.2888259999999998</v>
      </c>
      <c r="I4669">
        <v>2.2755290000000001</v>
      </c>
      <c r="J4669">
        <v>2.2600720000000001</v>
      </c>
      <c r="K4669">
        <v>2.2385709999999999</v>
      </c>
      <c r="L4669">
        <v>2.2360720000000001</v>
      </c>
      <c r="M4669">
        <v>2.275563</v>
      </c>
      <c r="N4669" s="1">
        <v>2.344211</v>
      </c>
      <c r="O4669">
        <v>2.4195199999999999</v>
      </c>
      <c r="P4669">
        <v>2.4912830000000001</v>
      </c>
      <c r="Q4669">
        <v>2.555399</v>
      </c>
      <c r="R4669">
        <v>2.61056</v>
      </c>
      <c r="S4669" s="1">
        <v>2.6567340000000002</v>
      </c>
      <c r="AB4669" s="5"/>
    </row>
    <row r="4670" spans="1:28" x14ac:dyDescent="0.2">
      <c r="A4670" s="4">
        <v>44901</v>
      </c>
      <c r="B4670" s="1" t="str">
        <f t="shared" si="96"/>
        <v>12-22</v>
      </c>
      <c r="C4670">
        <v>1.53992</v>
      </c>
      <c r="D4670">
        <v>1.9518930000000001</v>
      </c>
      <c r="E4670">
        <v>2.1471840000000002</v>
      </c>
      <c r="F4670">
        <v>2.2270279999999998</v>
      </c>
      <c r="G4670">
        <v>2.2485840000000001</v>
      </c>
      <c r="H4670">
        <v>2.2434829999999999</v>
      </c>
      <c r="I4670">
        <v>2.228707</v>
      </c>
      <c r="J4670">
        <v>2.2129439999999998</v>
      </c>
      <c r="K4670">
        <v>2.19225</v>
      </c>
      <c r="L4670">
        <v>2.1907000000000001</v>
      </c>
      <c r="M4670">
        <v>2.2301220000000002</v>
      </c>
      <c r="N4670" s="1">
        <v>2.296427</v>
      </c>
      <c r="O4670">
        <v>2.3683719999999999</v>
      </c>
      <c r="P4670">
        <v>2.436598</v>
      </c>
      <c r="Q4670">
        <v>2.4974400000000001</v>
      </c>
      <c r="R4670">
        <v>2.5497899999999998</v>
      </c>
      <c r="S4670" s="1">
        <v>2.5936970000000001</v>
      </c>
      <c r="AB4670" s="5"/>
    </row>
    <row r="4671" spans="1:28" x14ac:dyDescent="0.2">
      <c r="A4671" s="4">
        <v>44902</v>
      </c>
      <c r="B4671" s="1" t="str">
        <f t="shared" si="96"/>
        <v>12-22</v>
      </c>
      <c r="C4671">
        <v>1.5403789999999999</v>
      </c>
      <c r="D4671">
        <v>1.954108</v>
      </c>
      <c r="E4671">
        <v>2.1385369999999999</v>
      </c>
      <c r="F4671">
        <v>2.2056200000000001</v>
      </c>
      <c r="G4671">
        <v>2.21651</v>
      </c>
      <c r="H4671">
        <v>2.2038150000000001</v>
      </c>
      <c r="I4671">
        <v>2.1842890000000001</v>
      </c>
      <c r="J4671">
        <v>2.1660110000000001</v>
      </c>
      <c r="K4671">
        <v>2.1445789999999998</v>
      </c>
      <c r="L4671">
        <v>2.1451220000000002</v>
      </c>
      <c r="M4671">
        <v>2.1905760000000001</v>
      </c>
      <c r="N4671" s="1">
        <v>2.2621820000000001</v>
      </c>
      <c r="O4671">
        <v>2.3382860000000001</v>
      </c>
      <c r="P4671">
        <v>2.4098250000000001</v>
      </c>
      <c r="Q4671">
        <v>2.4734060000000002</v>
      </c>
      <c r="R4671">
        <v>2.5281039999999999</v>
      </c>
      <c r="S4671" s="1">
        <v>2.5740889999999998</v>
      </c>
      <c r="AB4671" s="5"/>
    </row>
    <row r="4672" spans="1:28" x14ac:dyDescent="0.2">
      <c r="A4672" s="4">
        <v>44903</v>
      </c>
      <c r="B4672" s="1" t="str">
        <f t="shared" si="96"/>
        <v>12-22</v>
      </c>
      <c r="C4672">
        <v>1.6539239999999999</v>
      </c>
      <c r="D4672">
        <v>2.0180099999999999</v>
      </c>
      <c r="E4672">
        <v>2.1707939999999999</v>
      </c>
      <c r="F4672">
        <v>2.2206260000000002</v>
      </c>
      <c r="G4672">
        <v>2.2243430000000002</v>
      </c>
      <c r="H4672">
        <v>2.21089</v>
      </c>
      <c r="I4672">
        <v>2.194318</v>
      </c>
      <c r="J4672">
        <v>2.1808770000000002</v>
      </c>
      <c r="K4672">
        <v>2.1705909999999999</v>
      </c>
      <c r="L4672">
        <v>2.1810990000000001</v>
      </c>
      <c r="M4672">
        <v>2.2397529999999999</v>
      </c>
      <c r="N4672" s="1">
        <v>2.3176239999999999</v>
      </c>
      <c r="O4672">
        <v>2.3960360000000001</v>
      </c>
      <c r="P4672">
        <v>2.4677060000000002</v>
      </c>
      <c r="Q4672">
        <v>2.5301680000000002</v>
      </c>
      <c r="R4672">
        <v>2.5829949999999999</v>
      </c>
      <c r="S4672" s="1">
        <v>2.6266310000000002</v>
      </c>
      <c r="AB4672" s="5"/>
    </row>
    <row r="4673" spans="1:28" x14ac:dyDescent="0.2">
      <c r="A4673" s="4">
        <v>44904</v>
      </c>
      <c r="B4673" s="1" t="str">
        <f t="shared" si="96"/>
        <v>12-22</v>
      </c>
      <c r="C4673">
        <v>1.634981</v>
      </c>
      <c r="D4673">
        <v>2.0386380000000002</v>
      </c>
      <c r="E4673">
        <v>2.2311260000000002</v>
      </c>
      <c r="F4673">
        <v>2.3110369999999998</v>
      </c>
      <c r="G4673">
        <v>2.334057</v>
      </c>
      <c r="H4673">
        <v>2.33101</v>
      </c>
      <c r="I4673">
        <v>2.3184520000000002</v>
      </c>
      <c r="J4673">
        <v>2.3048570000000002</v>
      </c>
      <c r="K4673">
        <v>2.2880259999999999</v>
      </c>
      <c r="L4673">
        <v>2.2896130000000001</v>
      </c>
      <c r="M4673">
        <v>2.3335759999999999</v>
      </c>
      <c r="N4673" s="1">
        <v>2.4029120000000002</v>
      </c>
      <c r="O4673">
        <v>2.4769549999999998</v>
      </c>
      <c r="P4673">
        <v>2.5466220000000002</v>
      </c>
      <c r="Q4673">
        <v>2.6083880000000002</v>
      </c>
      <c r="R4673">
        <v>2.6612279999999999</v>
      </c>
      <c r="S4673" s="1">
        <v>2.705244</v>
      </c>
      <c r="AB4673" s="5"/>
    </row>
    <row r="4674" spans="1:28" x14ac:dyDescent="0.2">
      <c r="A4674" s="4">
        <v>44907</v>
      </c>
      <c r="B4674" s="1" t="str">
        <f t="shared" si="96"/>
        <v>12-22</v>
      </c>
      <c r="C4674">
        <v>1.6444190000000001</v>
      </c>
      <c r="D4674">
        <v>2.04989</v>
      </c>
      <c r="E4674">
        <v>2.243636</v>
      </c>
      <c r="F4674">
        <v>2.3239230000000002</v>
      </c>
      <c r="G4674">
        <v>2.3465069999999999</v>
      </c>
      <c r="H4674">
        <v>2.342409</v>
      </c>
      <c r="I4674">
        <v>2.328392</v>
      </c>
      <c r="J4674">
        <v>2.3130980000000001</v>
      </c>
      <c r="K4674">
        <v>2.292618</v>
      </c>
      <c r="L4674">
        <v>2.2906599999999999</v>
      </c>
      <c r="M4674">
        <v>2.3285550000000002</v>
      </c>
      <c r="N4674" s="1">
        <v>2.3932180000000001</v>
      </c>
      <c r="O4674">
        <v>2.4636830000000001</v>
      </c>
      <c r="P4674">
        <v>2.5306000000000002</v>
      </c>
      <c r="Q4674">
        <v>2.5902579999999999</v>
      </c>
      <c r="R4674">
        <v>2.6414979999999999</v>
      </c>
      <c r="S4674" s="1">
        <v>2.6843240000000002</v>
      </c>
      <c r="AB4674" s="5"/>
    </row>
    <row r="4675" spans="1:28" x14ac:dyDescent="0.2">
      <c r="A4675" s="4">
        <v>44908</v>
      </c>
      <c r="B4675" s="1" t="str">
        <f t="shared" ref="B4675:B4738" si="97">TEXT(A4675,"mm-aa")</f>
        <v>12-22</v>
      </c>
      <c r="C4675">
        <v>1.653292</v>
      </c>
      <c r="D4675">
        <v>2.0387879999999998</v>
      </c>
      <c r="E4675">
        <v>2.214324</v>
      </c>
      <c r="F4675">
        <v>2.281091</v>
      </c>
      <c r="G4675">
        <v>2.2949299999999999</v>
      </c>
      <c r="H4675">
        <v>2.2859560000000001</v>
      </c>
      <c r="I4675">
        <v>2.269854</v>
      </c>
      <c r="J4675">
        <v>2.254327</v>
      </c>
      <c r="K4675">
        <v>2.2362790000000001</v>
      </c>
      <c r="L4675">
        <v>2.2380439999999999</v>
      </c>
      <c r="M4675">
        <v>2.2825989999999998</v>
      </c>
      <c r="N4675" s="1">
        <v>2.3517429999999999</v>
      </c>
      <c r="O4675">
        <v>2.4251939999999998</v>
      </c>
      <c r="P4675">
        <v>2.4942839999999999</v>
      </c>
      <c r="Q4675">
        <v>2.5556809999999999</v>
      </c>
      <c r="R4675">
        <v>2.6084170000000002</v>
      </c>
      <c r="S4675" s="1">
        <v>2.6525880000000002</v>
      </c>
      <c r="AB4675" s="5"/>
    </row>
    <row r="4676" spans="1:28" x14ac:dyDescent="0.2">
      <c r="A4676" s="4">
        <v>44909</v>
      </c>
      <c r="B4676" s="1" t="str">
        <f t="shared" si="97"/>
        <v>12-22</v>
      </c>
      <c r="C4676">
        <v>1.659457</v>
      </c>
      <c r="D4676">
        <v>2.0537230000000002</v>
      </c>
      <c r="E4676">
        <v>2.234197</v>
      </c>
      <c r="F4676">
        <v>2.3040780000000001</v>
      </c>
      <c r="G4676">
        <v>2.3202389999999999</v>
      </c>
      <c r="H4676">
        <v>2.3133089999999998</v>
      </c>
      <c r="I4676">
        <v>2.2992110000000001</v>
      </c>
      <c r="J4676">
        <v>2.285749</v>
      </c>
      <c r="K4676">
        <v>2.2720950000000002</v>
      </c>
      <c r="L4676">
        <v>2.2785280000000001</v>
      </c>
      <c r="M4676">
        <v>2.332668</v>
      </c>
      <c r="N4676" s="1">
        <v>2.4110770000000001</v>
      </c>
      <c r="O4676">
        <v>2.4930919999999999</v>
      </c>
      <c r="P4676">
        <v>2.5699000000000001</v>
      </c>
      <c r="Q4676">
        <v>2.6381260000000002</v>
      </c>
      <c r="R4676">
        <v>2.696809</v>
      </c>
      <c r="S4676" s="1">
        <v>2.746076</v>
      </c>
      <c r="AB4676" s="5"/>
    </row>
    <row r="4677" spans="1:28" x14ac:dyDescent="0.2">
      <c r="A4677" s="4">
        <v>44910</v>
      </c>
      <c r="B4677" s="1" t="str">
        <f t="shared" si="97"/>
        <v>12-22</v>
      </c>
      <c r="C4677">
        <v>1.691454</v>
      </c>
      <c r="D4677">
        <v>2.1642999999999999</v>
      </c>
      <c r="E4677">
        <v>2.3788420000000001</v>
      </c>
      <c r="F4677">
        <v>2.4613909999999999</v>
      </c>
      <c r="G4677">
        <v>2.4806599999999999</v>
      </c>
      <c r="H4677">
        <v>2.4731369999999999</v>
      </c>
      <c r="I4677">
        <v>2.4574850000000001</v>
      </c>
      <c r="J4677">
        <v>2.4426640000000002</v>
      </c>
      <c r="K4677">
        <v>2.4280659999999998</v>
      </c>
      <c r="L4677">
        <v>2.4355329999999999</v>
      </c>
      <c r="M4677">
        <v>2.4934769999999999</v>
      </c>
      <c r="N4677" s="1">
        <v>2.5740509999999999</v>
      </c>
      <c r="O4677">
        <v>2.6553969999999998</v>
      </c>
      <c r="P4677">
        <v>2.7291729999999998</v>
      </c>
      <c r="Q4677">
        <v>2.7928790000000001</v>
      </c>
      <c r="R4677">
        <v>2.8463980000000002</v>
      </c>
      <c r="S4677" s="1">
        <v>2.8905500000000002</v>
      </c>
      <c r="AB4677" s="5"/>
    </row>
    <row r="4678" spans="1:28" x14ac:dyDescent="0.2">
      <c r="A4678" s="4">
        <v>44911</v>
      </c>
      <c r="B4678" s="1" t="str">
        <f t="shared" si="97"/>
        <v>12-22</v>
      </c>
      <c r="C4678">
        <v>1.6736409999999999</v>
      </c>
      <c r="D4678">
        <v>2.1672889999999998</v>
      </c>
      <c r="E4678">
        <v>2.4321890000000002</v>
      </c>
      <c r="F4678">
        <v>2.565566</v>
      </c>
      <c r="G4678">
        <v>2.625813</v>
      </c>
      <c r="H4678">
        <v>2.64751</v>
      </c>
      <c r="I4678">
        <v>2.650741</v>
      </c>
      <c r="J4678">
        <v>2.646836</v>
      </c>
      <c r="K4678">
        <v>2.6389969999999998</v>
      </c>
      <c r="L4678">
        <v>2.6434609999999998</v>
      </c>
      <c r="M4678">
        <v>2.6897199999999999</v>
      </c>
      <c r="N4678" s="1">
        <v>2.761765</v>
      </c>
      <c r="O4678">
        <v>2.8382459999999998</v>
      </c>
      <c r="P4678">
        <v>2.909011</v>
      </c>
      <c r="Q4678">
        <v>2.9701909999999998</v>
      </c>
      <c r="R4678">
        <v>3.0208680000000001</v>
      </c>
      <c r="S4678" s="1">
        <v>3.0614400000000002</v>
      </c>
      <c r="AB4678" s="5"/>
    </row>
    <row r="4679" spans="1:28" x14ac:dyDescent="0.2">
      <c r="A4679" s="4">
        <v>44914</v>
      </c>
      <c r="B4679" s="1" t="str">
        <f t="shared" si="97"/>
        <v>12-22</v>
      </c>
      <c r="C4679">
        <v>1.665416</v>
      </c>
      <c r="D4679">
        <v>2.1665420000000002</v>
      </c>
      <c r="E4679">
        <v>2.4282140000000001</v>
      </c>
      <c r="F4679">
        <v>2.5548479999999998</v>
      </c>
      <c r="G4679">
        <v>2.6081780000000001</v>
      </c>
      <c r="H4679">
        <v>2.6241409999999998</v>
      </c>
      <c r="I4679">
        <v>2.6231979999999999</v>
      </c>
      <c r="J4679">
        <v>2.6166239999999998</v>
      </c>
      <c r="K4679">
        <v>2.6070329999999999</v>
      </c>
      <c r="L4679">
        <v>2.6129159999999998</v>
      </c>
      <c r="M4679">
        <v>2.6664099999999999</v>
      </c>
      <c r="N4679" s="1">
        <v>2.7476669999999999</v>
      </c>
      <c r="O4679">
        <v>2.833637</v>
      </c>
      <c r="P4679">
        <v>2.9135900000000001</v>
      </c>
      <c r="Q4679">
        <v>2.9833880000000002</v>
      </c>
      <c r="R4679">
        <v>3.0419589999999999</v>
      </c>
      <c r="S4679" s="1">
        <v>3.0896089999999998</v>
      </c>
      <c r="AB4679" s="5"/>
    </row>
    <row r="4680" spans="1:28" x14ac:dyDescent="0.2">
      <c r="A4680" s="4">
        <v>44915</v>
      </c>
      <c r="B4680" s="1" t="str">
        <f t="shared" si="97"/>
        <v>12-22</v>
      </c>
      <c r="C4680">
        <v>1.68587</v>
      </c>
      <c r="D4680">
        <v>2.1963439999999999</v>
      </c>
      <c r="E4680">
        <v>2.4663379999999999</v>
      </c>
      <c r="F4680">
        <v>2.599818</v>
      </c>
      <c r="G4680">
        <v>2.6585869999999998</v>
      </c>
      <c r="H4680">
        <v>2.6788400000000001</v>
      </c>
      <c r="I4680">
        <v>2.6813250000000002</v>
      </c>
      <c r="J4680">
        <v>2.6775660000000001</v>
      </c>
      <c r="K4680">
        <v>2.672507</v>
      </c>
      <c r="L4680">
        <v>2.6822110000000001</v>
      </c>
      <c r="M4680">
        <v>2.7427320000000002</v>
      </c>
      <c r="N4680" s="1">
        <v>2.8306909999999998</v>
      </c>
      <c r="O4680">
        <v>2.9228879999999999</v>
      </c>
      <c r="P4680">
        <v>3.008394</v>
      </c>
      <c r="Q4680">
        <v>3.0829689999999998</v>
      </c>
      <c r="R4680">
        <v>3.1455160000000002</v>
      </c>
      <c r="S4680" s="1">
        <v>3.196358</v>
      </c>
      <c r="AB4680" s="5"/>
    </row>
    <row r="4681" spans="1:28" x14ac:dyDescent="0.2">
      <c r="A4681" s="4">
        <v>44916</v>
      </c>
      <c r="B4681" s="1" t="str">
        <f t="shared" si="97"/>
        <v>12-22</v>
      </c>
      <c r="C4681">
        <v>1.761028</v>
      </c>
      <c r="D4681">
        <v>2.2066110000000001</v>
      </c>
      <c r="E4681">
        <v>2.4490240000000001</v>
      </c>
      <c r="F4681">
        <v>2.5739169999999998</v>
      </c>
      <c r="G4681">
        <v>2.6330339999999999</v>
      </c>
      <c r="H4681">
        <v>2.6572110000000002</v>
      </c>
      <c r="I4681">
        <v>2.6644779999999999</v>
      </c>
      <c r="J4681">
        <v>2.6650839999999998</v>
      </c>
      <c r="K4681">
        <v>2.6658740000000001</v>
      </c>
      <c r="L4681">
        <v>2.6776399999999998</v>
      </c>
      <c r="M4681">
        <v>2.7354219999999998</v>
      </c>
      <c r="N4681" s="1">
        <v>2.8173270000000001</v>
      </c>
      <c r="O4681">
        <v>2.9035009999999999</v>
      </c>
      <c r="P4681">
        <v>2.9841299999999999</v>
      </c>
      <c r="Q4681">
        <v>3.0552220000000001</v>
      </c>
      <c r="R4681">
        <v>3.1156100000000002</v>
      </c>
      <c r="S4681" s="1">
        <v>3.1654409999999999</v>
      </c>
      <c r="AB4681" s="5"/>
    </row>
    <row r="4682" spans="1:28" x14ac:dyDescent="0.2">
      <c r="A4682" s="4">
        <v>44917</v>
      </c>
      <c r="B4682" s="1" t="str">
        <f t="shared" si="97"/>
        <v>12-22</v>
      </c>
      <c r="C4682">
        <v>1.8674010000000001</v>
      </c>
      <c r="D4682">
        <v>2.2501340000000001</v>
      </c>
      <c r="E4682">
        <v>2.4700000000000002</v>
      </c>
      <c r="F4682">
        <v>2.5925829999999999</v>
      </c>
      <c r="G4682">
        <v>2.658579</v>
      </c>
      <c r="H4682">
        <v>2.6929439999999998</v>
      </c>
      <c r="I4682">
        <v>2.7107450000000002</v>
      </c>
      <c r="J4682">
        <v>2.7208760000000001</v>
      </c>
      <c r="K4682">
        <v>2.7361219999999999</v>
      </c>
      <c r="L4682">
        <v>2.7566229999999998</v>
      </c>
      <c r="M4682">
        <v>2.8209620000000002</v>
      </c>
      <c r="N4682" s="1">
        <v>2.9025850000000002</v>
      </c>
      <c r="O4682">
        <v>2.986167</v>
      </c>
      <c r="P4682">
        <v>3.0636260000000002</v>
      </c>
      <c r="Q4682">
        <v>3.1316250000000001</v>
      </c>
      <c r="R4682">
        <v>3.1892299999999998</v>
      </c>
      <c r="S4682" s="1">
        <v>3.2366510000000002</v>
      </c>
      <c r="AB4682" s="5"/>
    </row>
    <row r="4683" spans="1:28" x14ac:dyDescent="0.2">
      <c r="A4683" s="4">
        <v>44918</v>
      </c>
      <c r="B4683" s="1" t="str">
        <f t="shared" si="97"/>
        <v>12-22</v>
      </c>
      <c r="C4683">
        <v>1.8725350000000001</v>
      </c>
      <c r="D4683">
        <v>2.253682</v>
      </c>
      <c r="E4683">
        <v>2.4823110000000002</v>
      </c>
      <c r="F4683">
        <v>2.6163599999999998</v>
      </c>
      <c r="G4683">
        <v>2.6929780000000001</v>
      </c>
      <c r="H4683">
        <v>2.7357610000000001</v>
      </c>
      <c r="I4683">
        <v>2.7595100000000001</v>
      </c>
      <c r="J4683">
        <v>2.7733509999999999</v>
      </c>
      <c r="K4683">
        <v>2.7909830000000002</v>
      </c>
      <c r="L4683">
        <v>2.809828</v>
      </c>
      <c r="M4683">
        <v>2.8669220000000002</v>
      </c>
      <c r="N4683" s="1">
        <v>2.941703</v>
      </c>
      <c r="O4683">
        <v>3.0204529999999998</v>
      </c>
      <c r="P4683">
        <v>3.0948889999999998</v>
      </c>
      <c r="Q4683">
        <v>3.1612140000000002</v>
      </c>
      <c r="R4683">
        <v>3.218105</v>
      </c>
      <c r="S4683" s="1">
        <v>3.2654869999999998</v>
      </c>
      <c r="AB4683" s="5"/>
    </row>
    <row r="4684" spans="1:28" x14ac:dyDescent="0.2">
      <c r="A4684" s="4">
        <v>44922</v>
      </c>
      <c r="B4684" s="1" t="str">
        <f t="shared" si="97"/>
        <v>12-22</v>
      </c>
      <c r="C4684">
        <v>1.857639</v>
      </c>
      <c r="D4684">
        <v>2.2485379999999999</v>
      </c>
      <c r="E4684">
        <v>2.4863119999999999</v>
      </c>
      <c r="F4684">
        <v>2.6280869999999998</v>
      </c>
      <c r="G4684">
        <v>2.710852</v>
      </c>
      <c r="H4684">
        <v>2.758346</v>
      </c>
      <c r="I4684">
        <v>2.7856260000000002</v>
      </c>
      <c r="J4684">
        <v>2.8020930000000002</v>
      </c>
      <c r="K4684">
        <v>2.8232110000000001</v>
      </c>
      <c r="L4684">
        <v>2.8443360000000002</v>
      </c>
      <c r="M4684">
        <v>2.9052820000000001</v>
      </c>
      <c r="N4684" s="1">
        <v>2.9845540000000002</v>
      </c>
      <c r="O4684">
        <v>3.0685600000000002</v>
      </c>
      <c r="P4684">
        <v>3.1486610000000002</v>
      </c>
      <c r="Q4684">
        <v>3.2207300000000001</v>
      </c>
      <c r="R4684">
        <v>3.2832170000000001</v>
      </c>
      <c r="S4684" s="1">
        <v>3.3358989999999999</v>
      </c>
      <c r="AB4684" s="5"/>
    </row>
    <row r="4685" spans="1:28" x14ac:dyDescent="0.2">
      <c r="A4685" s="4">
        <v>44923</v>
      </c>
      <c r="B4685" s="1" t="str">
        <f t="shared" si="97"/>
        <v>12-22</v>
      </c>
      <c r="C4685">
        <v>1.8625259999999999</v>
      </c>
      <c r="D4685">
        <v>2.24884</v>
      </c>
      <c r="E4685">
        <v>2.4841820000000001</v>
      </c>
      <c r="F4685">
        <v>2.6249310000000001</v>
      </c>
      <c r="G4685">
        <v>2.7075650000000002</v>
      </c>
      <c r="H4685">
        <v>2.7554789999999998</v>
      </c>
      <c r="I4685">
        <v>2.7835009999999998</v>
      </c>
      <c r="J4685">
        <v>2.8008829999999998</v>
      </c>
      <c r="K4685">
        <v>2.8239939999999999</v>
      </c>
      <c r="L4685">
        <v>2.847032</v>
      </c>
      <c r="M4685">
        <v>2.9111379999999998</v>
      </c>
      <c r="N4685" s="1">
        <v>2.9927100000000002</v>
      </c>
      <c r="O4685">
        <v>3.0783999999999998</v>
      </c>
      <c r="P4685">
        <v>3.1597710000000001</v>
      </c>
      <c r="Q4685">
        <v>3.2328260000000002</v>
      </c>
      <c r="R4685">
        <v>3.2960989999999999</v>
      </c>
      <c r="S4685" s="1">
        <v>3.3494199999999998</v>
      </c>
      <c r="AB4685" s="5"/>
    </row>
    <row r="4686" spans="1:28" x14ac:dyDescent="0.2">
      <c r="A4686" s="4">
        <v>44924</v>
      </c>
      <c r="B4686" s="1" t="str">
        <f t="shared" si="97"/>
        <v>12-22</v>
      </c>
      <c r="C4686">
        <v>1.9073659999999999</v>
      </c>
      <c r="D4686">
        <v>2.2983549999999999</v>
      </c>
      <c r="E4686">
        <v>2.5305810000000002</v>
      </c>
      <c r="F4686">
        <v>2.6649120000000002</v>
      </c>
      <c r="G4686">
        <v>2.7402129999999998</v>
      </c>
      <c r="H4686">
        <v>2.781056</v>
      </c>
      <c r="I4686">
        <v>2.802778</v>
      </c>
      <c r="J4686">
        <v>2.8147820000000001</v>
      </c>
      <c r="K4686">
        <v>2.8297270000000001</v>
      </c>
      <c r="L4686">
        <v>2.8472789999999999</v>
      </c>
      <c r="M4686">
        <v>2.9050639999999999</v>
      </c>
      <c r="N4686" s="1">
        <v>2.983311</v>
      </c>
      <c r="O4686">
        <v>3.0670510000000002</v>
      </c>
      <c r="P4686">
        <v>3.147297</v>
      </c>
      <c r="Q4686">
        <v>3.2198229999999999</v>
      </c>
      <c r="R4686">
        <v>3.2830279999999998</v>
      </c>
      <c r="S4686" s="1">
        <v>3.3366449999999999</v>
      </c>
      <c r="AB4686" s="5"/>
    </row>
    <row r="4687" spans="1:28" x14ac:dyDescent="0.2">
      <c r="A4687" s="4">
        <v>44925</v>
      </c>
      <c r="B4687" s="1" t="str">
        <f t="shared" si="97"/>
        <v>12-22</v>
      </c>
      <c r="C4687">
        <v>1.877721</v>
      </c>
      <c r="D4687">
        <v>2.3044570000000002</v>
      </c>
      <c r="E4687">
        <v>2.560549</v>
      </c>
      <c r="F4687">
        <v>2.7100390000000001</v>
      </c>
      <c r="G4687">
        <v>2.794308</v>
      </c>
      <c r="H4687">
        <v>2.8398490000000001</v>
      </c>
      <c r="I4687">
        <v>2.8634240000000002</v>
      </c>
      <c r="J4687">
        <v>2.8754659999999999</v>
      </c>
      <c r="K4687">
        <v>2.887731</v>
      </c>
      <c r="L4687">
        <v>2.9015</v>
      </c>
      <c r="M4687">
        <v>2.9533299999999998</v>
      </c>
      <c r="N4687" s="1">
        <v>3.0291640000000002</v>
      </c>
      <c r="O4687">
        <v>3.1131120000000001</v>
      </c>
      <c r="P4687">
        <v>3.1950500000000002</v>
      </c>
      <c r="Q4687">
        <v>3.2699750000000001</v>
      </c>
      <c r="R4687">
        <v>3.3358180000000002</v>
      </c>
      <c r="S4687" s="1">
        <v>3.3920430000000001</v>
      </c>
      <c r="AB4687" s="5"/>
    </row>
    <row r="4688" spans="1:28" x14ac:dyDescent="0.2">
      <c r="A4688" s="4">
        <v>44928</v>
      </c>
      <c r="B4688" s="1" t="str">
        <f t="shared" si="97"/>
        <v>01-23</v>
      </c>
      <c r="C4688">
        <v>2.0271590000000002</v>
      </c>
      <c r="D4688">
        <v>2.3886210000000001</v>
      </c>
      <c r="E4688">
        <v>2.600082</v>
      </c>
      <c r="F4688">
        <v>2.7197719999999999</v>
      </c>
      <c r="G4688">
        <v>2.7846489999999999</v>
      </c>
      <c r="H4688">
        <v>2.8179289999999999</v>
      </c>
      <c r="I4688">
        <v>2.8339979999999998</v>
      </c>
      <c r="J4688">
        <v>2.8416060000000001</v>
      </c>
      <c r="K4688">
        <v>2.8498990000000002</v>
      </c>
      <c r="L4688">
        <v>2.862171</v>
      </c>
      <c r="M4688">
        <v>2.9107720000000001</v>
      </c>
      <c r="N4688" s="1">
        <v>2.9807869999999999</v>
      </c>
      <c r="O4688">
        <v>3.0574089999999998</v>
      </c>
      <c r="P4688">
        <v>3.1318489999999999</v>
      </c>
      <c r="Q4688">
        <v>3.1998959999999999</v>
      </c>
      <c r="R4688">
        <v>3.2598440000000002</v>
      </c>
      <c r="S4688" s="1">
        <v>3.3112680000000001</v>
      </c>
      <c r="AB4688" s="5"/>
    </row>
    <row r="4689" spans="1:28" x14ac:dyDescent="0.2">
      <c r="A4689" s="4">
        <v>44929</v>
      </c>
      <c r="B4689" s="1" t="str">
        <f t="shared" si="97"/>
        <v>01-23</v>
      </c>
      <c r="C4689">
        <v>2.011987</v>
      </c>
      <c r="D4689">
        <v>2.4203579999999998</v>
      </c>
      <c r="E4689">
        <v>2.6392419999999999</v>
      </c>
      <c r="F4689">
        <v>2.7483529999999998</v>
      </c>
      <c r="G4689">
        <v>2.7960159999999998</v>
      </c>
      <c r="H4689">
        <v>2.8111320000000002</v>
      </c>
      <c r="I4689">
        <v>2.810657</v>
      </c>
      <c r="J4689">
        <v>2.8042720000000001</v>
      </c>
      <c r="K4689">
        <v>2.7923239999999998</v>
      </c>
      <c r="L4689">
        <v>2.7924820000000001</v>
      </c>
      <c r="M4689">
        <v>2.8303590000000001</v>
      </c>
      <c r="N4689" s="1">
        <v>2.8971779999999998</v>
      </c>
      <c r="O4689">
        <v>2.9729269999999999</v>
      </c>
      <c r="P4689">
        <v>3.047161</v>
      </c>
      <c r="Q4689">
        <v>3.1151279999999999</v>
      </c>
      <c r="R4689">
        <v>3.1749339999999999</v>
      </c>
      <c r="S4689" s="1">
        <v>3.2260810000000002</v>
      </c>
      <c r="AB4689" s="5"/>
    </row>
    <row r="4690" spans="1:28" x14ac:dyDescent="0.2">
      <c r="A4690" s="4">
        <v>44930</v>
      </c>
      <c r="B4690" s="1" t="str">
        <f t="shared" si="97"/>
        <v>01-23</v>
      </c>
      <c r="C4690">
        <v>2.0803579999999999</v>
      </c>
      <c r="D4690">
        <v>2.4620310000000001</v>
      </c>
      <c r="E4690">
        <v>2.6513360000000001</v>
      </c>
      <c r="F4690">
        <v>2.734448</v>
      </c>
      <c r="G4690">
        <v>2.7615630000000002</v>
      </c>
      <c r="H4690">
        <v>2.761425</v>
      </c>
      <c r="I4690">
        <v>2.7500879999999999</v>
      </c>
      <c r="J4690">
        <v>2.7361789999999999</v>
      </c>
      <c r="K4690">
        <v>2.7156189999999998</v>
      </c>
      <c r="L4690">
        <v>2.7116280000000001</v>
      </c>
      <c r="M4690">
        <v>2.7450619999999999</v>
      </c>
      <c r="N4690" s="1">
        <v>2.807938</v>
      </c>
      <c r="O4690">
        <v>2.8797060000000001</v>
      </c>
      <c r="P4690">
        <v>2.9503870000000001</v>
      </c>
      <c r="Q4690">
        <v>3.0155439999999998</v>
      </c>
      <c r="R4690">
        <v>3.0733899999999998</v>
      </c>
      <c r="S4690" s="1">
        <v>3.1234190000000002</v>
      </c>
      <c r="AB4690" s="5"/>
    </row>
    <row r="4691" spans="1:28" x14ac:dyDescent="0.2">
      <c r="A4691" s="4">
        <v>44931</v>
      </c>
      <c r="B4691" s="1" t="str">
        <f t="shared" si="97"/>
        <v>01-23</v>
      </c>
      <c r="C4691">
        <v>2.136517</v>
      </c>
      <c r="D4691">
        <v>2.504572</v>
      </c>
      <c r="E4691">
        <v>2.6901799999999998</v>
      </c>
      <c r="F4691">
        <v>2.7740670000000001</v>
      </c>
      <c r="G4691">
        <v>2.8036530000000002</v>
      </c>
      <c r="H4691">
        <v>2.8063380000000002</v>
      </c>
      <c r="I4691">
        <v>2.7975850000000002</v>
      </c>
      <c r="J4691">
        <v>2.7858139999999998</v>
      </c>
      <c r="K4691">
        <v>2.7681480000000001</v>
      </c>
      <c r="L4691">
        <v>2.7656369999999999</v>
      </c>
      <c r="M4691">
        <v>2.799823</v>
      </c>
      <c r="N4691" s="1">
        <v>2.8624010000000002</v>
      </c>
      <c r="O4691">
        <v>2.9337260000000001</v>
      </c>
      <c r="P4691">
        <v>3.0040909999999998</v>
      </c>
      <c r="Q4691">
        <v>3.0691199999999998</v>
      </c>
      <c r="R4691">
        <v>3.1270229999999999</v>
      </c>
      <c r="S4691" s="1">
        <v>3.1772619999999998</v>
      </c>
      <c r="AB4691" s="5"/>
    </row>
    <row r="4692" spans="1:28" x14ac:dyDescent="0.2">
      <c r="A4692" s="4">
        <v>44932</v>
      </c>
      <c r="B4692" s="1" t="str">
        <f t="shared" si="97"/>
        <v>01-23</v>
      </c>
      <c r="C4692">
        <v>2.1298530000000002</v>
      </c>
      <c r="D4692">
        <v>2.5211960000000002</v>
      </c>
      <c r="E4692">
        <v>2.7148099999999999</v>
      </c>
      <c r="F4692">
        <v>2.7984909999999998</v>
      </c>
      <c r="G4692">
        <v>2.8237230000000002</v>
      </c>
      <c r="H4692">
        <v>2.8202039999999999</v>
      </c>
      <c r="I4692">
        <v>2.804656</v>
      </c>
      <c r="J4692">
        <v>2.7861600000000002</v>
      </c>
      <c r="K4692">
        <v>2.7563439999999999</v>
      </c>
      <c r="L4692">
        <v>2.7438370000000001</v>
      </c>
      <c r="M4692">
        <v>2.7634439999999998</v>
      </c>
      <c r="N4692" s="1">
        <v>2.81623</v>
      </c>
      <c r="O4692">
        <v>2.880617</v>
      </c>
      <c r="P4692">
        <v>2.9458579999999999</v>
      </c>
      <c r="Q4692">
        <v>3.0070109999999999</v>
      </c>
      <c r="R4692">
        <v>3.061947</v>
      </c>
      <c r="S4692" s="1">
        <v>3.1099109999999999</v>
      </c>
      <c r="AB4692" s="5"/>
    </row>
    <row r="4693" spans="1:28" x14ac:dyDescent="0.2">
      <c r="A4693" s="4">
        <v>44935</v>
      </c>
      <c r="B4693" s="1" t="str">
        <f t="shared" si="97"/>
        <v>01-23</v>
      </c>
      <c r="C4693">
        <v>2.1968350000000001</v>
      </c>
      <c r="D4693">
        <v>2.5390600000000001</v>
      </c>
      <c r="E4693">
        <v>2.7021679999999999</v>
      </c>
      <c r="F4693">
        <v>2.7684479999999998</v>
      </c>
      <c r="G4693">
        <v>2.7850459999999999</v>
      </c>
      <c r="H4693">
        <v>2.7784659999999999</v>
      </c>
      <c r="I4693">
        <v>2.7631969999999999</v>
      </c>
      <c r="J4693">
        <v>2.7468210000000002</v>
      </c>
      <c r="K4693">
        <v>2.7232690000000002</v>
      </c>
      <c r="L4693">
        <v>2.716888</v>
      </c>
      <c r="M4693">
        <v>2.7446660000000001</v>
      </c>
      <c r="N4693" s="1">
        <v>2.801031</v>
      </c>
      <c r="O4693">
        <v>2.8666330000000002</v>
      </c>
      <c r="P4693">
        <v>2.932194</v>
      </c>
      <c r="Q4693">
        <v>2.993522</v>
      </c>
      <c r="R4693">
        <v>3.0488330000000001</v>
      </c>
      <c r="S4693" s="1">
        <v>3.0975169999999999</v>
      </c>
      <c r="AB4693" s="5"/>
    </row>
    <row r="4694" spans="1:28" x14ac:dyDescent="0.2">
      <c r="A4694" s="4">
        <v>44936</v>
      </c>
      <c r="B4694" s="1" t="str">
        <f t="shared" si="97"/>
        <v>01-23</v>
      </c>
      <c r="C4694">
        <v>2.2071800000000001</v>
      </c>
      <c r="D4694">
        <v>2.5495209999999999</v>
      </c>
      <c r="E4694">
        <v>2.7147749999999999</v>
      </c>
      <c r="F4694">
        <v>2.7833990000000002</v>
      </c>
      <c r="G4694">
        <v>2.80185</v>
      </c>
      <c r="H4694">
        <v>2.796475</v>
      </c>
      <c r="I4694">
        <v>2.7818230000000002</v>
      </c>
      <c r="J4694">
        <v>2.7656010000000002</v>
      </c>
      <c r="K4694">
        <v>2.741476</v>
      </c>
      <c r="L4694">
        <v>2.7339639999999998</v>
      </c>
      <c r="M4694">
        <v>2.7592569999999998</v>
      </c>
      <c r="N4694" s="1">
        <v>2.8135370000000002</v>
      </c>
      <c r="O4694">
        <v>2.877516</v>
      </c>
      <c r="P4694">
        <v>2.9418030000000002</v>
      </c>
      <c r="Q4694">
        <v>3.0021119999999999</v>
      </c>
      <c r="R4694">
        <v>3.0565920000000002</v>
      </c>
      <c r="S4694" s="1">
        <v>3.104584</v>
      </c>
      <c r="AB4694" s="5"/>
    </row>
    <row r="4695" spans="1:28" x14ac:dyDescent="0.2">
      <c r="A4695" s="4">
        <v>44937</v>
      </c>
      <c r="B4695" s="1" t="str">
        <f t="shared" si="97"/>
        <v>01-23</v>
      </c>
      <c r="C4695">
        <v>2.2396729999999998</v>
      </c>
      <c r="D4695">
        <v>2.5534210000000002</v>
      </c>
      <c r="E4695">
        <v>2.7016939999999998</v>
      </c>
      <c r="F4695">
        <v>2.7600699999999998</v>
      </c>
      <c r="G4695">
        <v>2.772068</v>
      </c>
      <c r="H4695">
        <v>2.762292</v>
      </c>
      <c r="I4695">
        <v>2.7442790000000001</v>
      </c>
      <c r="J4695">
        <v>2.7251650000000001</v>
      </c>
      <c r="K4695">
        <v>2.695589</v>
      </c>
      <c r="L4695">
        <v>2.6824479999999999</v>
      </c>
      <c r="M4695">
        <v>2.6959010000000001</v>
      </c>
      <c r="N4695" s="1">
        <v>2.7386729999999999</v>
      </c>
      <c r="O4695">
        <v>2.7923939999999998</v>
      </c>
      <c r="P4695">
        <v>2.8480270000000001</v>
      </c>
      <c r="Q4695">
        <v>2.9013279999999999</v>
      </c>
      <c r="R4695">
        <v>2.9503529999999998</v>
      </c>
      <c r="S4695" s="1">
        <v>2.9942959999999998</v>
      </c>
      <c r="AB4695" s="5"/>
    </row>
    <row r="4696" spans="1:28" x14ac:dyDescent="0.2">
      <c r="A4696" s="4">
        <v>44938</v>
      </c>
      <c r="B4696" s="1" t="str">
        <f t="shared" si="97"/>
        <v>01-23</v>
      </c>
      <c r="C4696">
        <v>2.2721170000000002</v>
      </c>
      <c r="D4696">
        <v>2.5649350000000002</v>
      </c>
      <c r="E4696">
        <v>2.6907169999999998</v>
      </c>
      <c r="F4696">
        <v>2.7303660000000001</v>
      </c>
      <c r="G4696">
        <v>2.7285400000000002</v>
      </c>
      <c r="H4696">
        <v>2.7093289999999999</v>
      </c>
      <c r="I4696">
        <v>2.68527</v>
      </c>
      <c r="J4696">
        <v>2.6625079999999999</v>
      </c>
      <c r="K4696">
        <v>2.6297950000000001</v>
      </c>
      <c r="L4696">
        <v>2.6159319999999999</v>
      </c>
      <c r="M4696">
        <v>2.6289349999999998</v>
      </c>
      <c r="N4696" s="1">
        <v>2.6704159999999999</v>
      </c>
      <c r="O4696">
        <v>2.722334</v>
      </c>
      <c r="P4696">
        <v>2.7762380000000002</v>
      </c>
      <c r="Q4696">
        <v>2.8282050000000001</v>
      </c>
      <c r="R4696">
        <v>2.8764210000000001</v>
      </c>
      <c r="S4696" s="1">
        <v>2.9201079999999999</v>
      </c>
      <c r="AB4696" s="5"/>
    </row>
    <row r="4697" spans="1:28" x14ac:dyDescent="0.2">
      <c r="A4697" s="4">
        <v>44939</v>
      </c>
      <c r="B4697" s="1" t="str">
        <f t="shared" si="97"/>
        <v>01-23</v>
      </c>
      <c r="C4697">
        <v>2.2608090000000001</v>
      </c>
      <c r="D4697">
        <v>2.5638899999999998</v>
      </c>
      <c r="E4697">
        <v>2.6902539999999999</v>
      </c>
      <c r="F4697">
        <v>2.7265899999999998</v>
      </c>
      <c r="G4697">
        <v>2.7202980000000001</v>
      </c>
      <c r="H4697">
        <v>2.6966730000000001</v>
      </c>
      <c r="I4697">
        <v>2.6687110000000001</v>
      </c>
      <c r="J4697">
        <v>2.642671</v>
      </c>
      <c r="K4697">
        <v>2.605092</v>
      </c>
      <c r="L4697">
        <v>2.5880350000000001</v>
      </c>
      <c r="M4697">
        <v>2.597496</v>
      </c>
      <c r="N4697" s="1">
        <v>2.6373760000000002</v>
      </c>
      <c r="O4697">
        <v>2.688679</v>
      </c>
      <c r="P4697">
        <v>2.7425649999999999</v>
      </c>
      <c r="Q4697">
        <v>2.7949130000000002</v>
      </c>
      <c r="R4697">
        <v>2.8437929999999998</v>
      </c>
      <c r="S4697" s="1">
        <v>2.888347</v>
      </c>
      <c r="AB4697" s="5"/>
    </row>
    <row r="4698" spans="1:28" x14ac:dyDescent="0.2">
      <c r="A4698" s="4">
        <v>44942</v>
      </c>
      <c r="B4698" s="1" t="str">
        <f t="shared" si="97"/>
        <v>01-23</v>
      </c>
      <c r="C4698">
        <v>2.2562419999999999</v>
      </c>
      <c r="D4698">
        <v>2.562773</v>
      </c>
      <c r="E4698">
        <v>2.6965119999999998</v>
      </c>
      <c r="F4698">
        <v>2.7403230000000001</v>
      </c>
      <c r="G4698">
        <v>2.7402959999999998</v>
      </c>
      <c r="H4698">
        <v>2.7215069999999999</v>
      </c>
      <c r="I4698">
        <v>2.6971370000000001</v>
      </c>
      <c r="J4698">
        <v>2.6737380000000002</v>
      </c>
      <c r="K4698">
        <v>2.6396389999999998</v>
      </c>
      <c r="L4698">
        <v>2.6248429999999998</v>
      </c>
      <c r="M4698">
        <v>2.637753</v>
      </c>
      <c r="N4698" s="1">
        <v>2.6808160000000001</v>
      </c>
      <c r="O4698">
        <v>2.7351709999999998</v>
      </c>
      <c r="P4698">
        <v>2.791887</v>
      </c>
      <c r="Q4698">
        <v>2.846784</v>
      </c>
      <c r="R4698">
        <v>2.8979119999999998</v>
      </c>
      <c r="S4698" s="1">
        <v>2.9444119999999998</v>
      </c>
      <c r="AB4698" s="5"/>
    </row>
    <row r="4699" spans="1:28" x14ac:dyDescent="0.2">
      <c r="A4699" s="4">
        <v>44943</v>
      </c>
      <c r="B4699" s="1" t="str">
        <f t="shared" si="97"/>
        <v>01-23</v>
      </c>
      <c r="C4699">
        <v>2.2839450000000001</v>
      </c>
      <c r="D4699">
        <v>2.5824539999999998</v>
      </c>
      <c r="E4699">
        <v>2.699595</v>
      </c>
      <c r="F4699">
        <v>2.7275999999999998</v>
      </c>
      <c r="G4699">
        <v>2.7154579999999999</v>
      </c>
      <c r="H4699">
        <v>2.6884640000000002</v>
      </c>
      <c r="I4699">
        <v>2.6590980000000002</v>
      </c>
      <c r="J4699">
        <v>2.6330369999999998</v>
      </c>
      <c r="K4699">
        <v>2.597718</v>
      </c>
      <c r="L4699">
        <v>2.5840930000000002</v>
      </c>
      <c r="M4699">
        <v>2.6002320000000001</v>
      </c>
      <c r="N4699" s="1">
        <v>2.6453180000000001</v>
      </c>
      <c r="O4699">
        <v>2.7005720000000002</v>
      </c>
      <c r="P4699">
        <v>2.7575240000000001</v>
      </c>
      <c r="Q4699">
        <v>2.8123019999999999</v>
      </c>
      <c r="R4699">
        <v>2.8631289999999998</v>
      </c>
      <c r="S4699" s="1">
        <v>2.909249</v>
      </c>
      <c r="AB4699" s="5"/>
    </row>
    <row r="4700" spans="1:28" x14ac:dyDescent="0.2">
      <c r="A4700" s="4">
        <v>44944</v>
      </c>
      <c r="B4700" s="1" t="str">
        <f t="shared" si="97"/>
        <v>01-23</v>
      </c>
      <c r="C4700">
        <v>2.2706400000000002</v>
      </c>
      <c r="D4700">
        <v>2.521166</v>
      </c>
      <c r="E4700">
        <v>2.6075140000000001</v>
      </c>
      <c r="F4700">
        <v>2.6169449999999999</v>
      </c>
      <c r="G4700">
        <v>2.5941420000000002</v>
      </c>
      <c r="H4700">
        <v>2.5612219999999999</v>
      </c>
      <c r="I4700">
        <v>2.528524</v>
      </c>
      <c r="J4700">
        <v>2.5003730000000002</v>
      </c>
      <c r="K4700">
        <v>2.4617830000000001</v>
      </c>
      <c r="L4700">
        <v>2.444207</v>
      </c>
      <c r="M4700">
        <v>2.449322</v>
      </c>
      <c r="N4700" s="1">
        <v>2.4813890000000001</v>
      </c>
      <c r="O4700">
        <v>2.523819</v>
      </c>
      <c r="P4700">
        <v>2.5691989999999998</v>
      </c>
      <c r="Q4700">
        <v>2.6140590000000001</v>
      </c>
      <c r="R4700">
        <v>2.6567120000000002</v>
      </c>
      <c r="S4700" s="1">
        <v>2.6963490000000001</v>
      </c>
      <c r="AB4700" s="5"/>
    </row>
    <row r="4701" spans="1:28" x14ac:dyDescent="0.2">
      <c r="A4701" s="4">
        <v>44945</v>
      </c>
      <c r="B4701" s="1" t="str">
        <f t="shared" si="97"/>
        <v>01-23</v>
      </c>
      <c r="C4701">
        <v>2.3019539999999998</v>
      </c>
      <c r="D4701">
        <v>2.577051</v>
      </c>
      <c r="E4701">
        <v>2.6761710000000001</v>
      </c>
      <c r="F4701">
        <v>2.691122</v>
      </c>
      <c r="G4701">
        <v>2.6696770000000001</v>
      </c>
      <c r="H4701">
        <v>2.6359270000000001</v>
      </c>
      <c r="I4701">
        <v>2.6014059999999999</v>
      </c>
      <c r="J4701">
        <v>2.5711279999999999</v>
      </c>
      <c r="K4701">
        <v>2.5286460000000002</v>
      </c>
      <c r="L4701">
        <v>2.5083440000000001</v>
      </c>
      <c r="M4701">
        <v>2.5111699999999999</v>
      </c>
      <c r="N4701" s="1">
        <v>2.543364</v>
      </c>
      <c r="O4701">
        <v>2.586846</v>
      </c>
      <c r="P4701">
        <v>2.6334749999999998</v>
      </c>
      <c r="Q4701">
        <v>2.67944</v>
      </c>
      <c r="R4701">
        <v>2.722909</v>
      </c>
      <c r="S4701" s="1">
        <v>2.7630119999999998</v>
      </c>
      <c r="AB4701" s="5"/>
    </row>
    <row r="4702" spans="1:28" x14ac:dyDescent="0.2">
      <c r="A4702" s="4">
        <v>44946</v>
      </c>
      <c r="B4702" s="1" t="str">
        <f t="shared" si="97"/>
        <v>01-23</v>
      </c>
      <c r="C4702">
        <v>2.2981780000000001</v>
      </c>
      <c r="D4702">
        <v>2.5972420000000001</v>
      </c>
      <c r="E4702">
        <v>2.7156319999999998</v>
      </c>
      <c r="F4702">
        <v>2.744237</v>
      </c>
      <c r="G4702">
        <v>2.7317809999999998</v>
      </c>
      <c r="H4702">
        <v>2.7036910000000001</v>
      </c>
      <c r="I4702">
        <v>2.6726779999999999</v>
      </c>
      <c r="J4702">
        <v>2.6446320000000001</v>
      </c>
      <c r="K4702">
        <v>2.604946</v>
      </c>
      <c r="L4702">
        <v>2.586999</v>
      </c>
      <c r="M4702">
        <v>2.5955900000000001</v>
      </c>
      <c r="N4702" s="1">
        <v>2.6346970000000001</v>
      </c>
      <c r="O4702">
        <v>2.6852520000000002</v>
      </c>
      <c r="P4702">
        <v>2.738521</v>
      </c>
      <c r="Q4702">
        <v>2.7904420000000001</v>
      </c>
      <c r="R4702">
        <v>2.839099</v>
      </c>
      <c r="S4702" s="1">
        <v>2.883626</v>
      </c>
      <c r="AB4702" s="5"/>
    </row>
    <row r="4703" spans="1:28" x14ac:dyDescent="0.2">
      <c r="A4703" s="4">
        <v>44949</v>
      </c>
      <c r="B4703" s="1" t="str">
        <f t="shared" si="97"/>
        <v>01-23</v>
      </c>
      <c r="C4703">
        <v>2.2955839999999998</v>
      </c>
      <c r="D4703">
        <v>2.5942880000000001</v>
      </c>
      <c r="E4703">
        <v>2.7166130000000002</v>
      </c>
      <c r="F4703">
        <v>2.7503359999999999</v>
      </c>
      <c r="G4703">
        <v>2.7429039999999998</v>
      </c>
      <c r="H4703">
        <v>2.7193139999999998</v>
      </c>
      <c r="I4703">
        <v>2.6922039999999998</v>
      </c>
      <c r="J4703">
        <v>2.667529</v>
      </c>
      <c r="K4703">
        <v>2.6333920000000002</v>
      </c>
      <c r="L4703">
        <v>2.6199479999999999</v>
      </c>
      <c r="M4703">
        <v>2.635856</v>
      </c>
      <c r="N4703" s="1">
        <v>2.680955</v>
      </c>
      <c r="O4703">
        <v>2.7365520000000001</v>
      </c>
      <c r="P4703">
        <v>2.7940550000000002</v>
      </c>
      <c r="Q4703">
        <v>2.849494</v>
      </c>
      <c r="R4703">
        <v>2.901027</v>
      </c>
      <c r="S4703" s="1">
        <v>2.9478520000000001</v>
      </c>
      <c r="AB4703" s="5"/>
    </row>
    <row r="4704" spans="1:28" x14ac:dyDescent="0.2">
      <c r="A4704" s="4">
        <v>44950</v>
      </c>
      <c r="B4704" s="1" t="str">
        <f t="shared" si="97"/>
        <v>01-23</v>
      </c>
      <c r="C4704">
        <v>2.292942</v>
      </c>
      <c r="D4704">
        <v>2.589747</v>
      </c>
      <c r="E4704">
        <v>2.7152259999999999</v>
      </c>
      <c r="F4704">
        <v>2.7531240000000001</v>
      </c>
      <c r="G4704">
        <v>2.749352</v>
      </c>
      <c r="H4704">
        <v>2.728478</v>
      </c>
      <c r="I4704">
        <v>2.703173</v>
      </c>
      <c r="J4704">
        <v>2.6795659999999999</v>
      </c>
      <c r="K4704">
        <v>2.646099</v>
      </c>
      <c r="L4704">
        <v>2.6322890000000001</v>
      </c>
      <c r="M4704">
        <v>2.6465139999999998</v>
      </c>
      <c r="N4704" s="1">
        <v>2.6897850000000001</v>
      </c>
      <c r="O4704">
        <v>2.7436630000000002</v>
      </c>
      <c r="P4704">
        <v>2.799553</v>
      </c>
      <c r="Q4704">
        <v>2.853459</v>
      </c>
      <c r="R4704">
        <v>2.9035220000000002</v>
      </c>
      <c r="S4704" s="1">
        <v>2.948931</v>
      </c>
      <c r="AB4704" s="5"/>
    </row>
    <row r="4705" spans="1:28" x14ac:dyDescent="0.2">
      <c r="A4705" s="4">
        <v>44951</v>
      </c>
      <c r="B4705" s="1" t="str">
        <f t="shared" si="97"/>
        <v>01-23</v>
      </c>
      <c r="C4705">
        <v>2.3197610000000002</v>
      </c>
      <c r="D4705">
        <v>2.592384</v>
      </c>
      <c r="E4705">
        <v>2.6917610000000001</v>
      </c>
      <c r="F4705">
        <v>2.7089409999999998</v>
      </c>
      <c r="G4705">
        <v>2.6909640000000001</v>
      </c>
      <c r="H4705">
        <v>2.6613600000000002</v>
      </c>
      <c r="I4705">
        <v>2.6312799999999998</v>
      </c>
      <c r="J4705">
        <v>2.6054909999999998</v>
      </c>
      <c r="K4705">
        <v>2.5716290000000002</v>
      </c>
      <c r="L4705">
        <v>2.5591400000000002</v>
      </c>
      <c r="M4705">
        <v>2.5751040000000001</v>
      </c>
      <c r="N4705" s="1">
        <v>2.6177389999999998</v>
      </c>
      <c r="O4705">
        <v>2.6696249999999999</v>
      </c>
      <c r="P4705">
        <v>2.7230460000000001</v>
      </c>
      <c r="Q4705">
        <v>2.7744810000000002</v>
      </c>
      <c r="R4705">
        <v>2.8223050000000001</v>
      </c>
      <c r="S4705" s="1">
        <v>2.865812</v>
      </c>
      <c r="AB4705" s="5"/>
    </row>
    <row r="4706" spans="1:28" x14ac:dyDescent="0.2">
      <c r="A4706" s="4">
        <v>44952</v>
      </c>
      <c r="B4706" s="1" t="str">
        <f t="shared" si="97"/>
        <v>01-23</v>
      </c>
      <c r="C4706">
        <v>2.3518859999999999</v>
      </c>
      <c r="D4706">
        <v>2.6170249999999999</v>
      </c>
      <c r="E4706">
        <v>2.7176049999999998</v>
      </c>
      <c r="F4706">
        <v>2.7389969999999999</v>
      </c>
      <c r="G4706">
        <v>2.7257950000000002</v>
      </c>
      <c r="H4706">
        <v>2.70059</v>
      </c>
      <c r="I4706">
        <v>2.674261</v>
      </c>
      <c r="J4706">
        <v>2.6515810000000002</v>
      </c>
      <c r="K4706">
        <v>2.6223999999999998</v>
      </c>
      <c r="L4706">
        <v>2.6132279999999999</v>
      </c>
      <c r="M4706">
        <v>2.6337470000000001</v>
      </c>
      <c r="N4706" s="1">
        <v>2.67964</v>
      </c>
      <c r="O4706">
        <v>2.7341519999999999</v>
      </c>
      <c r="P4706">
        <v>2.7898079999999998</v>
      </c>
      <c r="Q4706">
        <v>2.8431950000000001</v>
      </c>
      <c r="R4706">
        <v>2.892741</v>
      </c>
      <c r="S4706" s="1">
        <v>2.937773</v>
      </c>
      <c r="AB4706" s="5"/>
    </row>
    <row r="4707" spans="1:28" x14ac:dyDescent="0.2">
      <c r="A4707" s="4">
        <v>44953</v>
      </c>
      <c r="B4707" s="1" t="str">
        <f t="shared" si="97"/>
        <v>01-23</v>
      </c>
      <c r="C4707">
        <v>2.36782</v>
      </c>
      <c r="D4707">
        <v>2.6289769999999999</v>
      </c>
      <c r="E4707">
        <v>2.7336040000000001</v>
      </c>
      <c r="F4707">
        <v>2.7612990000000002</v>
      </c>
      <c r="G4707">
        <v>2.754327</v>
      </c>
      <c r="H4707">
        <v>2.7345039999999998</v>
      </c>
      <c r="I4707">
        <v>2.7125900000000001</v>
      </c>
      <c r="J4707">
        <v>2.693473</v>
      </c>
      <c r="K4707">
        <v>2.6695609999999999</v>
      </c>
      <c r="L4707">
        <v>2.6641119999999998</v>
      </c>
      <c r="M4707">
        <v>2.6898759999999999</v>
      </c>
      <c r="N4707" s="1">
        <v>2.739598</v>
      </c>
      <c r="O4707">
        <v>2.7971089999999998</v>
      </c>
      <c r="P4707">
        <v>2.8551359999999999</v>
      </c>
      <c r="Q4707">
        <v>2.910374</v>
      </c>
      <c r="R4707">
        <v>2.961328</v>
      </c>
      <c r="S4707" s="1">
        <v>3.0073820000000002</v>
      </c>
      <c r="AB4707" s="5"/>
    </row>
    <row r="4708" spans="1:28" x14ac:dyDescent="0.2">
      <c r="A4708" s="4">
        <v>44956</v>
      </c>
      <c r="B4708" s="1" t="str">
        <f t="shared" si="97"/>
        <v>01-23</v>
      </c>
      <c r="C4708">
        <v>2.378047</v>
      </c>
      <c r="D4708">
        <v>2.641327</v>
      </c>
      <c r="E4708">
        <v>2.7603710000000001</v>
      </c>
      <c r="F4708">
        <v>2.803385</v>
      </c>
      <c r="G4708">
        <v>2.8086880000000001</v>
      </c>
      <c r="H4708">
        <v>2.7973659999999998</v>
      </c>
      <c r="I4708">
        <v>2.7806519999999999</v>
      </c>
      <c r="J4708">
        <v>2.7642310000000001</v>
      </c>
      <c r="K4708">
        <v>2.7410679999999998</v>
      </c>
      <c r="L4708">
        <v>2.7334179999999999</v>
      </c>
      <c r="M4708">
        <v>2.7529880000000002</v>
      </c>
      <c r="N4708" s="1">
        <v>2.7972600000000001</v>
      </c>
      <c r="O4708">
        <v>2.8503729999999998</v>
      </c>
      <c r="P4708">
        <v>2.9047369999999999</v>
      </c>
      <c r="Q4708">
        <v>2.9567999999999999</v>
      </c>
      <c r="R4708">
        <v>3.004918</v>
      </c>
      <c r="S4708" s="1">
        <v>3.0483880000000001</v>
      </c>
      <c r="AB4708" s="5"/>
    </row>
    <row r="4709" spans="1:28" x14ac:dyDescent="0.2">
      <c r="A4709" s="4">
        <v>44957</v>
      </c>
      <c r="B4709" s="1" t="str">
        <f t="shared" si="97"/>
        <v>01-23</v>
      </c>
      <c r="C4709">
        <v>2.3515290000000002</v>
      </c>
      <c r="D4709">
        <v>2.6542270000000001</v>
      </c>
      <c r="E4709">
        <v>2.7808830000000002</v>
      </c>
      <c r="F4709">
        <v>2.8186049999999998</v>
      </c>
      <c r="G4709">
        <v>2.8146689999999999</v>
      </c>
      <c r="H4709">
        <v>2.7940939999999999</v>
      </c>
      <c r="I4709">
        <v>2.7696040000000002</v>
      </c>
      <c r="J4709">
        <v>2.7472430000000001</v>
      </c>
      <c r="K4709">
        <v>2.7170830000000001</v>
      </c>
      <c r="L4709">
        <v>2.7070340000000002</v>
      </c>
      <c r="M4709">
        <v>2.7285919999999999</v>
      </c>
      <c r="N4709" s="1">
        <v>2.7781229999999999</v>
      </c>
      <c r="O4709">
        <v>2.8370609999999998</v>
      </c>
      <c r="P4709">
        <v>2.8969109999999998</v>
      </c>
      <c r="Q4709">
        <v>2.9538039999999999</v>
      </c>
      <c r="R4709">
        <v>3.0059960000000001</v>
      </c>
      <c r="S4709" s="1">
        <v>3.0527839999999999</v>
      </c>
      <c r="AB4709" s="5"/>
    </row>
    <row r="4710" spans="1:28" x14ac:dyDescent="0.2">
      <c r="A4710" s="4">
        <v>44958</v>
      </c>
      <c r="B4710" s="1" t="str">
        <f t="shared" si="97"/>
        <v>02-23</v>
      </c>
      <c r="C4710">
        <v>2.3877570000000001</v>
      </c>
      <c r="D4710">
        <v>2.648237</v>
      </c>
      <c r="E4710">
        <v>2.7637100000000001</v>
      </c>
      <c r="F4710">
        <v>2.8034849999999998</v>
      </c>
      <c r="G4710">
        <v>2.8062070000000001</v>
      </c>
      <c r="H4710">
        <v>2.792951</v>
      </c>
      <c r="I4710">
        <v>2.7748349999999999</v>
      </c>
      <c r="J4710">
        <v>2.757406</v>
      </c>
      <c r="K4710">
        <v>2.732961</v>
      </c>
      <c r="L4710">
        <v>2.724529</v>
      </c>
      <c r="M4710">
        <v>2.7430189999999999</v>
      </c>
      <c r="N4710" s="1">
        <v>2.7864239999999998</v>
      </c>
      <c r="O4710">
        <v>2.8388450000000001</v>
      </c>
      <c r="P4710">
        <v>2.8927239999999999</v>
      </c>
      <c r="Q4710">
        <v>2.944515</v>
      </c>
      <c r="R4710">
        <v>2.9925600000000001</v>
      </c>
      <c r="S4710" s="1">
        <v>3.0361340000000001</v>
      </c>
      <c r="AB4710" s="5"/>
    </row>
    <row r="4711" spans="1:28" x14ac:dyDescent="0.2">
      <c r="A4711" s="4">
        <v>44959</v>
      </c>
      <c r="B4711" s="1" t="str">
        <f t="shared" si="97"/>
        <v>02-23</v>
      </c>
      <c r="C4711">
        <v>2.3964979999999998</v>
      </c>
      <c r="D4711">
        <v>2.6734680000000002</v>
      </c>
      <c r="E4711">
        <v>2.7499630000000002</v>
      </c>
      <c r="F4711">
        <v>2.7420309999999999</v>
      </c>
      <c r="G4711">
        <v>2.7043940000000002</v>
      </c>
      <c r="H4711">
        <v>2.6616029999999999</v>
      </c>
      <c r="I4711">
        <v>2.6236760000000001</v>
      </c>
      <c r="J4711">
        <v>2.5938720000000002</v>
      </c>
      <c r="K4711">
        <v>2.558624</v>
      </c>
      <c r="L4711">
        <v>2.5487139999999999</v>
      </c>
      <c r="M4711">
        <v>2.5721959999999999</v>
      </c>
      <c r="N4711" s="1">
        <v>2.6216810000000002</v>
      </c>
      <c r="O4711">
        <v>2.6792539999999998</v>
      </c>
      <c r="P4711">
        <v>2.7373859999999999</v>
      </c>
      <c r="Q4711">
        <v>2.792729</v>
      </c>
      <c r="R4711">
        <v>2.8437770000000002</v>
      </c>
      <c r="S4711" s="1">
        <v>2.8899119999999998</v>
      </c>
      <c r="AB4711" s="5"/>
    </row>
    <row r="4712" spans="1:28" x14ac:dyDescent="0.2">
      <c r="A4712" s="4">
        <v>44960</v>
      </c>
      <c r="B4712" s="1" t="str">
        <f t="shared" si="97"/>
        <v>02-23</v>
      </c>
      <c r="C4712">
        <v>2.444232</v>
      </c>
      <c r="D4712">
        <v>2.6851210000000001</v>
      </c>
      <c r="E4712">
        <v>2.7534130000000001</v>
      </c>
      <c r="F4712">
        <v>2.7480340000000001</v>
      </c>
      <c r="G4712">
        <v>2.7161460000000002</v>
      </c>
      <c r="H4712">
        <v>2.679189</v>
      </c>
      <c r="I4712">
        <v>2.6460810000000001</v>
      </c>
      <c r="J4712">
        <v>2.6198410000000001</v>
      </c>
      <c r="K4712">
        <v>2.5884520000000002</v>
      </c>
      <c r="L4712">
        <v>2.5793759999999999</v>
      </c>
      <c r="M4712">
        <v>2.6002510000000001</v>
      </c>
      <c r="N4712" s="1">
        <v>2.6454520000000001</v>
      </c>
      <c r="O4712">
        <v>2.6990660000000002</v>
      </c>
      <c r="P4712">
        <v>2.7542559999999998</v>
      </c>
      <c r="Q4712">
        <v>2.807874</v>
      </c>
      <c r="R4712">
        <v>2.8584160000000001</v>
      </c>
      <c r="S4712" s="1">
        <v>2.9051819999999999</v>
      </c>
      <c r="AB4712" s="5"/>
    </row>
    <row r="4713" spans="1:28" x14ac:dyDescent="0.2">
      <c r="A4713" s="4">
        <v>44963</v>
      </c>
      <c r="B4713" s="1" t="str">
        <f t="shared" si="97"/>
        <v>02-23</v>
      </c>
      <c r="C4713">
        <v>2.4106160000000001</v>
      </c>
      <c r="D4713">
        <v>2.6638609999999998</v>
      </c>
      <c r="E4713">
        <v>2.7556850000000002</v>
      </c>
      <c r="F4713">
        <v>2.7721420000000001</v>
      </c>
      <c r="G4713">
        <v>2.7571210000000002</v>
      </c>
      <c r="H4713">
        <v>2.7322449999999998</v>
      </c>
      <c r="I4713">
        <v>2.7075629999999999</v>
      </c>
      <c r="J4713">
        <v>2.6872410000000002</v>
      </c>
      <c r="K4713">
        <v>2.6634660000000001</v>
      </c>
      <c r="L4713">
        <v>2.6594769999999999</v>
      </c>
      <c r="M4713">
        <v>2.6883840000000001</v>
      </c>
      <c r="N4713" s="1">
        <v>2.740475</v>
      </c>
      <c r="O4713">
        <v>2.7998259999999999</v>
      </c>
      <c r="P4713">
        <v>2.8594750000000002</v>
      </c>
      <c r="Q4713">
        <v>2.916277</v>
      </c>
      <c r="R4713">
        <v>2.9688080000000001</v>
      </c>
      <c r="S4713" s="1">
        <v>3.0164789999999999</v>
      </c>
      <c r="AB4713" s="5"/>
    </row>
    <row r="4714" spans="1:28" x14ac:dyDescent="0.2">
      <c r="A4714" s="4">
        <v>44964</v>
      </c>
      <c r="B4714" s="1" t="str">
        <f t="shared" si="97"/>
        <v>02-23</v>
      </c>
      <c r="C4714">
        <v>2.4137369999999998</v>
      </c>
      <c r="D4714">
        <v>2.6613739999999999</v>
      </c>
      <c r="E4714">
        <v>2.7583489999999999</v>
      </c>
      <c r="F4714">
        <v>2.7824879999999999</v>
      </c>
      <c r="G4714">
        <v>2.7745709999999999</v>
      </c>
      <c r="H4714">
        <v>2.7553329999999998</v>
      </c>
      <c r="I4714">
        <v>2.7348029999999999</v>
      </c>
      <c r="J4714">
        <v>2.7174130000000001</v>
      </c>
      <c r="K4714">
        <v>2.6970190000000001</v>
      </c>
      <c r="L4714">
        <v>2.694534</v>
      </c>
      <c r="M4714">
        <v>2.7242130000000002</v>
      </c>
      <c r="N4714" s="1">
        <v>2.7759999999999998</v>
      </c>
      <c r="O4714">
        <v>2.834597</v>
      </c>
      <c r="P4714">
        <v>2.8932099999999998</v>
      </c>
      <c r="Q4714">
        <v>2.9487749999999999</v>
      </c>
      <c r="R4714">
        <v>2.9999180000000001</v>
      </c>
      <c r="S4714" s="1">
        <v>3.0460880000000001</v>
      </c>
      <c r="AB4714" s="5"/>
    </row>
    <row r="4715" spans="1:28" x14ac:dyDescent="0.2">
      <c r="A4715" s="4">
        <v>44965</v>
      </c>
      <c r="B4715" s="1" t="str">
        <f t="shared" si="97"/>
        <v>02-23</v>
      </c>
      <c r="C4715">
        <v>2.4220480000000002</v>
      </c>
      <c r="D4715">
        <v>2.714086</v>
      </c>
      <c r="E4715">
        <v>2.8349769999999999</v>
      </c>
      <c r="F4715">
        <v>2.8698389999999998</v>
      </c>
      <c r="G4715">
        <v>2.8646919999999998</v>
      </c>
      <c r="H4715">
        <v>2.843785</v>
      </c>
      <c r="I4715">
        <v>2.8193860000000002</v>
      </c>
      <c r="J4715">
        <v>2.7972779999999999</v>
      </c>
      <c r="K4715">
        <v>2.767617</v>
      </c>
      <c r="L4715">
        <v>2.7577850000000002</v>
      </c>
      <c r="M4715">
        <v>2.778953</v>
      </c>
      <c r="N4715" s="1">
        <v>2.8275809999999999</v>
      </c>
      <c r="O4715">
        <v>2.885583</v>
      </c>
      <c r="P4715">
        <v>2.9446750000000002</v>
      </c>
      <c r="Q4715">
        <v>3.0010530000000002</v>
      </c>
      <c r="R4715">
        <v>3.0529790000000001</v>
      </c>
      <c r="S4715" s="1">
        <v>3.0997189999999999</v>
      </c>
      <c r="AB4715" s="5"/>
    </row>
    <row r="4716" spans="1:28" x14ac:dyDescent="0.2">
      <c r="A4716" s="4">
        <v>44966</v>
      </c>
      <c r="B4716" s="1" t="str">
        <f t="shared" si="97"/>
        <v>02-23</v>
      </c>
      <c r="C4716">
        <v>2.458618</v>
      </c>
      <c r="D4716">
        <v>2.739614</v>
      </c>
      <c r="E4716">
        <v>2.8445930000000001</v>
      </c>
      <c r="F4716">
        <v>2.8650159999999998</v>
      </c>
      <c r="G4716">
        <v>2.8486050000000001</v>
      </c>
      <c r="H4716">
        <v>2.8195039999999998</v>
      </c>
      <c r="I4716">
        <v>2.789323</v>
      </c>
      <c r="J4716">
        <v>2.7631410000000001</v>
      </c>
      <c r="K4716">
        <v>2.728297</v>
      </c>
      <c r="L4716">
        <v>2.7150669999999999</v>
      </c>
      <c r="M4716">
        <v>2.730667</v>
      </c>
      <c r="N4716" s="1">
        <v>2.7739729999999998</v>
      </c>
      <c r="O4716">
        <v>2.827</v>
      </c>
      <c r="P4716">
        <v>2.881697</v>
      </c>
      <c r="Q4716">
        <v>2.934361</v>
      </c>
      <c r="R4716">
        <v>2.9832619999999999</v>
      </c>
      <c r="S4716" s="1">
        <v>3.0276329999999998</v>
      </c>
      <c r="AB4716" s="5"/>
    </row>
    <row r="4717" spans="1:28" x14ac:dyDescent="0.2">
      <c r="A4717" s="4">
        <v>44967</v>
      </c>
      <c r="B4717" s="1" t="str">
        <f t="shared" si="97"/>
        <v>02-23</v>
      </c>
      <c r="C4717">
        <v>2.506599</v>
      </c>
      <c r="D4717">
        <v>2.7709069999999998</v>
      </c>
      <c r="E4717">
        <v>2.880954</v>
      </c>
      <c r="F4717">
        <v>2.9126810000000001</v>
      </c>
      <c r="G4717">
        <v>2.9075039999999999</v>
      </c>
      <c r="H4717">
        <v>2.8874580000000001</v>
      </c>
      <c r="I4717">
        <v>2.863826</v>
      </c>
      <c r="J4717">
        <v>2.8420109999999998</v>
      </c>
      <c r="K4717">
        <v>2.8112879999999998</v>
      </c>
      <c r="L4717">
        <v>2.7986409999999999</v>
      </c>
      <c r="M4717">
        <v>2.8115049999999999</v>
      </c>
      <c r="N4717" s="1">
        <v>2.8508960000000001</v>
      </c>
      <c r="O4717">
        <v>2.90015</v>
      </c>
      <c r="P4717">
        <v>2.9514819999999999</v>
      </c>
      <c r="Q4717">
        <v>3.001233</v>
      </c>
      <c r="R4717">
        <v>3.0476610000000002</v>
      </c>
      <c r="S4717" s="1">
        <v>3.0899709999999998</v>
      </c>
      <c r="AB4717" s="5"/>
    </row>
    <row r="4718" spans="1:28" x14ac:dyDescent="0.2">
      <c r="A4718" s="4">
        <v>44970</v>
      </c>
      <c r="B4718" s="1" t="str">
        <f t="shared" si="97"/>
        <v>02-23</v>
      </c>
      <c r="C4718">
        <v>2.5466679999999999</v>
      </c>
      <c r="D4718">
        <v>2.808665</v>
      </c>
      <c r="E4718">
        <v>2.916258</v>
      </c>
      <c r="F4718">
        <v>2.945897</v>
      </c>
      <c r="G4718">
        <v>2.9390860000000001</v>
      </c>
      <c r="H4718">
        <v>2.9177960000000001</v>
      </c>
      <c r="I4718">
        <v>2.8932039999999999</v>
      </c>
      <c r="J4718">
        <v>2.8706179999999999</v>
      </c>
      <c r="K4718">
        <v>2.8386469999999999</v>
      </c>
      <c r="L4718">
        <v>2.824875</v>
      </c>
      <c r="M4718">
        <v>2.8353969999999999</v>
      </c>
      <c r="N4718" s="1">
        <v>2.872236</v>
      </c>
      <c r="O4718">
        <v>2.918822</v>
      </c>
      <c r="P4718">
        <v>2.9674610000000001</v>
      </c>
      <c r="Q4718">
        <v>3.0145520000000001</v>
      </c>
      <c r="R4718">
        <v>3.058389</v>
      </c>
      <c r="S4718" s="1">
        <v>3.0981969999999999</v>
      </c>
      <c r="AB4718" s="5"/>
    </row>
    <row r="4719" spans="1:28" x14ac:dyDescent="0.2">
      <c r="A4719" s="4">
        <v>44971</v>
      </c>
      <c r="B4719" s="1" t="str">
        <f t="shared" si="97"/>
        <v>02-23</v>
      </c>
      <c r="C4719">
        <v>2.5617230000000002</v>
      </c>
      <c r="D4719">
        <v>2.840973</v>
      </c>
      <c r="E4719">
        <v>2.9613489999999998</v>
      </c>
      <c r="F4719">
        <v>2.9989279999999998</v>
      </c>
      <c r="G4719">
        <v>2.9960979999999999</v>
      </c>
      <c r="H4719">
        <v>2.975962</v>
      </c>
      <c r="I4719">
        <v>2.9506939999999999</v>
      </c>
      <c r="J4719">
        <v>2.9263599999999999</v>
      </c>
      <c r="K4719">
        <v>2.889605</v>
      </c>
      <c r="L4719">
        <v>2.8709989999999999</v>
      </c>
      <c r="M4719">
        <v>2.874136</v>
      </c>
      <c r="N4719" s="1">
        <v>2.9064969999999999</v>
      </c>
      <c r="O4719">
        <v>2.950456</v>
      </c>
      <c r="P4719">
        <v>2.9975510000000001</v>
      </c>
      <c r="Q4719">
        <v>3.0437400000000001</v>
      </c>
      <c r="R4719">
        <v>3.0870600000000001</v>
      </c>
      <c r="S4719" s="1">
        <v>3.1265879999999999</v>
      </c>
      <c r="AB4719" s="5"/>
    </row>
    <row r="4720" spans="1:28" x14ac:dyDescent="0.2">
      <c r="A4720" s="4">
        <v>44972</v>
      </c>
      <c r="B4720" s="1" t="str">
        <f t="shared" si="97"/>
        <v>02-23</v>
      </c>
      <c r="C4720">
        <v>2.57762</v>
      </c>
      <c r="D4720">
        <v>2.8548779999999998</v>
      </c>
      <c r="E4720">
        <v>2.9784359999999999</v>
      </c>
      <c r="F4720">
        <v>3.0209839999999999</v>
      </c>
      <c r="G4720">
        <v>3.0233810000000001</v>
      </c>
      <c r="H4720">
        <v>3.008111</v>
      </c>
      <c r="I4720">
        <v>2.9871599999999998</v>
      </c>
      <c r="J4720">
        <v>2.9665949999999999</v>
      </c>
      <c r="K4720">
        <v>2.9360170000000001</v>
      </c>
      <c r="L4720">
        <v>2.9222950000000001</v>
      </c>
      <c r="M4720">
        <v>2.9329459999999998</v>
      </c>
      <c r="N4720" s="1">
        <v>2.9710450000000002</v>
      </c>
      <c r="O4720">
        <v>3.0195409999999998</v>
      </c>
      <c r="P4720">
        <v>3.0702189999999998</v>
      </c>
      <c r="Q4720">
        <v>3.1191849999999999</v>
      </c>
      <c r="R4720">
        <v>3.1645919999999998</v>
      </c>
      <c r="S4720" s="1">
        <v>3.2056079999999998</v>
      </c>
      <c r="AB4720" s="5"/>
    </row>
    <row r="4721" spans="1:28" x14ac:dyDescent="0.2">
      <c r="A4721" s="4">
        <v>44973</v>
      </c>
      <c r="B4721" s="1" t="str">
        <f t="shared" si="97"/>
        <v>02-23</v>
      </c>
      <c r="C4721">
        <v>2.6536620000000002</v>
      </c>
      <c r="D4721">
        <v>2.8887770000000002</v>
      </c>
      <c r="E4721">
        <v>2.995212</v>
      </c>
      <c r="F4721">
        <v>3.0338630000000002</v>
      </c>
      <c r="G4721">
        <v>3.0389330000000001</v>
      </c>
      <c r="H4721">
        <v>3.0292279999999998</v>
      </c>
      <c r="I4721">
        <v>3.0147650000000001</v>
      </c>
      <c r="J4721">
        <v>3.000607</v>
      </c>
      <c r="K4721">
        <v>2.9810279999999998</v>
      </c>
      <c r="L4721">
        <v>2.9753889999999998</v>
      </c>
      <c r="M4721">
        <v>2.9954200000000002</v>
      </c>
      <c r="N4721" s="1">
        <v>3.0376460000000001</v>
      </c>
      <c r="O4721">
        <v>3.0878199999999998</v>
      </c>
      <c r="P4721">
        <v>3.1390959999999999</v>
      </c>
      <c r="Q4721">
        <v>3.1882419999999998</v>
      </c>
      <c r="R4721">
        <v>3.2337359999999999</v>
      </c>
      <c r="S4721" s="1">
        <v>3.2749069999999998</v>
      </c>
      <c r="AB4721" s="5"/>
    </row>
    <row r="4722" spans="1:28" x14ac:dyDescent="0.2">
      <c r="A4722" s="4">
        <v>44974</v>
      </c>
      <c r="B4722" s="1" t="str">
        <f t="shared" si="97"/>
        <v>02-23</v>
      </c>
      <c r="C4722">
        <v>2.666582</v>
      </c>
      <c r="D4722">
        <v>2.902266</v>
      </c>
      <c r="E4722">
        <v>3.0010140000000001</v>
      </c>
      <c r="F4722">
        <v>3.0303819999999999</v>
      </c>
      <c r="G4722">
        <v>3.0271409999999999</v>
      </c>
      <c r="H4722">
        <v>3.0108139999999999</v>
      </c>
      <c r="I4722">
        <v>2.9913699999999999</v>
      </c>
      <c r="J4722">
        <v>2.9735670000000001</v>
      </c>
      <c r="K4722">
        <v>2.949398</v>
      </c>
      <c r="L4722">
        <v>2.9411459999999998</v>
      </c>
      <c r="M4722">
        <v>2.9579800000000001</v>
      </c>
      <c r="N4722" s="1">
        <v>2.997652</v>
      </c>
      <c r="O4722">
        <v>3.045442</v>
      </c>
      <c r="P4722">
        <v>3.094503</v>
      </c>
      <c r="Q4722">
        <v>3.1416400000000002</v>
      </c>
      <c r="R4722">
        <v>3.185346</v>
      </c>
      <c r="S4722" s="1">
        <v>3.2249509999999999</v>
      </c>
      <c r="AB4722" s="5"/>
    </row>
    <row r="4723" spans="1:28" x14ac:dyDescent="0.2">
      <c r="A4723" s="4">
        <v>44977</v>
      </c>
      <c r="B4723" s="1" t="str">
        <f t="shared" si="97"/>
        <v>02-23</v>
      </c>
      <c r="C4723">
        <v>2.6882299999999999</v>
      </c>
      <c r="D4723">
        <v>2.923473</v>
      </c>
      <c r="E4723">
        <v>3.0202040000000001</v>
      </c>
      <c r="F4723">
        <v>3.0470380000000001</v>
      </c>
      <c r="G4723">
        <v>3.0412140000000001</v>
      </c>
      <c r="H4723">
        <v>3.0224389999999999</v>
      </c>
      <c r="I4723">
        <v>3.0007350000000002</v>
      </c>
      <c r="J4723">
        <v>2.980858</v>
      </c>
      <c r="K4723">
        <v>2.9530080000000001</v>
      </c>
      <c r="L4723">
        <v>2.9415450000000001</v>
      </c>
      <c r="M4723">
        <v>2.95289</v>
      </c>
      <c r="N4723" s="1">
        <v>2.9879479999999998</v>
      </c>
      <c r="O4723">
        <v>3.0318019999999999</v>
      </c>
      <c r="P4723">
        <v>3.0775090000000001</v>
      </c>
      <c r="Q4723">
        <v>3.1217990000000002</v>
      </c>
      <c r="R4723">
        <v>3.1631100000000001</v>
      </c>
      <c r="S4723" s="1">
        <v>3.2007240000000001</v>
      </c>
      <c r="AB4723" s="5"/>
    </row>
    <row r="4724" spans="1:28" x14ac:dyDescent="0.2">
      <c r="A4724" s="4">
        <v>44978</v>
      </c>
      <c r="B4724" s="1" t="str">
        <f t="shared" si="97"/>
        <v>02-23</v>
      </c>
      <c r="C4724">
        <v>2.6966929999999998</v>
      </c>
      <c r="D4724">
        <v>2.9331589999999998</v>
      </c>
      <c r="E4724">
        <v>3.0465900000000001</v>
      </c>
      <c r="F4724">
        <v>3.0928</v>
      </c>
      <c r="G4724">
        <v>3.1040969999999999</v>
      </c>
      <c r="H4724">
        <v>3.0988470000000001</v>
      </c>
      <c r="I4724">
        <v>3.087221</v>
      </c>
      <c r="J4724">
        <v>3.0746220000000002</v>
      </c>
      <c r="K4724">
        <v>3.055685</v>
      </c>
      <c r="L4724">
        <v>3.0490200000000001</v>
      </c>
      <c r="M4724">
        <v>3.0658590000000001</v>
      </c>
      <c r="N4724" s="1">
        <v>3.1052849999999999</v>
      </c>
      <c r="O4724">
        <v>3.1533159999999998</v>
      </c>
      <c r="P4724">
        <v>3.2029260000000002</v>
      </c>
      <c r="Q4724">
        <v>3.2507220000000001</v>
      </c>
      <c r="R4724">
        <v>3.29508</v>
      </c>
      <c r="S4724" s="1">
        <v>3.3352629999999999</v>
      </c>
      <c r="AB4724" s="5"/>
    </row>
    <row r="4725" spans="1:28" x14ac:dyDescent="0.2">
      <c r="A4725" s="4">
        <v>44979</v>
      </c>
      <c r="B4725" s="1" t="str">
        <f t="shared" si="97"/>
        <v>02-23</v>
      </c>
      <c r="C4725">
        <v>2.6700710000000001</v>
      </c>
      <c r="D4725">
        <v>2.934088</v>
      </c>
      <c r="E4725">
        <v>3.0563699999999998</v>
      </c>
      <c r="F4725">
        <v>3.1025339999999999</v>
      </c>
      <c r="G4725">
        <v>3.1100289999999999</v>
      </c>
      <c r="H4725">
        <v>3.0998190000000001</v>
      </c>
      <c r="I4725">
        <v>3.0833059999999999</v>
      </c>
      <c r="J4725">
        <v>3.0664099999999999</v>
      </c>
      <c r="K4725">
        <v>3.0411169999999998</v>
      </c>
      <c r="L4725">
        <v>3.0307110000000002</v>
      </c>
      <c r="M4725">
        <v>3.0449649999999999</v>
      </c>
      <c r="N4725" s="1">
        <v>3.084997</v>
      </c>
      <c r="O4725">
        <v>3.1348569999999998</v>
      </c>
      <c r="P4725">
        <v>3.18669</v>
      </c>
      <c r="Q4725">
        <v>3.2367360000000001</v>
      </c>
      <c r="R4725">
        <v>3.2831999999999999</v>
      </c>
      <c r="S4725" s="1">
        <v>3.3252670000000002</v>
      </c>
      <c r="AB4725" s="5"/>
    </row>
    <row r="4726" spans="1:28" x14ac:dyDescent="0.2">
      <c r="A4726" s="4">
        <v>44980</v>
      </c>
      <c r="B4726" s="1" t="str">
        <f t="shared" si="97"/>
        <v>02-23</v>
      </c>
      <c r="C4726">
        <v>2.7155300000000002</v>
      </c>
      <c r="D4726">
        <v>2.9733830000000001</v>
      </c>
      <c r="E4726">
        <v>3.0803120000000002</v>
      </c>
      <c r="F4726">
        <v>3.1108859999999998</v>
      </c>
      <c r="G4726">
        <v>3.1056520000000001</v>
      </c>
      <c r="H4726">
        <v>3.0861130000000001</v>
      </c>
      <c r="I4726">
        <v>3.0632320000000002</v>
      </c>
      <c r="J4726">
        <v>3.042233</v>
      </c>
      <c r="K4726">
        <v>3.0129929999999998</v>
      </c>
      <c r="L4726">
        <v>3.001439</v>
      </c>
      <c r="M4726">
        <v>3.0153859999999999</v>
      </c>
      <c r="N4726" s="1">
        <v>3.0548690000000001</v>
      </c>
      <c r="O4726">
        <v>3.1036519999999999</v>
      </c>
      <c r="P4726">
        <v>3.154182</v>
      </c>
      <c r="Q4726">
        <v>3.2029200000000002</v>
      </c>
      <c r="R4726">
        <v>3.248189</v>
      </c>
      <c r="S4726" s="1">
        <v>3.289231</v>
      </c>
      <c r="AB4726" s="5"/>
    </row>
    <row r="4727" spans="1:28" x14ac:dyDescent="0.2">
      <c r="A4727" s="4">
        <v>44981</v>
      </c>
      <c r="B4727" s="1" t="str">
        <f t="shared" si="97"/>
        <v>02-23</v>
      </c>
      <c r="C4727">
        <v>2.7310129999999999</v>
      </c>
      <c r="D4727">
        <v>2.9956800000000001</v>
      </c>
      <c r="E4727">
        <v>3.12473</v>
      </c>
      <c r="F4727">
        <v>3.1781090000000001</v>
      </c>
      <c r="G4727">
        <v>3.191141</v>
      </c>
      <c r="H4727">
        <v>3.1843110000000001</v>
      </c>
      <c r="I4727">
        <v>3.169219</v>
      </c>
      <c r="J4727">
        <v>3.1522060000000001</v>
      </c>
      <c r="K4727">
        <v>3.1237189999999999</v>
      </c>
      <c r="L4727">
        <v>3.1082040000000002</v>
      </c>
      <c r="M4727">
        <v>3.1113520000000001</v>
      </c>
      <c r="N4727" s="1">
        <v>3.1415220000000001</v>
      </c>
      <c r="O4727">
        <v>3.1830430000000001</v>
      </c>
      <c r="P4727">
        <v>3.2277580000000001</v>
      </c>
      <c r="Q4727">
        <v>3.2716310000000002</v>
      </c>
      <c r="R4727">
        <v>3.312678</v>
      </c>
      <c r="S4727" s="1">
        <v>3.3499509999999999</v>
      </c>
      <c r="AB4727" s="5"/>
    </row>
    <row r="4728" spans="1:28" x14ac:dyDescent="0.2">
      <c r="A4728" s="4">
        <v>44984</v>
      </c>
      <c r="B4728" s="1" t="str">
        <f t="shared" si="97"/>
        <v>02-23</v>
      </c>
      <c r="C4728">
        <v>2.736939</v>
      </c>
      <c r="D4728">
        <v>3.0049109999999999</v>
      </c>
      <c r="E4728">
        <v>3.1372620000000002</v>
      </c>
      <c r="F4728">
        <v>3.1932309999999999</v>
      </c>
      <c r="G4728">
        <v>3.208005</v>
      </c>
      <c r="H4728">
        <v>3.2021630000000001</v>
      </c>
      <c r="I4728">
        <v>3.1874750000000001</v>
      </c>
      <c r="J4728">
        <v>3.170452</v>
      </c>
      <c r="K4728">
        <v>3.1412399999999998</v>
      </c>
      <c r="L4728">
        <v>3.124644</v>
      </c>
      <c r="M4728">
        <v>3.1258080000000001</v>
      </c>
      <c r="N4728" s="1">
        <v>3.1547010000000002</v>
      </c>
      <c r="O4728">
        <v>3.1955629999999999</v>
      </c>
      <c r="P4728">
        <v>3.2400530000000001</v>
      </c>
      <c r="Q4728">
        <v>3.2840029999999998</v>
      </c>
      <c r="R4728">
        <v>3.3253409999999999</v>
      </c>
      <c r="S4728" s="1">
        <v>3.3630610000000001</v>
      </c>
      <c r="AB4728" s="5"/>
    </row>
    <row r="4729" spans="1:28" x14ac:dyDescent="0.2">
      <c r="A4729" s="4">
        <v>44985</v>
      </c>
      <c r="B4729" s="1" t="str">
        <f t="shared" si="97"/>
        <v>02-23</v>
      </c>
      <c r="C4729">
        <v>2.733698</v>
      </c>
      <c r="D4729">
        <v>3.018332</v>
      </c>
      <c r="E4729">
        <v>3.1746780000000001</v>
      </c>
      <c r="F4729">
        <v>3.2537950000000002</v>
      </c>
      <c r="G4729">
        <v>3.2877679999999998</v>
      </c>
      <c r="H4729">
        <v>3.296529</v>
      </c>
      <c r="I4729">
        <v>3.292278</v>
      </c>
      <c r="J4729">
        <v>3.282327</v>
      </c>
      <c r="K4729">
        <v>3.2603930000000001</v>
      </c>
      <c r="L4729">
        <v>3.2460490000000002</v>
      </c>
      <c r="M4729">
        <v>3.24735</v>
      </c>
      <c r="N4729" s="1">
        <v>3.2766459999999999</v>
      </c>
      <c r="O4729">
        <v>3.3193260000000002</v>
      </c>
      <c r="P4729">
        <v>3.3665440000000002</v>
      </c>
      <c r="Q4729">
        <v>3.4135979999999999</v>
      </c>
      <c r="R4729">
        <v>3.4580700000000002</v>
      </c>
      <c r="S4729" s="1">
        <v>3.4987590000000002</v>
      </c>
      <c r="AB4729" s="5"/>
    </row>
    <row r="4730" spans="1:28" x14ac:dyDescent="0.2">
      <c r="A4730" s="4">
        <v>44986</v>
      </c>
      <c r="B4730" s="1" t="str">
        <f t="shared" si="97"/>
        <v>03-23</v>
      </c>
      <c r="C4730">
        <v>2.7851560000000002</v>
      </c>
      <c r="D4730">
        <v>3.0565760000000002</v>
      </c>
      <c r="E4730">
        <v>3.2039309999999999</v>
      </c>
      <c r="F4730">
        <v>3.2769400000000002</v>
      </c>
      <c r="G4730">
        <v>3.306727</v>
      </c>
      <c r="H4730">
        <v>3.312557</v>
      </c>
      <c r="I4730">
        <v>3.306165</v>
      </c>
      <c r="J4730">
        <v>3.2945489999999999</v>
      </c>
      <c r="K4730">
        <v>3.269965</v>
      </c>
      <c r="L4730">
        <v>3.2532230000000002</v>
      </c>
      <c r="M4730">
        <v>3.2494350000000001</v>
      </c>
      <c r="N4730" s="1">
        <v>3.273177</v>
      </c>
      <c r="O4730">
        <v>3.3102049999999998</v>
      </c>
      <c r="P4730">
        <v>3.3519770000000002</v>
      </c>
      <c r="Q4730">
        <v>3.393961</v>
      </c>
      <c r="R4730">
        <v>3.4338150000000001</v>
      </c>
      <c r="S4730" s="1">
        <v>3.4703629999999999</v>
      </c>
      <c r="AB4730" s="5"/>
    </row>
    <row r="4731" spans="1:28" x14ac:dyDescent="0.2">
      <c r="A4731" s="4">
        <v>44987</v>
      </c>
      <c r="B4731" s="1" t="str">
        <f t="shared" si="97"/>
        <v>03-23</v>
      </c>
      <c r="C4731">
        <v>2.8430369999999998</v>
      </c>
      <c r="D4731">
        <v>3.0935000000000001</v>
      </c>
      <c r="E4731">
        <v>3.2277290000000001</v>
      </c>
      <c r="F4731">
        <v>3.2932570000000001</v>
      </c>
      <c r="G4731">
        <v>3.3194819999999998</v>
      </c>
      <c r="H4731">
        <v>3.3243689999999999</v>
      </c>
      <c r="I4731">
        <v>3.3187099999999998</v>
      </c>
      <c r="J4731">
        <v>3.3088320000000002</v>
      </c>
      <c r="K4731">
        <v>3.289059</v>
      </c>
      <c r="L4731">
        <v>3.277374</v>
      </c>
      <c r="M4731">
        <v>3.281806</v>
      </c>
      <c r="N4731" s="1">
        <v>3.3108629999999999</v>
      </c>
      <c r="O4731">
        <v>3.3511320000000002</v>
      </c>
      <c r="P4731">
        <v>3.3948510000000001</v>
      </c>
      <c r="Q4731">
        <v>3.4379879999999998</v>
      </c>
      <c r="R4731">
        <v>3.478497</v>
      </c>
      <c r="S4731" s="1">
        <v>3.5153810000000001</v>
      </c>
      <c r="AB4731" s="5"/>
    </row>
    <row r="4732" spans="1:28" x14ac:dyDescent="0.2">
      <c r="A4732" s="4">
        <v>44988</v>
      </c>
      <c r="B4732" s="1" t="str">
        <f t="shared" si="97"/>
        <v>03-23</v>
      </c>
      <c r="C4732">
        <v>2.85372</v>
      </c>
      <c r="D4732">
        <v>3.1115059999999999</v>
      </c>
      <c r="E4732">
        <v>3.246686</v>
      </c>
      <c r="F4732">
        <v>3.3101229999999999</v>
      </c>
      <c r="G4732">
        <v>3.333018</v>
      </c>
      <c r="H4732">
        <v>3.3342640000000001</v>
      </c>
      <c r="I4732">
        <v>3.3250999999999999</v>
      </c>
      <c r="J4732">
        <v>3.312039</v>
      </c>
      <c r="K4732">
        <v>3.2870059999999999</v>
      </c>
      <c r="L4732">
        <v>3.2713299999999998</v>
      </c>
      <c r="M4732">
        <v>3.2701950000000002</v>
      </c>
      <c r="N4732" s="1">
        <v>3.2953969999999999</v>
      </c>
      <c r="O4732">
        <v>3.3326709999999999</v>
      </c>
      <c r="P4732">
        <v>3.3739180000000002</v>
      </c>
      <c r="Q4732">
        <v>3.414949</v>
      </c>
      <c r="R4732">
        <v>3.45364</v>
      </c>
      <c r="S4732" s="1">
        <v>3.4889380000000001</v>
      </c>
      <c r="AB4732" s="5"/>
    </row>
    <row r="4733" spans="1:28" x14ac:dyDescent="0.2">
      <c r="A4733" s="4">
        <v>44991</v>
      </c>
      <c r="B4733" s="1" t="str">
        <f t="shared" si="97"/>
        <v>03-23</v>
      </c>
      <c r="C4733">
        <v>2.803077</v>
      </c>
      <c r="D4733">
        <v>3.1101740000000002</v>
      </c>
      <c r="E4733">
        <v>3.2798940000000001</v>
      </c>
      <c r="F4733">
        <v>3.3657430000000002</v>
      </c>
      <c r="G4733">
        <v>3.401764</v>
      </c>
      <c r="H4733">
        <v>3.409395</v>
      </c>
      <c r="I4733">
        <v>3.4019460000000001</v>
      </c>
      <c r="J4733">
        <v>3.3875299999999999</v>
      </c>
      <c r="K4733">
        <v>3.3549319999999998</v>
      </c>
      <c r="L4733">
        <v>3.3295499999999998</v>
      </c>
      <c r="M4733">
        <v>3.3112020000000002</v>
      </c>
      <c r="N4733" s="1">
        <v>3.3248769999999999</v>
      </c>
      <c r="O4733">
        <v>3.3550759999999999</v>
      </c>
      <c r="P4733">
        <v>3.391991</v>
      </c>
      <c r="Q4733">
        <v>3.4302679999999999</v>
      </c>
      <c r="R4733">
        <v>3.4670809999999999</v>
      </c>
      <c r="S4733" s="1">
        <v>3.5009670000000002</v>
      </c>
      <c r="AB4733" s="5"/>
    </row>
    <row r="4734" spans="1:28" x14ac:dyDescent="0.2">
      <c r="A4734" s="4">
        <v>44992</v>
      </c>
      <c r="B4734" s="1" t="str">
        <f t="shared" si="97"/>
        <v>03-23</v>
      </c>
      <c r="C4734">
        <v>2.797453</v>
      </c>
      <c r="D4734">
        <v>3.1250840000000002</v>
      </c>
      <c r="E4734">
        <v>3.296411</v>
      </c>
      <c r="F4734">
        <v>3.375429</v>
      </c>
      <c r="G4734">
        <v>3.4017210000000002</v>
      </c>
      <c r="H4734">
        <v>3.3994789999999999</v>
      </c>
      <c r="I4734">
        <v>3.3832339999999999</v>
      </c>
      <c r="J4734">
        <v>3.36151</v>
      </c>
      <c r="K4734">
        <v>3.3186390000000001</v>
      </c>
      <c r="L4734">
        <v>3.2874530000000002</v>
      </c>
      <c r="M4734">
        <v>3.2648229999999998</v>
      </c>
      <c r="N4734" s="1">
        <v>3.2782559999999998</v>
      </c>
      <c r="O4734">
        <v>3.309482</v>
      </c>
      <c r="P4734">
        <v>3.3478490000000001</v>
      </c>
      <c r="Q4734">
        <v>3.3877389999999998</v>
      </c>
      <c r="R4734">
        <v>3.4262280000000001</v>
      </c>
      <c r="S4734" s="1">
        <v>3.4618069999999999</v>
      </c>
      <c r="AB4734" s="5"/>
    </row>
    <row r="4735" spans="1:28" x14ac:dyDescent="0.2">
      <c r="A4735" s="4">
        <v>44993</v>
      </c>
      <c r="B4735" s="1" t="str">
        <f t="shared" si="97"/>
        <v>03-23</v>
      </c>
      <c r="C4735">
        <v>2.8496090000000001</v>
      </c>
      <c r="D4735">
        <v>3.1498140000000001</v>
      </c>
      <c r="E4735">
        <v>3.3128579999999999</v>
      </c>
      <c r="F4735">
        <v>3.3921600000000001</v>
      </c>
      <c r="G4735">
        <v>3.4217409999999999</v>
      </c>
      <c r="H4735">
        <v>3.4230450000000001</v>
      </c>
      <c r="I4735">
        <v>3.4094039999999999</v>
      </c>
      <c r="J4735">
        <v>3.3889469999999999</v>
      </c>
      <c r="K4735">
        <v>3.3447900000000002</v>
      </c>
      <c r="L4735">
        <v>3.3086139999999999</v>
      </c>
      <c r="M4735">
        <v>3.2710539999999999</v>
      </c>
      <c r="N4735" s="1">
        <v>3.2685390000000001</v>
      </c>
      <c r="O4735">
        <v>3.285266</v>
      </c>
      <c r="P4735">
        <v>3.3111069999999998</v>
      </c>
      <c r="Q4735">
        <v>3.3404229999999999</v>
      </c>
      <c r="R4735">
        <v>3.3701289999999999</v>
      </c>
      <c r="S4735" s="1">
        <v>3.3985400000000001</v>
      </c>
      <c r="AB4735" s="5"/>
    </row>
    <row r="4736" spans="1:28" x14ac:dyDescent="0.2">
      <c r="A4736" s="4">
        <v>44994</v>
      </c>
      <c r="B4736" s="1" t="str">
        <f t="shared" si="97"/>
        <v>03-23</v>
      </c>
      <c r="C4736">
        <v>2.8514560000000002</v>
      </c>
      <c r="D4736">
        <v>3.1509809999999998</v>
      </c>
      <c r="E4736">
        <v>3.308932</v>
      </c>
      <c r="F4736">
        <v>3.3822369999999999</v>
      </c>
      <c r="G4736">
        <v>3.4065059999999998</v>
      </c>
      <c r="H4736">
        <v>3.4037570000000001</v>
      </c>
      <c r="I4736">
        <v>3.387394</v>
      </c>
      <c r="J4736">
        <v>3.3653949999999999</v>
      </c>
      <c r="K4736">
        <v>3.3207879999999999</v>
      </c>
      <c r="L4736">
        <v>3.2862840000000002</v>
      </c>
      <c r="M4736">
        <v>3.2542659999999999</v>
      </c>
      <c r="N4736" s="1">
        <v>3.2573479999999999</v>
      </c>
      <c r="O4736">
        <v>3.2788659999999998</v>
      </c>
      <c r="P4736">
        <v>3.3087330000000001</v>
      </c>
      <c r="Q4736">
        <v>3.3414760000000001</v>
      </c>
      <c r="R4736">
        <v>3.374152</v>
      </c>
      <c r="S4736" s="1">
        <v>3.405173</v>
      </c>
      <c r="AB4736" s="5"/>
    </row>
    <row r="4737" spans="1:28" x14ac:dyDescent="0.2">
      <c r="A4737" s="4">
        <v>44995</v>
      </c>
      <c r="B4737" s="1" t="str">
        <f t="shared" si="97"/>
        <v>03-23</v>
      </c>
      <c r="C4737">
        <v>2.8495780000000002</v>
      </c>
      <c r="D4737">
        <v>3.1159439999999998</v>
      </c>
      <c r="E4737">
        <v>3.228351</v>
      </c>
      <c r="F4737">
        <v>3.2597879999999999</v>
      </c>
      <c r="G4737">
        <v>3.2512829999999999</v>
      </c>
      <c r="H4737">
        <v>3.2254160000000001</v>
      </c>
      <c r="I4737">
        <v>3.1942219999999999</v>
      </c>
      <c r="J4737">
        <v>3.163789</v>
      </c>
      <c r="K4737">
        <v>3.114617</v>
      </c>
      <c r="L4737">
        <v>3.0837829999999999</v>
      </c>
      <c r="M4737">
        <v>3.0643090000000002</v>
      </c>
      <c r="N4737" s="1">
        <v>3.0771630000000001</v>
      </c>
      <c r="O4737">
        <v>3.104676</v>
      </c>
      <c r="P4737">
        <v>3.1381100000000002</v>
      </c>
      <c r="Q4737">
        <v>3.173114</v>
      </c>
      <c r="R4737">
        <v>3.2074389999999999</v>
      </c>
      <c r="S4737" s="1">
        <v>3.2398940000000001</v>
      </c>
      <c r="AB4737" s="5"/>
    </row>
    <row r="4738" spans="1:28" x14ac:dyDescent="0.2">
      <c r="A4738" s="4">
        <v>44998</v>
      </c>
      <c r="B4738" s="1" t="str">
        <f t="shared" si="97"/>
        <v>03-23</v>
      </c>
      <c r="C4738">
        <v>2.696434</v>
      </c>
      <c r="D4738">
        <v>2.863184</v>
      </c>
      <c r="E4738">
        <v>2.8980589999999999</v>
      </c>
      <c r="F4738">
        <v>2.882619</v>
      </c>
      <c r="G4738">
        <v>2.8526910000000001</v>
      </c>
      <c r="H4738">
        <v>2.8229669999999998</v>
      </c>
      <c r="I4738">
        <v>2.798648</v>
      </c>
      <c r="J4738">
        <v>2.7808799999999998</v>
      </c>
      <c r="K4738">
        <v>2.76274</v>
      </c>
      <c r="L4738">
        <v>2.7614670000000001</v>
      </c>
      <c r="M4738">
        <v>2.7863540000000002</v>
      </c>
      <c r="N4738" s="1">
        <v>2.827426</v>
      </c>
      <c r="O4738">
        <v>2.8736130000000002</v>
      </c>
      <c r="P4738">
        <v>2.9202750000000002</v>
      </c>
      <c r="Q4738">
        <v>2.965284</v>
      </c>
      <c r="R4738">
        <v>3.0076269999999998</v>
      </c>
      <c r="S4738" s="1">
        <v>3.0468350000000002</v>
      </c>
      <c r="AB4738" s="5"/>
    </row>
    <row r="4739" spans="1:28" x14ac:dyDescent="0.2">
      <c r="A4739" s="4">
        <v>44999</v>
      </c>
      <c r="B4739" s="1" t="str">
        <f t="shared" ref="B4739:B4802" si="98">TEXT(A4739,"mm-aa")</f>
        <v>03-23</v>
      </c>
      <c r="C4739">
        <v>2.7215289999999999</v>
      </c>
      <c r="D4739">
        <v>2.9441120000000001</v>
      </c>
      <c r="E4739">
        <v>3.0462150000000001</v>
      </c>
      <c r="F4739">
        <v>3.0836800000000002</v>
      </c>
      <c r="G4739">
        <v>3.0883669999999999</v>
      </c>
      <c r="H4739">
        <v>3.0781049999999999</v>
      </c>
      <c r="I4739">
        <v>3.0625840000000002</v>
      </c>
      <c r="J4739">
        <v>3.0468329999999999</v>
      </c>
      <c r="K4739">
        <v>3.0228190000000001</v>
      </c>
      <c r="L4739">
        <v>3.0117820000000002</v>
      </c>
      <c r="M4739">
        <v>3.0203540000000002</v>
      </c>
      <c r="N4739" s="1">
        <v>3.051806</v>
      </c>
      <c r="O4739">
        <v>3.0924330000000002</v>
      </c>
      <c r="P4739">
        <v>3.1354340000000001</v>
      </c>
      <c r="Q4739">
        <v>3.177505</v>
      </c>
      <c r="R4739">
        <v>3.217022</v>
      </c>
      <c r="S4739" s="1">
        <v>3.2532070000000002</v>
      </c>
      <c r="AB4739" s="5"/>
    </row>
    <row r="4740" spans="1:28" x14ac:dyDescent="0.2">
      <c r="A4740" s="4">
        <v>45000</v>
      </c>
      <c r="B4740" s="1" t="str">
        <f t="shared" si="98"/>
        <v>03-23</v>
      </c>
      <c r="C4740">
        <v>2.6416300000000001</v>
      </c>
      <c r="D4740">
        <v>2.7619889999999998</v>
      </c>
      <c r="E4740">
        <v>2.7786740000000001</v>
      </c>
      <c r="F4740">
        <v>2.7614610000000002</v>
      </c>
      <c r="G4740">
        <v>2.737905</v>
      </c>
      <c r="H4740">
        <v>2.7177699999999998</v>
      </c>
      <c r="I4740">
        <v>2.70364</v>
      </c>
      <c r="J4740">
        <v>2.6954259999999999</v>
      </c>
      <c r="K4740">
        <v>2.692974</v>
      </c>
      <c r="L4740">
        <v>2.7029550000000002</v>
      </c>
      <c r="M4740">
        <v>2.7413349999999999</v>
      </c>
      <c r="N4740" s="1">
        <v>2.789282</v>
      </c>
      <c r="O4740">
        <v>2.8390810000000002</v>
      </c>
      <c r="P4740">
        <v>2.8876119999999998</v>
      </c>
      <c r="Q4740">
        <v>2.9335070000000001</v>
      </c>
      <c r="R4740">
        <v>2.9761639999999998</v>
      </c>
      <c r="S4740" s="1">
        <v>3.0153500000000002</v>
      </c>
      <c r="AB4740" s="5"/>
    </row>
    <row r="4741" spans="1:28" x14ac:dyDescent="0.2">
      <c r="A4741" s="4">
        <v>45001</v>
      </c>
      <c r="B4741" s="1" t="str">
        <f t="shared" si="98"/>
        <v>03-23</v>
      </c>
      <c r="C4741">
        <v>2.7214469999999999</v>
      </c>
      <c r="D4741">
        <v>2.8370760000000002</v>
      </c>
      <c r="E4741">
        <v>2.8279200000000002</v>
      </c>
      <c r="F4741">
        <v>2.788421</v>
      </c>
      <c r="G4741">
        <v>2.7498779999999998</v>
      </c>
      <c r="H4741">
        <v>2.7205949999999999</v>
      </c>
      <c r="I4741">
        <v>2.701136</v>
      </c>
      <c r="J4741">
        <v>2.689902</v>
      </c>
      <c r="K4741">
        <v>2.6849090000000002</v>
      </c>
      <c r="L4741">
        <v>2.6943830000000002</v>
      </c>
      <c r="M4741">
        <v>2.7337500000000001</v>
      </c>
      <c r="N4741" s="1">
        <v>2.783652</v>
      </c>
      <c r="O4741">
        <v>2.835782</v>
      </c>
      <c r="P4741">
        <v>2.8868049999999998</v>
      </c>
      <c r="Q4741">
        <v>2.9352450000000001</v>
      </c>
      <c r="R4741">
        <v>2.9804409999999999</v>
      </c>
      <c r="S4741" s="1">
        <v>3.0221269999999998</v>
      </c>
      <c r="AB4741" s="5"/>
    </row>
    <row r="4742" spans="1:28" x14ac:dyDescent="0.2">
      <c r="A4742" s="4">
        <v>45002</v>
      </c>
      <c r="B4742" s="1" t="str">
        <f t="shared" si="98"/>
        <v>03-23</v>
      </c>
      <c r="C4742">
        <v>2.7633580000000002</v>
      </c>
      <c r="D4742">
        <v>2.8527499999999999</v>
      </c>
      <c r="E4742">
        <v>2.818657</v>
      </c>
      <c r="F4742">
        <v>2.764869</v>
      </c>
      <c r="G4742">
        <v>2.7196929999999999</v>
      </c>
      <c r="H4742">
        <v>2.6878320000000002</v>
      </c>
      <c r="I4742">
        <v>2.667586</v>
      </c>
      <c r="J4742">
        <v>2.656199</v>
      </c>
      <c r="K4742">
        <v>2.6510449999999999</v>
      </c>
      <c r="L4742">
        <v>2.6598410000000001</v>
      </c>
      <c r="M4742">
        <v>2.6965620000000001</v>
      </c>
      <c r="N4742" s="1">
        <v>2.7430469999999998</v>
      </c>
      <c r="O4742">
        <v>2.7915839999999998</v>
      </c>
      <c r="P4742">
        <v>2.839083</v>
      </c>
      <c r="Q4742">
        <v>2.8841739999999998</v>
      </c>
      <c r="R4742">
        <v>2.9262459999999999</v>
      </c>
      <c r="S4742" s="1">
        <v>2.965049</v>
      </c>
      <c r="AB4742" s="5"/>
    </row>
    <row r="4743" spans="1:28" x14ac:dyDescent="0.2">
      <c r="A4743" s="4">
        <v>45005</v>
      </c>
      <c r="B4743" s="1" t="str">
        <f t="shared" si="98"/>
        <v>03-23</v>
      </c>
      <c r="C4743">
        <v>2.6781269999999999</v>
      </c>
      <c r="D4743">
        <v>2.7486609999999998</v>
      </c>
      <c r="E4743">
        <v>2.7222499999999998</v>
      </c>
      <c r="F4743">
        <v>2.6804570000000001</v>
      </c>
      <c r="G4743">
        <v>2.6455220000000002</v>
      </c>
      <c r="H4743">
        <v>2.6211380000000002</v>
      </c>
      <c r="I4743">
        <v>2.6059679999999998</v>
      </c>
      <c r="J4743">
        <v>2.5978430000000001</v>
      </c>
      <c r="K4743">
        <v>2.5956769999999998</v>
      </c>
      <c r="L4743">
        <v>2.6047760000000002</v>
      </c>
      <c r="M4743">
        <v>2.6388310000000001</v>
      </c>
      <c r="N4743" s="1">
        <v>2.6815410000000002</v>
      </c>
      <c r="O4743">
        <v>2.7267109999999999</v>
      </c>
      <c r="P4743">
        <v>2.771792</v>
      </c>
      <c r="Q4743">
        <v>2.815598</v>
      </c>
      <c r="R4743">
        <v>2.8575430000000002</v>
      </c>
      <c r="S4743" s="1">
        <v>2.8973420000000001</v>
      </c>
      <c r="AB4743" s="5"/>
    </row>
    <row r="4744" spans="1:28" x14ac:dyDescent="0.2">
      <c r="A4744" s="4">
        <v>45006</v>
      </c>
      <c r="B4744" s="1" t="str">
        <f t="shared" si="98"/>
        <v>03-23</v>
      </c>
      <c r="C4744">
        <v>2.7893780000000001</v>
      </c>
      <c r="D4744">
        <v>2.8574869999999999</v>
      </c>
      <c r="E4744">
        <v>2.83596</v>
      </c>
      <c r="F4744">
        <v>2.800119</v>
      </c>
      <c r="G4744">
        <v>2.7705090000000001</v>
      </c>
      <c r="H4744">
        <v>2.7505389999999998</v>
      </c>
      <c r="I4744">
        <v>2.7389790000000001</v>
      </c>
      <c r="J4744">
        <v>2.7338260000000001</v>
      </c>
      <c r="K4744">
        <v>2.7362410000000001</v>
      </c>
      <c r="L4744">
        <v>2.7486890000000002</v>
      </c>
      <c r="M4744">
        <v>2.7871830000000002</v>
      </c>
      <c r="N4744" s="1">
        <v>2.8323710000000002</v>
      </c>
      <c r="O4744">
        <v>2.878641</v>
      </c>
      <c r="P4744">
        <v>2.9237389999999999</v>
      </c>
      <c r="Q4744">
        <v>2.9666619999999999</v>
      </c>
      <c r="R4744">
        <v>3.006961</v>
      </c>
      <c r="S4744" s="1">
        <v>3.0444499999999999</v>
      </c>
      <c r="AB4744" s="5"/>
    </row>
    <row r="4745" spans="1:28" x14ac:dyDescent="0.2">
      <c r="A4745" s="4">
        <v>45007</v>
      </c>
      <c r="B4745" s="1" t="str">
        <f t="shared" si="98"/>
        <v>03-23</v>
      </c>
      <c r="C4745">
        <v>2.8259059999999998</v>
      </c>
      <c r="D4745">
        <v>2.9374579999999999</v>
      </c>
      <c r="E4745">
        <v>2.9522469999999998</v>
      </c>
      <c r="F4745">
        <v>2.9358270000000002</v>
      </c>
      <c r="G4745">
        <v>2.9138489999999999</v>
      </c>
      <c r="H4745">
        <v>2.8952810000000002</v>
      </c>
      <c r="I4745">
        <v>2.8824200000000002</v>
      </c>
      <c r="J4745">
        <v>2.8751139999999999</v>
      </c>
      <c r="K4745">
        <v>2.87351</v>
      </c>
      <c r="L4745">
        <v>2.8833899999999999</v>
      </c>
      <c r="M4745">
        <v>2.9199700000000002</v>
      </c>
      <c r="N4745" s="1">
        <v>2.9650789999999998</v>
      </c>
      <c r="O4745">
        <v>3.0115970000000001</v>
      </c>
      <c r="P4745">
        <v>3.0566620000000002</v>
      </c>
      <c r="Q4745">
        <v>3.09903</v>
      </c>
      <c r="R4745">
        <v>3.1381640000000002</v>
      </c>
      <c r="S4745" s="1">
        <v>3.1738680000000001</v>
      </c>
      <c r="AB4745" s="5"/>
    </row>
    <row r="4746" spans="1:28" x14ac:dyDescent="0.2">
      <c r="A4746" s="4">
        <v>45008</v>
      </c>
      <c r="B4746" s="1" t="str">
        <f t="shared" si="98"/>
        <v>03-23</v>
      </c>
      <c r="C4746">
        <v>2.8420879999999999</v>
      </c>
      <c r="D4746">
        <v>2.9054180000000001</v>
      </c>
      <c r="E4746">
        <v>2.881014</v>
      </c>
      <c r="F4746">
        <v>2.8426979999999999</v>
      </c>
      <c r="G4746">
        <v>2.810603</v>
      </c>
      <c r="H4746">
        <v>2.7880690000000001</v>
      </c>
      <c r="I4746">
        <v>2.7738870000000002</v>
      </c>
      <c r="J4746">
        <v>2.7660930000000001</v>
      </c>
      <c r="K4746">
        <v>2.7632850000000002</v>
      </c>
      <c r="L4746">
        <v>2.770715</v>
      </c>
      <c r="M4746">
        <v>2.800046</v>
      </c>
      <c r="N4746" s="1">
        <v>2.8373569999999999</v>
      </c>
      <c r="O4746">
        <v>2.877027</v>
      </c>
      <c r="P4746">
        <v>2.9167329999999998</v>
      </c>
      <c r="Q4746">
        <v>2.9553919999999998</v>
      </c>
      <c r="R4746">
        <v>2.9924620000000002</v>
      </c>
      <c r="S4746" s="1">
        <v>3.0276749999999999</v>
      </c>
      <c r="AB4746" s="5"/>
    </row>
    <row r="4747" spans="1:28" x14ac:dyDescent="0.2">
      <c r="A4747" s="4">
        <v>45009</v>
      </c>
      <c r="B4747" s="1" t="str">
        <f t="shared" si="98"/>
        <v>03-23</v>
      </c>
      <c r="C4747">
        <v>2.7493460000000001</v>
      </c>
      <c r="D4747">
        <v>2.806924</v>
      </c>
      <c r="E4747">
        <v>2.7825419999999998</v>
      </c>
      <c r="F4747">
        <v>2.745228</v>
      </c>
      <c r="G4747">
        <v>2.7138070000000001</v>
      </c>
      <c r="H4747">
        <v>2.6913999999999998</v>
      </c>
      <c r="I4747">
        <v>2.676876</v>
      </c>
      <c r="J4747">
        <v>2.6683970000000001</v>
      </c>
      <c r="K4747">
        <v>2.6635979999999999</v>
      </c>
      <c r="L4747">
        <v>2.6686429999999999</v>
      </c>
      <c r="M4747">
        <v>2.6930339999999999</v>
      </c>
      <c r="N4747" s="1">
        <v>2.7258490000000002</v>
      </c>
      <c r="O4747">
        <v>2.7617590000000001</v>
      </c>
      <c r="P4747">
        <v>2.7985229999999999</v>
      </c>
      <c r="Q4747">
        <v>2.8350599999999999</v>
      </c>
      <c r="R4747">
        <v>2.870806</v>
      </c>
      <c r="S4747" s="1">
        <v>2.9054489999999999</v>
      </c>
      <c r="AB4747" s="5"/>
    </row>
    <row r="4748" spans="1:28" x14ac:dyDescent="0.2">
      <c r="A4748" s="4">
        <v>45012</v>
      </c>
      <c r="B4748" s="1" t="str">
        <f t="shared" si="98"/>
        <v>03-23</v>
      </c>
      <c r="C4748">
        <v>2.845615</v>
      </c>
      <c r="D4748">
        <v>2.8157290000000001</v>
      </c>
      <c r="E4748">
        <v>2.7901989999999999</v>
      </c>
      <c r="F4748">
        <v>2.7687080000000002</v>
      </c>
      <c r="G4748">
        <v>2.7509579999999998</v>
      </c>
      <c r="H4748">
        <v>2.736666</v>
      </c>
      <c r="I4748">
        <v>2.7255690000000001</v>
      </c>
      <c r="J4748">
        <v>2.7174140000000002</v>
      </c>
      <c r="K4748">
        <v>2.709009</v>
      </c>
      <c r="L4748">
        <v>2.7097319999999998</v>
      </c>
      <c r="M4748">
        <v>2.7326609999999998</v>
      </c>
      <c r="N4748" s="1">
        <v>2.7760929999999999</v>
      </c>
      <c r="O4748">
        <v>2.8322509999999999</v>
      </c>
      <c r="P4748">
        <v>2.8952209999999998</v>
      </c>
      <c r="Q4748">
        <v>2.9605830000000002</v>
      </c>
      <c r="R4748">
        <v>3.025096</v>
      </c>
      <c r="S4748" s="1">
        <v>3.0864530000000001</v>
      </c>
      <c r="AB4748" s="5"/>
    </row>
    <row r="4749" spans="1:28" x14ac:dyDescent="0.2">
      <c r="A4749" s="4">
        <v>45013</v>
      </c>
      <c r="B4749" s="1" t="str">
        <f t="shared" si="98"/>
        <v>03-23</v>
      </c>
      <c r="C4749">
        <v>2.8555649999999999</v>
      </c>
      <c r="D4749">
        <v>2.826057</v>
      </c>
      <c r="E4749">
        <v>2.8008959999999998</v>
      </c>
      <c r="F4749">
        <v>2.7797640000000001</v>
      </c>
      <c r="G4749">
        <v>2.7623660000000001</v>
      </c>
      <c r="H4749">
        <v>2.7484199999999999</v>
      </c>
      <c r="I4749">
        <v>2.7376610000000001</v>
      </c>
      <c r="J4749">
        <v>2.7298399999999998</v>
      </c>
      <c r="K4749">
        <v>2.7220909999999998</v>
      </c>
      <c r="L4749">
        <v>2.7234569999999998</v>
      </c>
      <c r="M4749">
        <v>2.7476479999999999</v>
      </c>
      <c r="N4749" s="1">
        <v>2.7923269999999998</v>
      </c>
      <c r="O4749">
        <v>2.8497240000000001</v>
      </c>
      <c r="P4749">
        <v>2.913932</v>
      </c>
      <c r="Q4749">
        <v>2.980524</v>
      </c>
      <c r="R4749">
        <v>3.0462579999999999</v>
      </c>
      <c r="S4749" s="1">
        <v>3.108819</v>
      </c>
      <c r="AB4749" s="5"/>
    </row>
    <row r="4750" spans="1:28" x14ac:dyDescent="0.2">
      <c r="A4750" s="4">
        <v>45014</v>
      </c>
      <c r="B4750" s="1" t="str">
        <f t="shared" si="98"/>
        <v>03-23</v>
      </c>
      <c r="C4750">
        <v>2.8628610000000001</v>
      </c>
      <c r="D4750">
        <v>2.8394620000000002</v>
      </c>
      <c r="E4750">
        <v>2.8197190000000001</v>
      </c>
      <c r="F4750">
        <v>2.8033700000000001</v>
      </c>
      <c r="G4750">
        <v>2.7901669999999998</v>
      </c>
      <c r="H4750">
        <v>2.7798790000000002</v>
      </c>
      <c r="I4750">
        <v>2.7722829999999998</v>
      </c>
      <c r="J4750">
        <v>2.767172</v>
      </c>
      <c r="K4750">
        <v>2.76363</v>
      </c>
      <c r="L4750">
        <v>2.767817</v>
      </c>
      <c r="M4750">
        <v>2.7944209999999998</v>
      </c>
      <c r="N4750" s="1">
        <v>2.8384499999999999</v>
      </c>
      <c r="O4750">
        <v>2.8932880000000001</v>
      </c>
      <c r="P4750">
        <v>2.9538609999999998</v>
      </c>
      <c r="Q4750">
        <v>3.0163389999999999</v>
      </c>
      <c r="R4750">
        <v>3.0778889999999999</v>
      </c>
      <c r="S4750" s="1">
        <v>3.136466</v>
      </c>
      <c r="AB4750" s="5"/>
    </row>
    <row r="4751" spans="1:28" x14ac:dyDescent="0.2">
      <c r="A4751" s="4">
        <v>45015</v>
      </c>
      <c r="B4751" s="1" t="str">
        <f t="shared" si="98"/>
        <v>03-23</v>
      </c>
      <c r="C4751">
        <v>2.894304</v>
      </c>
      <c r="D4751">
        <v>2.8811420000000001</v>
      </c>
      <c r="E4751">
        <v>2.870517</v>
      </c>
      <c r="F4751">
        <v>2.862247</v>
      </c>
      <c r="G4751">
        <v>2.8561649999999998</v>
      </c>
      <c r="H4751">
        <v>2.8521079999999999</v>
      </c>
      <c r="I4751">
        <v>2.8499249999999998</v>
      </c>
      <c r="J4751">
        <v>2.849472</v>
      </c>
      <c r="K4751">
        <v>2.853218</v>
      </c>
      <c r="L4751">
        <v>2.8623440000000002</v>
      </c>
      <c r="M4751">
        <v>2.8932660000000001</v>
      </c>
      <c r="N4751" s="1">
        <v>2.9362210000000002</v>
      </c>
      <c r="O4751">
        <v>2.9864920000000001</v>
      </c>
      <c r="P4751">
        <v>3.0404260000000001</v>
      </c>
      <c r="Q4751">
        <v>3.0952299999999999</v>
      </c>
      <c r="R4751">
        <v>3.1488139999999998</v>
      </c>
      <c r="S4751" s="1">
        <v>3.1996540000000002</v>
      </c>
      <c r="AB4751" s="5"/>
    </row>
    <row r="4752" spans="1:28" x14ac:dyDescent="0.2">
      <c r="A4752" s="4">
        <v>45016</v>
      </c>
      <c r="B4752" s="1" t="str">
        <f t="shared" si="98"/>
        <v>03-23</v>
      </c>
      <c r="C4752">
        <v>2.9489550000000002</v>
      </c>
      <c r="D4752">
        <v>2.9227289999999999</v>
      </c>
      <c r="E4752">
        <v>2.9002249999999998</v>
      </c>
      <c r="F4752">
        <v>2.8811779999999998</v>
      </c>
      <c r="G4752">
        <v>2.8653379999999999</v>
      </c>
      <c r="H4752">
        <v>2.8524690000000001</v>
      </c>
      <c r="I4752">
        <v>2.842349</v>
      </c>
      <c r="J4752">
        <v>2.834768</v>
      </c>
      <c r="K4752">
        <v>2.8264390000000001</v>
      </c>
      <c r="L4752">
        <v>2.826031</v>
      </c>
      <c r="M4752">
        <v>2.843979</v>
      </c>
      <c r="N4752" s="1">
        <v>2.8800050000000001</v>
      </c>
      <c r="O4752">
        <v>2.9274360000000001</v>
      </c>
      <c r="P4752">
        <v>2.9811559999999999</v>
      </c>
      <c r="Q4752">
        <v>3.0373039999999998</v>
      </c>
      <c r="R4752">
        <v>3.0930179999999998</v>
      </c>
      <c r="S4752" s="1">
        <v>3.1462330000000001</v>
      </c>
      <c r="AB4752" s="5"/>
    </row>
    <row r="4753" spans="1:28" x14ac:dyDescent="0.2">
      <c r="A4753" s="4">
        <v>45019</v>
      </c>
      <c r="B4753" s="1" t="str">
        <f t="shared" si="98"/>
        <v>04-23</v>
      </c>
      <c r="C4753">
        <v>2.9473280000000002</v>
      </c>
      <c r="D4753">
        <v>2.919019</v>
      </c>
      <c r="E4753">
        <v>2.8945500000000002</v>
      </c>
      <c r="F4753">
        <v>2.8736519999999999</v>
      </c>
      <c r="G4753">
        <v>2.8560690000000002</v>
      </c>
      <c r="H4753">
        <v>2.8415599999999999</v>
      </c>
      <c r="I4753">
        <v>2.829898</v>
      </c>
      <c r="J4753">
        <v>2.8208679999999999</v>
      </c>
      <c r="K4753">
        <v>2.8099059999999998</v>
      </c>
      <c r="L4753">
        <v>2.8071899999999999</v>
      </c>
      <c r="M4753">
        <v>2.8213750000000002</v>
      </c>
      <c r="N4753" s="1">
        <v>2.8546070000000001</v>
      </c>
      <c r="O4753">
        <v>2.9000339999999998</v>
      </c>
      <c r="P4753">
        <v>2.952394</v>
      </c>
      <c r="Q4753">
        <v>3.007701</v>
      </c>
      <c r="R4753">
        <v>3.0629900000000001</v>
      </c>
      <c r="S4753" s="1">
        <v>3.1161129999999999</v>
      </c>
      <c r="AB4753" s="5"/>
    </row>
    <row r="4754" spans="1:28" x14ac:dyDescent="0.2">
      <c r="A4754" s="4">
        <v>45020</v>
      </c>
      <c r="B4754" s="1" t="str">
        <f t="shared" si="98"/>
        <v>04-23</v>
      </c>
      <c r="C4754">
        <v>2.9563139999999999</v>
      </c>
      <c r="D4754">
        <v>2.9288249999999998</v>
      </c>
      <c r="E4754">
        <v>2.9051809999999998</v>
      </c>
      <c r="F4754">
        <v>2.8851079999999998</v>
      </c>
      <c r="G4754">
        <v>2.86835</v>
      </c>
      <c r="H4754">
        <v>2.8546640000000001</v>
      </c>
      <c r="I4754">
        <v>2.84382</v>
      </c>
      <c r="J4754">
        <v>2.8356020000000002</v>
      </c>
      <c r="K4754">
        <v>2.8262390000000002</v>
      </c>
      <c r="L4754">
        <v>2.8250820000000001</v>
      </c>
      <c r="M4754">
        <v>2.8422290000000001</v>
      </c>
      <c r="N4754" s="1">
        <v>2.8781789999999998</v>
      </c>
      <c r="O4754">
        <v>2.926053</v>
      </c>
      <c r="P4754">
        <v>2.9805769999999998</v>
      </c>
      <c r="Q4754">
        <v>3.0377649999999998</v>
      </c>
      <c r="R4754">
        <v>3.094662</v>
      </c>
      <c r="S4754" s="1">
        <v>3.1491319999999998</v>
      </c>
      <c r="AB4754" s="5"/>
    </row>
    <row r="4755" spans="1:28" x14ac:dyDescent="0.2">
      <c r="A4755" s="4">
        <v>45021</v>
      </c>
      <c r="B4755" s="1" t="str">
        <f t="shared" si="98"/>
        <v>04-23</v>
      </c>
      <c r="C4755">
        <v>2.9543569999999999</v>
      </c>
      <c r="D4755">
        <v>2.9052829999999998</v>
      </c>
      <c r="E4755">
        <v>2.8624719999999999</v>
      </c>
      <c r="F4755">
        <v>2.8254589999999999</v>
      </c>
      <c r="G4755">
        <v>2.7938049999999999</v>
      </c>
      <c r="H4755">
        <v>2.767096</v>
      </c>
      <c r="I4755">
        <v>2.7449460000000001</v>
      </c>
      <c r="J4755">
        <v>2.7269909999999999</v>
      </c>
      <c r="K4755">
        <v>2.7023250000000001</v>
      </c>
      <c r="L4755">
        <v>2.6906189999999999</v>
      </c>
      <c r="M4755">
        <v>2.697654</v>
      </c>
      <c r="N4755" s="1">
        <v>2.7337739999999999</v>
      </c>
      <c r="O4755">
        <v>2.788119</v>
      </c>
      <c r="P4755">
        <v>2.8525559999999999</v>
      </c>
      <c r="Q4755">
        <v>2.921103</v>
      </c>
      <c r="R4755">
        <v>2.989449</v>
      </c>
      <c r="S4755" s="1">
        <v>3.0545810000000002</v>
      </c>
      <c r="AB4755" s="5"/>
    </row>
    <row r="4756" spans="1:28" x14ac:dyDescent="0.2">
      <c r="A4756" s="4">
        <v>45022</v>
      </c>
      <c r="B4756" s="1" t="str">
        <f t="shared" si="98"/>
        <v>04-23</v>
      </c>
      <c r="C4756">
        <v>2.9254370000000001</v>
      </c>
      <c r="D4756">
        <v>2.8769300000000002</v>
      </c>
      <c r="E4756">
        <v>2.8344839999999998</v>
      </c>
      <c r="F4756">
        <v>2.79765</v>
      </c>
      <c r="G4756">
        <v>2.7660049999999998</v>
      </c>
      <c r="H4756">
        <v>2.7391540000000001</v>
      </c>
      <c r="I4756">
        <v>2.7167240000000001</v>
      </c>
      <c r="J4756">
        <v>2.6983649999999999</v>
      </c>
      <c r="K4756">
        <v>2.6725690000000002</v>
      </c>
      <c r="L4756">
        <v>2.6593789999999999</v>
      </c>
      <c r="M4756">
        <v>2.6626949999999998</v>
      </c>
      <c r="N4756" s="1">
        <v>2.6945009999999998</v>
      </c>
      <c r="O4756">
        <v>2.7443080000000002</v>
      </c>
      <c r="P4756">
        <v>2.8042500000000001</v>
      </c>
      <c r="Q4756">
        <v>2.8685230000000002</v>
      </c>
      <c r="R4756">
        <v>2.9329360000000002</v>
      </c>
      <c r="S4756" s="1">
        <v>2.9945460000000002</v>
      </c>
      <c r="AB4756" s="5"/>
    </row>
    <row r="4757" spans="1:28" x14ac:dyDescent="0.2">
      <c r="A4757" s="4">
        <v>45027</v>
      </c>
      <c r="B4757" s="1" t="str">
        <f t="shared" si="98"/>
        <v>04-23</v>
      </c>
      <c r="C4757">
        <v>3.09226</v>
      </c>
      <c r="D4757">
        <v>3.040654</v>
      </c>
      <c r="E4757">
        <v>2.9953449999999999</v>
      </c>
      <c r="F4757">
        <v>2.9558689999999999</v>
      </c>
      <c r="G4757">
        <v>2.9217900000000001</v>
      </c>
      <c r="H4757">
        <v>2.8926980000000002</v>
      </c>
      <c r="I4757">
        <v>2.8682099999999999</v>
      </c>
      <c r="J4757">
        <v>2.847963</v>
      </c>
      <c r="K4757">
        <v>2.8188610000000001</v>
      </c>
      <c r="L4757">
        <v>2.8029259999999998</v>
      </c>
      <c r="M4757">
        <v>2.8021539999999998</v>
      </c>
      <c r="N4757" s="1">
        <v>2.8313600000000001</v>
      </c>
      <c r="O4757">
        <v>2.879677</v>
      </c>
      <c r="P4757">
        <v>2.9389470000000002</v>
      </c>
      <c r="Q4757">
        <v>3.003139</v>
      </c>
      <c r="R4757">
        <v>3.067882</v>
      </c>
      <c r="S4757" s="1">
        <v>3.1301030000000001</v>
      </c>
      <c r="AB4757" s="5"/>
    </row>
    <row r="4758" spans="1:28" x14ac:dyDescent="0.2">
      <c r="A4758" s="4">
        <v>45028</v>
      </c>
      <c r="B4758" s="1" t="str">
        <f t="shared" si="98"/>
        <v>04-23</v>
      </c>
      <c r="C4758">
        <v>2.9935420000000001</v>
      </c>
      <c r="D4758">
        <v>2.969652</v>
      </c>
      <c r="E4758">
        <v>2.9490050000000001</v>
      </c>
      <c r="F4758">
        <v>2.9313820000000002</v>
      </c>
      <c r="G4758">
        <v>2.9165809999999999</v>
      </c>
      <c r="H4758">
        <v>2.9044050000000001</v>
      </c>
      <c r="I4758">
        <v>2.8946710000000002</v>
      </c>
      <c r="J4758">
        <v>2.887203</v>
      </c>
      <c r="K4758">
        <v>2.8784190000000001</v>
      </c>
      <c r="L4758">
        <v>2.876833</v>
      </c>
      <c r="M4758">
        <v>2.8910209999999998</v>
      </c>
      <c r="N4758" s="1">
        <v>2.9223979999999998</v>
      </c>
      <c r="O4758">
        <v>2.965144</v>
      </c>
      <c r="P4758">
        <v>3.0147029999999999</v>
      </c>
      <c r="Q4758">
        <v>3.0675560000000002</v>
      </c>
      <c r="R4758">
        <v>3.1210239999999998</v>
      </c>
      <c r="S4758" s="1">
        <v>3.173108</v>
      </c>
      <c r="AB4758" s="5"/>
    </row>
    <row r="4759" spans="1:28" x14ac:dyDescent="0.2">
      <c r="A4759" s="4">
        <v>45029</v>
      </c>
      <c r="B4759" s="1" t="str">
        <f t="shared" si="98"/>
        <v>04-23</v>
      </c>
      <c r="C4759">
        <v>3.0308839999999999</v>
      </c>
      <c r="D4759">
        <v>3.0032559999999999</v>
      </c>
      <c r="E4759">
        <v>2.9790350000000001</v>
      </c>
      <c r="F4759">
        <v>2.9580000000000002</v>
      </c>
      <c r="G4759">
        <v>2.9399389999999999</v>
      </c>
      <c r="H4759">
        <v>2.924655</v>
      </c>
      <c r="I4759">
        <v>2.9119579999999998</v>
      </c>
      <c r="J4759">
        <v>2.9016690000000001</v>
      </c>
      <c r="K4759">
        <v>2.887645</v>
      </c>
      <c r="L4759">
        <v>2.8813279999999999</v>
      </c>
      <c r="M4759">
        <v>2.8874499999999999</v>
      </c>
      <c r="N4759" s="1">
        <v>2.9124129999999999</v>
      </c>
      <c r="O4759">
        <v>2.9501680000000001</v>
      </c>
      <c r="P4759">
        <v>2.9959549999999999</v>
      </c>
      <c r="Q4759">
        <v>3.0460739999999999</v>
      </c>
      <c r="R4759">
        <v>3.0976819999999998</v>
      </c>
      <c r="S4759" s="1">
        <v>3.1486390000000002</v>
      </c>
      <c r="AB4759" s="5"/>
    </row>
    <row r="4760" spans="1:28" x14ac:dyDescent="0.2">
      <c r="A4760" s="4">
        <v>45030</v>
      </c>
      <c r="B4760" s="1" t="str">
        <f t="shared" si="98"/>
        <v>04-23</v>
      </c>
      <c r="C4760">
        <v>3.0117690000000001</v>
      </c>
      <c r="D4760">
        <v>2.9952380000000001</v>
      </c>
      <c r="E4760">
        <v>2.9811510000000001</v>
      </c>
      <c r="F4760">
        <v>2.9693480000000001</v>
      </c>
      <c r="G4760">
        <v>2.9596789999999999</v>
      </c>
      <c r="H4760">
        <v>2.9519989999999998</v>
      </c>
      <c r="I4760">
        <v>2.9461729999999999</v>
      </c>
      <c r="J4760">
        <v>2.942072</v>
      </c>
      <c r="K4760">
        <v>2.938555</v>
      </c>
      <c r="L4760">
        <v>2.9405389999999998</v>
      </c>
      <c r="M4760">
        <v>2.9578280000000001</v>
      </c>
      <c r="N4760" s="1">
        <v>2.9883660000000001</v>
      </c>
      <c r="O4760">
        <v>3.027701</v>
      </c>
      <c r="P4760">
        <v>3.072308</v>
      </c>
      <c r="Q4760">
        <v>3.1194320000000002</v>
      </c>
      <c r="R4760">
        <v>3.1669450000000001</v>
      </c>
      <c r="S4760" s="1">
        <v>3.2132360000000002</v>
      </c>
      <c r="AB4760" s="5"/>
    </row>
    <row r="4761" spans="1:28" x14ac:dyDescent="0.2">
      <c r="A4761" s="4">
        <v>45033</v>
      </c>
      <c r="B4761" s="1" t="str">
        <f t="shared" si="98"/>
        <v>04-23</v>
      </c>
      <c r="C4761">
        <v>3.1373280000000001</v>
      </c>
      <c r="D4761">
        <v>3.108428</v>
      </c>
      <c r="E4761">
        <v>3.083234</v>
      </c>
      <c r="F4761">
        <v>3.0614949999999999</v>
      </c>
      <c r="G4761">
        <v>3.0429789999999999</v>
      </c>
      <c r="H4761">
        <v>3.0274610000000002</v>
      </c>
      <c r="I4761">
        <v>3.0147330000000001</v>
      </c>
      <c r="J4761">
        <v>3.0045929999999998</v>
      </c>
      <c r="K4761">
        <v>2.991336</v>
      </c>
      <c r="L4761">
        <v>2.9863019999999998</v>
      </c>
      <c r="M4761">
        <v>2.996073</v>
      </c>
      <c r="N4761" s="1">
        <v>3.0255209999999999</v>
      </c>
      <c r="O4761">
        <v>3.068038</v>
      </c>
      <c r="P4761">
        <v>3.1184660000000002</v>
      </c>
      <c r="Q4761">
        <v>3.172831</v>
      </c>
      <c r="R4761">
        <v>3.228113</v>
      </c>
      <c r="S4761" s="1">
        <v>3.2820670000000001</v>
      </c>
      <c r="AB4761" s="5"/>
    </row>
    <row r="4762" spans="1:28" x14ac:dyDescent="0.2">
      <c r="A4762" s="4">
        <v>45034</v>
      </c>
      <c r="B4762" s="1" t="str">
        <f t="shared" si="98"/>
        <v>04-23</v>
      </c>
      <c r="C4762">
        <v>3.160936</v>
      </c>
      <c r="D4762">
        <v>3.1285910000000001</v>
      </c>
      <c r="E4762">
        <v>3.1001449999999999</v>
      </c>
      <c r="F4762">
        <v>3.0753379999999999</v>
      </c>
      <c r="G4762">
        <v>3.0539269999999998</v>
      </c>
      <c r="H4762">
        <v>3.0356779999999999</v>
      </c>
      <c r="I4762">
        <v>3.0203709999999999</v>
      </c>
      <c r="J4762">
        <v>3.0077989999999999</v>
      </c>
      <c r="K4762">
        <v>2.9900790000000002</v>
      </c>
      <c r="L4762">
        <v>2.9810680000000001</v>
      </c>
      <c r="M4762">
        <v>2.9841359999999999</v>
      </c>
      <c r="N4762" s="1">
        <v>3.008251</v>
      </c>
      <c r="O4762">
        <v>3.0465179999999998</v>
      </c>
      <c r="P4762">
        <v>3.0935549999999998</v>
      </c>
      <c r="Q4762">
        <v>3.1452100000000001</v>
      </c>
      <c r="R4762">
        <v>3.1983259999999998</v>
      </c>
      <c r="S4762" s="1">
        <v>3.2505510000000002</v>
      </c>
      <c r="AB4762" s="5"/>
    </row>
    <row r="4763" spans="1:28" x14ac:dyDescent="0.2">
      <c r="A4763" s="4">
        <v>45035</v>
      </c>
      <c r="B4763" s="1" t="str">
        <f t="shared" si="98"/>
        <v>04-23</v>
      </c>
      <c r="C4763">
        <v>3.1678489999999999</v>
      </c>
      <c r="D4763">
        <v>3.1419800000000002</v>
      </c>
      <c r="E4763">
        <v>3.1195010000000001</v>
      </c>
      <c r="F4763">
        <v>3.1001799999999999</v>
      </c>
      <c r="G4763">
        <v>3.0838009999999998</v>
      </c>
      <c r="H4763">
        <v>3.0701559999999999</v>
      </c>
      <c r="I4763">
        <v>3.0590510000000002</v>
      </c>
      <c r="J4763">
        <v>3.0503019999999998</v>
      </c>
      <c r="K4763">
        <v>3.0391780000000002</v>
      </c>
      <c r="L4763">
        <v>3.035501</v>
      </c>
      <c r="M4763">
        <v>3.0460310000000002</v>
      </c>
      <c r="N4763" s="1">
        <v>3.074166</v>
      </c>
      <c r="O4763">
        <v>3.113839</v>
      </c>
      <c r="P4763">
        <v>3.1603319999999999</v>
      </c>
      <c r="Q4763">
        <v>3.2100249999999999</v>
      </c>
      <c r="R4763">
        <v>3.2601830000000001</v>
      </c>
      <c r="S4763" s="1">
        <v>3.3087849999999999</v>
      </c>
      <c r="AB4763" s="5"/>
    </row>
    <row r="4764" spans="1:28" x14ac:dyDescent="0.2">
      <c r="A4764" s="4">
        <v>45036</v>
      </c>
      <c r="B4764" s="1" t="str">
        <f t="shared" si="98"/>
        <v>04-23</v>
      </c>
      <c r="C4764">
        <v>3.1643650000000001</v>
      </c>
      <c r="D4764">
        <v>3.1355629999999999</v>
      </c>
      <c r="E4764">
        <v>3.1103670000000001</v>
      </c>
      <c r="F4764">
        <v>3.0885359999999999</v>
      </c>
      <c r="G4764">
        <v>3.069842</v>
      </c>
      <c r="H4764">
        <v>3.054068</v>
      </c>
      <c r="I4764">
        <v>3.041007</v>
      </c>
      <c r="J4764">
        <v>3.0304660000000001</v>
      </c>
      <c r="K4764">
        <v>3.0162179999999998</v>
      </c>
      <c r="L4764">
        <v>3.0099719999999999</v>
      </c>
      <c r="M4764">
        <v>3.016785</v>
      </c>
      <c r="N4764" s="1">
        <v>3.0427559999999998</v>
      </c>
      <c r="O4764">
        <v>3.0814689999999998</v>
      </c>
      <c r="P4764">
        <v>3.1279210000000002</v>
      </c>
      <c r="Q4764">
        <v>3.1782650000000001</v>
      </c>
      <c r="R4764">
        <v>3.2295799999999999</v>
      </c>
      <c r="S4764" s="1">
        <v>3.2796989999999999</v>
      </c>
      <c r="AB4764" s="5"/>
    </row>
    <row r="4765" spans="1:28" x14ac:dyDescent="0.2">
      <c r="A4765" s="4">
        <v>45037</v>
      </c>
      <c r="B4765" s="1" t="str">
        <f t="shared" si="98"/>
        <v>04-23</v>
      </c>
      <c r="C4765">
        <v>3.16432</v>
      </c>
      <c r="D4765">
        <v>3.13565</v>
      </c>
      <c r="E4765">
        <v>3.1106199999999999</v>
      </c>
      <c r="F4765">
        <v>3.0889859999999998</v>
      </c>
      <c r="G4765">
        <v>3.070516</v>
      </c>
      <c r="H4765">
        <v>3.0549900000000001</v>
      </c>
      <c r="I4765">
        <v>3.0422030000000002</v>
      </c>
      <c r="J4765">
        <v>3.0319560000000001</v>
      </c>
      <c r="K4765">
        <v>3.0183520000000001</v>
      </c>
      <c r="L4765">
        <v>3.0128110000000001</v>
      </c>
      <c r="M4765">
        <v>3.021172</v>
      </c>
      <c r="N4765" s="1">
        <v>3.0488019999999998</v>
      </c>
      <c r="O4765">
        <v>3.0892179999999998</v>
      </c>
      <c r="P4765">
        <v>3.1373690000000001</v>
      </c>
      <c r="Q4765">
        <v>3.1893690000000001</v>
      </c>
      <c r="R4765">
        <v>3.2422710000000001</v>
      </c>
      <c r="S4765" s="1">
        <v>3.2938900000000002</v>
      </c>
      <c r="AB4765" s="5"/>
    </row>
    <row r="4766" spans="1:28" x14ac:dyDescent="0.2">
      <c r="A4766" s="4">
        <v>45040</v>
      </c>
      <c r="B4766" s="1" t="str">
        <f t="shared" si="98"/>
        <v>04-23</v>
      </c>
      <c r="C4766">
        <v>3.1649349999999998</v>
      </c>
      <c r="D4766">
        <v>3.1405569999999998</v>
      </c>
      <c r="E4766">
        <v>3.1194329999999999</v>
      </c>
      <c r="F4766">
        <v>3.1013410000000001</v>
      </c>
      <c r="G4766">
        <v>3.086071</v>
      </c>
      <c r="H4766">
        <v>3.0734240000000002</v>
      </c>
      <c r="I4766">
        <v>3.0632109999999999</v>
      </c>
      <c r="J4766">
        <v>3.0552549999999998</v>
      </c>
      <c r="K4766">
        <v>3.0454479999999999</v>
      </c>
      <c r="L4766">
        <v>3.0427650000000002</v>
      </c>
      <c r="M4766">
        <v>3.0544720000000001</v>
      </c>
      <c r="N4766" s="1">
        <v>3.0829360000000001</v>
      </c>
      <c r="O4766">
        <v>3.122315</v>
      </c>
      <c r="P4766">
        <v>3.1680700000000002</v>
      </c>
      <c r="Q4766">
        <v>3.2167240000000001</v>
      </c>
      <c r="R4766">
        <v>3.2656540000000001</v>
      </c>
      <c r="S4766" s="1">
        <v>3.312926</v>
      </c>
      <c r="AB4766" s="5"/>
    </row>
    <row r="4767" spans="1:28" x14ac:dyDescent="0.2">
      <c r="A4767" s="4">
        <v>45041</v>
      </c>
      <c r="B4767" s="1" t="str">
        <f t="shared" si="98"/>
        <v>04-23</v>
      </c>
      <c r="C4767">
        <v>3.1419809999999999</v>
      </c>
      <c r="D4767">
        <v>3.1082999999999998</v>
      </c>
      <c r="E4767">
        <v>3.0786859999999998</v>
      </c>
      <c r="F4767">
        <v>3.0528680000000001</v>
      </c>
      <c r="G4767">
        <v>3.0305870000000001</v>
      </c>
      <c r="H4767">
        <v>3.0115989999999999</v>
      </c>
      <c r="I4767">
        <v>2.9956710000000002</v>
      </c>
      <c r="J4767">
        <v>2.9825870000000001</v>
      </c>
      <c r="K4767">
        <v>2.9641280000000001</v>
      </c>
      <c r="L4767">
        <v>2.9547029999999999</v>
      </c>
      <c r="M4767">
        <v>2.9576760000000002</v>
      </c>
      <c r="N4767" s="1">
        <v>2.9823650000000002</v>
      </c>
      <c r="O4767">
        <v>3.0215890000000001</v>
      </c>
      <c r="P4767">
        <v>3.0697640000000002</v>
      </c>
      <c r="Q4767">
        <v>3.1225969999999998</v>
      </c>
      <c r="R4767">
        <v>3.1768399999999999</v>
      </c>
      <c r="S4767" s="1">
        <v>3.2300840000000002</v>
      </c>
      <c r="AB4767" s="5"/>
    </row>
    <row r="4768" spans="1:28" x14ac:dyDescent="0.2">
      <c r="A4768" s="4">
        <v>45042</v>
      </c>
      <c r="B4768" s="1" t="str">
        <f t="shared" si="98"/>
        <v>04-23</v>
      </c>
      <c r="C4768">
        <v>3.0858669999999999</v>
      </c>
      <c r="D4768">
        <v>3.049312</v>
      </c>
      <c r="E4768">
        <v>3.0171299999999999</v>
      </c>
      <c r="F4768">
        <v>2.9890300000000001</v>
      </c>
      <c r="G4768">
        <v>2.9647380000000001</v>
      </c>
      <c r="H4768">
        <v>2.9439920000000002</v>
      </c>
      <c r="I4768">
        <v>2.9265460000000001</v>
      </c>
      <c r="J4768">
        <v>2.9121670000000002</v>
      </c>
      <c r="K4768">
        <v>2.8917359999999999</v>
      </c>
      <c r="L4768">
        <v>2.8810760000000002</v>
      </c>
      <c r="M4768">
        <v>2.8834309999999999</v>
      </c>
      <c r="N4768" s="1">
        <v>2.9094549999999999</v>
      </c>
      <c r="O4768">
        <v>2.951454</v>
      </c>
      <c r="P4768">
        <v>3.0034299999999998</v>
      </c>
      <c r="Q4768">
        <v>3.0607639999999998</v>
      </c>
      <c r="R4768">
        <v>3.1199479999999999</v>
      </c>
      <c r="S4768" s="1">
        <v>3.1783679999999999</v>
      </c>
      <c r="AB4768" s="5"/>
    </row>
    <row r="4769" spans="1:28" x14ac:dyDescent="0.2">
      <c r="A4769" s="4">
        <v>45043</v>
      </c>
      <c r="B4769" s="1" t="str">
        <f t="shared" si="98"/>
        <v>04-23</v>
      </c>
      <c r="C4769">
        <v>3.0978189999999999</v>
      </c>
      <c r="D4769">
        <v>3.0684680000000002</v>
      </c>
      <c r="E4769">
        <v>3.0427879999999998</v>
      </c>
      <c r="F4769">
        <v>3.0205380000000002</v>
      </c>
      <c r="G4769">
        <v>3.0014910000000001</v>
      </c>
      <c r="H4769">
        <v>2.98543</v>
      </c>
      <c r="I4769">
        <v>2.9721510000000002</v>
      </c>
      <c r="J4769">
        <v>2.9614600000000002</v>
      </c>
      <c r="K4769">
        <v>2.9471150000000002</v>
      </c>
      <c r="L4769">
        <v>2.9410409999999998</v>
      </c>
      <c r="M4769">
        <v>2.9489779999999999</v>
      </c>
      <c r="N4769" s="1">
        <v>2.9770379999999999</v>
      </c>
      <c r="O4769">
        <v>3.018697</v>
      </c>
      <c r="P4769">
        <v>3.0688309999999999</v>
      </c>
      <c r="Q4769">
        <v>3.1234600000000001</v>
      </c>
      <c r="R4769">
        <v>3.179538</v>
      </c>
      <c r="S4769" s="1">
        <v>3.234775</v>
      </c>
      <c r="AB4769" s="5"/>
    </row>
    <row r="4770" spans="1:28" x14ac:dyDescent="0.2">
      <c r="A4770" s="4">
        <v>45044</v>
      </c>
      <c r="B4770" s="1" t="str">
        <f t="shared" si="98"/>
        <v>04-23</v>
      </c>
      <c r="C4770">
        <v>3.0798739999999998</v>
      </c>
      <c r="D4770">
        <v>3.044022</v>
      </c>
      <c r="E4770">
        <v>3.0123479999999998</v>
      </c>
      <c r="F4770">
        <v>2.9845790000000001</v>
      </c>
      <c r="G4770">
        <v>2.960458</v>
      </c>
      <c r="H4770">
        <v>2.9397380000000002</v>
      </c>
      <c r="I4770">
        <v>2.9221889999999999</v>
      </c>
      <c r="J4770">
        <v>2.9075899999999999</v>
      </c>
      <c r="K4770">
        <v>2.8864239999999999</v>
      </c>
      <c r="L4770">
        <v>2.8747069999999999</v>
      </c>
      <c r="M4770">
        <v>2.8742839999999998</v>
      </c>
      <c r="N4770" s="1">
        <v>2.8970349999999998</v>
      </c>
      <c r="O4770">
        <v>2.9356179999999998</v>
      </c>
      <c r="P4770">
        <v>2.9842719999999998</v>
      </c>
      <c r="Q4770">
        <v>3.0385330000000002</v>
      </c>
      <c r="R4770">
        <v>3.0949849999999999</v>
      </c>
      <c r="S4770" s="1">
        <v>3.1510639999999999</v>
      </c>
      <c r="AB4770" s="5"/>
    </row>
    <row r="4771" spans="1:28" x14ac:dyDescent="0.2">
      <c r="A4771" s="4">
        <v>45048</v>
      </c>
      <c r="B4771" s="1" t="str">
        <f t="shared" si="98"/>
        <v>05-23</v>
      </c>
      <c r="C4771">
        <v>3.0939030000000001</v>
      </c>
      <c r="D4771">
        <v>3.0571229999999998</v>
      </c>
      <c r="E4771">
        <v>3.024654</v>
      </c>
      <c r="F4771">
        <v>2.9962110000000002</v>
      </c>
      <c r="G4771">
        <v>2.9715250000000002</v>
      </c>
      <c r="H4771">
        <v>2.950342</v>
      </c>
      <c r="I4771">
        <v>2.93242</v>
      </c>
      <c r="J4771">
        <v>2.9175300000000002</v>
      </c>
      <c r="K4771">
        <v>2.8959959999999998</v>
      </c>
      <c r="L4771">
        <v>2.884147</v>
      </c>
      <c r="M4771">
        <v>2.883972</v>
      </c>
      <c r="N4771" s="1">
        <v>2.9073910000000001</v>
      </c>
      <c r="O4771">
        <v>2.9468190000000001</v>
      </c>
      <c r="P4771">
        <v>2.9963280000000001</v>
      </c>
      <c r="Q4771">
        <v>3.0513379999999999</v>
      </c>
      <c r="R4771">
        <v>3.108358</v>
      </c>
      <c r="S4771" s="1">
        <v>3.1647780000000001</v>
      </c>
      <c r="AB4771" s="5"/>
    </row>
    <row r="4772" spans="1:28" x14ac:dyDescent="0.2">
      <c r="A4772" s="4">
        <v>45049</v>
      </c>
      <c r="B4772" s="1" t="str">
        <f t="shared" si="98"/>
        <v>05-23</v>
      </c>
      <c r="C4772">
        <v>3.0929820000000001</v>
      </c>
      <c r="D4772">
        <v>3.0421149999999999</v>
      </c>
      <c r="E4772">
        <v>2.99715</v>
      </c>
      <c r="F4772">
        <v>2.9576760000000002</v>
      </c>
      <c r="G4772">
        <v>2.9233030000000002</v>
      </c>
      <c r="H4772">
        <v>2.8936639999999998</v>
      </c>
      <c r="I4772">
        <v>2.8684120000000002</v>
      </c>
      <c r="J4772">
        <v>2.8472219999999999</v>
      </c>
      <c r="K4772">
        <v>2.8158159999999999</v>
      </c>
      <c r="L4772">
        <v>2.7972009999999998</v>
      </c>
      <c r="M4772">
        <v>2.7906260000000001</v>
      </c>
      <c r="N4772" s="1">
        <v>2.8142510000000001</v>
      </c>
      <c r="O4772">
        <v>2.8578359999999998</v>
      </c>
      <c r="P4772">
        <v>2.9135559999999998</v>
      </c>
      <c r="Q4772">
        <v>2.9755050000000001</v>
      </c>
      <c r="R4772">
        <v>3.0393050000000001</v>
      </c>
      <c r="S4772" s="1">
        <v>3.1017809999999999</v>
      </c>
      <c r="AB4772" s="5"/>
    </row>
    <row r="4773" spans="1:28" x14ac:dyDescent="0.2">
      <c r="A4773" s="4">
        <v>45050</v>
      </c>
      <c r="B4773" s="1" t="str">
        <f t="shared" si="98"/>
        <v>05-23</v>
      </c>
      <c r="C4773">
        <v>3.1124309999999999</v>
      </c>
      <c r="D4773">
        <v>3.0505680000000002</v>
      </c>
      <c r="E4773">
        <v>2.995806</v>
      </c>
      <c r="F4773">
        <v>2.9476450000000001</v>
      </c>
      <c r="G4773">
        <v>2.9056160000000002</v>
      </c>
      <c r="H4773">
        <v>2.869275</v>
      </c>
      <c r="I4773">
        <v>2.8382049999999999</v>
      </c>
      <c r="J4773">
        <v>2.8120120000000002</v>
      </c>
      <c r="K4773">
        <v>2.772802</v>
      </c>
      <c r="L4773">
        <v>2.7489430000000001</v>
      </c>
      <c r="M4773">
        <v>2.738013</v>
      </c>
      <c r="N4773" s="1">
        <v>2.763344</v>
      </c>
      <c r="O4773">
        <v>2.8126980000000001</v>
      </c>
      <c r="P4773">
        <v>2.8767489999999998</v>
      </c>
      <c r="Q4773">
        <v>2.9484810000000001</v>
      </c>
      <c r="R4773">
        <v>3.0227059999999999</v>
      </c>
      <c r="S4773" s="1">
        <v>3.0956709999999998</v>
      </c>
      <c r="AB4773" s="5"/>
    </row>
    <row r="4774" spans="1:28" x14ac:dyDescent="0.2">
      <c r="A4774" s="4">
        <v>45051</v>
      </c>
      <c r="B4774" s="1" t="str">
        <f t="shared" si="98"/>
        <v>05-23</v>
      </c>
      <c r="C4774">
        <v>3.0993750000000002</v>
      </c>
      <c r="D4774">
        <v>3.0360719999999999</v>
      </c>
      <c r="E4774">
        <v>2.9804040000000001</v>
      </c>
      <c r="F4774">
        <v>2.931816</v>
      </c>
      <c r="G4774">
        <v>2.889786</v>
      </c>
      <c r="H4774">
        <v>2.8538209999999999</v>
      </c>
      <c r="I4774">
        <v>2.823461</v>
      </c>
      <c r="J4774">
        <v>2.7982719999999999</v>
      </c>
      <c r="K4774">
        <v>2.7618010000000002</v>
      </c>
      <c r="L4774">
        <v>2.7414399999999999</v>
      </c>
      <c r="M4774">
        <v>2.7389260000000002</v>
      </c>
      <c r="N4774" s="1">
        <v>2.7734749999999999</v>
      </c>
      <c r="O4774">
        <v>2.8319230000000002</v>
      </c>
      <c r="P4774">
        <v>2.9043410000000001</v>
      </c>
      <c r="Q4774">
        <v>2.9833590000000001</v>
      </c>
      <c r="R4774">
        <v>3.0636060000000001</v>
      </c>
      <c r="S4774" s="1">
        <v>3.1412689999999999</v>
      </c>
      <c r="AB4774" s="5"/>
    </row>
    <row r="4775" spans="1:28" x14ac:dyDescent="0.2">
      <c r="A4775" s="4">
        <v>45054</v>
      </c>
      <c r="B4775" s="1" t="str">
        <f t="shared" si="98"/>
        <v>05-23</v>
      </c>
      <c r="C4775">
        <v>3.1097800000000002</v>
      </c>
      <c r="D4775">
        <v>3.0548310000000001</v>
      </c>
      <c r="E4775">
        <v>3.0065240000000002</v>
      </c>
      <c r="F4775">
        <v>2.9643869999999999</v>
      </c>
      <c r="G4775">
        <v>2.9279730000000002</v>
      </c>
      <c r="H4775">
        <v>2.8968630000000002</v>
      </c>
      <c r="I4775">
        <v>2.8706610000000001</v>
      </c>
      <c r="J4775">
        <v>2.8489949999999999</v>
      </c>
      <c r="K4775">
        <v>2.8178890000000001</v>
      </c>
      <c r="L4775">
        <v>2.8009879999999998</v>
      </c>
      <c r="M4775">
        <v>2.801034</v>
      </c>
      <c r="N4775" s="1">
        <v>2.8341249999999998</v>
      </c>
      <c r="O4775">
        <v>2.888719</v>
      </c>
      <c r="P4775">
        <v>2.9560390000000001</v>
      </c>
      <c r="Q4775">
        <v>3.029506</v>
      </c>
      <c r="R4775">
        <v>3.1042779999999999</v>
      </c>
      <c r="S4775" s="1">
        <v>3.176876</v>
      </c>
      <c r="AB4775" s="5"/>
    </row>
    <row r="4776" spans="1:28" x14ac:dyDescent="0.2">
      <c r="A4776" s="4">
        <v>45055</v>
      </c>
      <c r="B4776" s="1" t="str">
        <f t="shared" si="98"/>
        <v>05-23</v>
      </c>
      <c r="C4776">
        <v>3.109661</v>
      </c>
      <c r="D4776">
        <v>3.054627</v>
      </c>
      <c r="E4776">
        <v>3.0063080000000002</v>
      </c>
      <c r="F4776">
        <v>2.9642249999999999</v>
      </c>
      <c r="G4776">
        <v>2.9279269999999999</v>
      </c>
      <c r="H4776">
        <v>2.8969870000000002</v>
      </c>
      <c r="I4776">
        <v>2.8710059999999999</v>
      </c>
      <c r="J4776">
        <v>2.8496069999999998</v>
      </c>
      <c r="K4776">
        <v>2.819156</v>
      </c>
      <c r="L4776">
        <v>2.8030439999999999</v>
      </c>
      <c r="M4776">
        <v>2.8049650000000002</v>
      </c>
      <c r="N4776" s="1">
        <v>2.840182</v>
      </c>
      <c r="O4776">
        <v>2.8970180000000001</v>
      </c>
      <c r="P4776">
        <v>2.9665979999999998</v>
      </c>
      <c r="Q4776">
        <v>3.0422720000000001</v>
      </c>
      <c r="R4776">
        <v>3.119148</v>
      </c>
      <c r="S4776" s="1">
        <v>3.1937139999999999</v>
      </c>
      <c r="AB4776" s="5"/>
    </row>
    <row r="4777" spans="1:28" x14ac:dyDescent="0.2">
      <c r="A4777" s="4">
        <v>45056</v>
      </c>
      <c r="B4777" s="1" t="str">
        <f t="shared" si="98"/>
        <v>05-23</v>
      </c>
      <c r="C4777">
        <v>3.0903740000000002</v>
      </c>
      <c r="D4777">
        <v>3.032197</v>
      </c>
      <c r="E4777">
        <v>2.9809649999999999</v>
      </c>
      <c r="F4777">
        <v>2.9361860000000002</v>
      </c>
      <c r="G4777">
        <v>2.897392</v>
      </c>
      <c r="H4777">
        <v>2.8641459999999999</v>
      </c>
      <c r="I4777">
        <v>2.836036</v>
      </c>
      <c r="J4777">
        <v>2.8126720000000001</v>
      </c>
      <c r="K4777">
        <v>2.7787470000000001</v>
      </c>
      <c r="L4777">
        <v>2.759703</v>
      </c>
      <c r="M4777">
        <v>2.7571189999999999</v>
      </c>
      <c r="N4777" s="1">
        <v>2.7892749999999999</v>
      </c>
      <c r="O4777">
        <v>2.8441420000000002</v>
      </c>
      <c r="P4777">
        <v>2.9125719999999999</v>
      </c>
      <c r="Q4777">
        <v>2.987708</v>
      </c>
      <c r="R4777">
        <v>3.0644990000000001</v>
      </c>
      <c r="S4777" s="1">
        <v>3.1393149999999999</v>
      </c>
      <c r="AB4777" s="5"/>
    </row>
    <row r="4778" spans="1:28" x14ac:dyDescent="0.2">
      <c r="A4778" s="4">
        <v>45057</v>
      </c>
      <c r="B4778" s="1" t="str">
        <f t="shared" si="98"/>
        <v>05-23</v>
      </c>
      <c r="C4778">
        <v>3.098115</v>
      </c>
      <c r="D4778">
        <v>3.0322490000000002</v>
      </c>
      <c r="E4778">
        <v>2.9740180000000001</v>
      </c>
      <c r="F4778">
        <v>2.9228749999999999</v>
      </c>
      <c r="G4778">
        <v>2.878304</v>
      </c>
      <c r="H4778">
        <v>2.8398189999999999</v>
      </c>
      <c r="I4778">
        <v>2.8069649999999999</v>
      </c>
      <c r="J4778">
        <v>2.7793109999999999</v>
      </c>
      <c r="K4778">
        <v>2.738019</v>
      </c>
      <c r="L4778">
        <v>2.7130030000000001</v>
      </c>
      <c r="M4778">
        <v>2.7017639999999998</v>
      </c>
      <c r="N4778" s="1">
        <v>2.728456</v>
      </c>
      <c r="O4778">
        <v>2.7799670000000001</v>
      </c>
      <c r="P4778">
        <v>2.8463769999999999</v>
      </c>
      <c r="Q4778">
        <v>2.9202880000000002</v>
      </c>
      <c r="R4778">
        <v>2.9962819999999999</v>
      </c>
      <c r="S4778" s="1">
        <v>3.0704859999999998</v>
      </c>
      <c r="AB4778" s="5"/>
    </row>
    <row r="4779" spans="1:28" x14ac:dyDescent="0.2">
      <c r="A4779" s="4">
        <v>45058</v>
      </c>
      <c r="B4779" s="1" t="str">
        <f t="shared" si="98"/>
        <v>05-23</v>
      </c>
      <c r="C4779">
        <v>3.1366170000000002</v>
      </c>
      <c r="D4779">
        <v>3.0704760000000002</v>
      </c>
      <c r="E4779">
        <v>3.0119150000000001</v>
      </c>
      <c r="F4779">
        <v>2.9603959999999998</v>
      </c>
      <c r="G4779">
        <v>2.9154119999999999</v>
      </c>
      <c r="H4779">
        <v>2.8764850000000002</v>
      </c>
      <c r="I4779">
        <v>2.8431670000000002</v>
      </c>
      <c r="J4779">
        <v>2.8150339999999998</v>
      </c>
      <c r="K4779">
        <v>2.7727590000000002</v>
      </c>
      <c r="L4779">
        <v>2.7467600000000001</v>
      </c>
      <c r="M4779">
        <v>2.7336680000000002</v>
      </c>
      <c r="N4779" s="1">
        <v>2.758785</v>
      </c>
      <c r="O4779">
        <v>2.8090790000000001</v>
      </c>
      <c r="P4779">
        <v>2.874654</v>
      </c>
      <c r="Q4779">
        <v>2.9481009999999999</v>
      </c>
      <c r="R4779">
        <v>3.023965</v>
      </c>
      <c r="S4779" s="1">
        <v>3.0983269999999998</v>
      </c>
      <c r="AB4779" s="5"/>
    </row>
    <row r="4780" spans="1:28" x14ac:dyDescent="0.2">
      <c r="A4780" s="4">
        <v>45061</v>
      </c>
      <c r="B4780" s="1" t="str">
        <f t="shared" si="98"/>
        <v>05-23</v>
      </c>
      <c r="C4780">
        <v>3.1270730000000002</v>
      </c>
      <c r="D4780">
        <v>3.0680700000000001</v>
      </c>
      <c r="E4780">
        <v>3.0161340000000001</v>
      </c>
      <c r="F4780">
        <v>2.9707599999999998</v>
      </c>
      <c r="G4780">
        <v>2.9314689999999999</v>
      </c>
      <c r="H4780">
        <v>2.8978139999999999</v>
      </c>
      <c r="I4780">
        <v>2.86937</v>
      </c>
      <c r="J4780">
        <v>2.8457409999999999</v>
      </c>
      <c r="K4780">
        <v>2.8114539999999999</v>
      </c>
      <c r="L4780">
        <v>2.792224</v>
      </c>
      <c r="M4780">
        <v>2.7896070000000002</v>
      </c>
      <c r="N4780" s="1">
        <v>2.8219400000000001</v>
      </c>
      <c r="O4780">
        <v>2.8769909999999999</v>
      </c>
      <c r="P4780">
        <v>2.945487</v>
      </c>
      <c r="Q4780">
        <v>3.0204979999999999</v>
      </c>
      <c r="R4780">
        <v>3.0969410000000002</v>
      </c>
      <c r="S4780" s="1">
        <v>3.1711779999999998</v>
      </c>
      <c r="AB4780" s="5"/>
    </row>
    <row r="4781" spans="1:28" x14ac:dyDescent="0.2">
      <c r="A4781" s="4">
        <v>45062</v>
      </c>
      <c r="B4781" s="1" t="str">
        <f t="shared" si="98"/>
        <v>05-23</v>
      </c>
      <c r="C4781">
        <v>3.1335899999999999</v>
      </c>
      <c r="D4781">
        <v>3.0753430000000002</v>
      </c>
      <c r="E4781">
        <v>3.0239400000000001</v>
      </c>
      <c r="F4781">
        <v>2.9789020000000002</v>
      </c>
      <c r="G4781">
        <v>2.9397760000000002</v>
      </c>
      <c r="H4781">
        <v>2.9061349999999999</v>
      </c>
      <c r="I4781">
        <v>2.8775789999999999</v>
      </c>
      <c r="J4781">
        <v>2.8537270000000001</v>
      </c>
      <c r="K4781">
        <v>2.8187329999999999</v>
      </c>
      <c r="L4781">
        <v>2.7985470000000001</v>
      </c>
      <c r="M4781">
        <v>2.793647</v>
      </c>
      <c r="N4781" s="1">
        <v>2.8236650000000001</v>
      </c>
      <c r="O4781">
        <v>2.876735</v>
      </c>
      <c r="P4781">
        <v>2.9437950000000002</v>
      </c>
      <c r="Q4781">
        <v>3.0180129999999998</v>
      </c>
      <c r="R4781">
        <v>3.094325</v>
      </c>
      <c r="S4781" s="1">
        <v>3.169063</v>
      </c>
      <c r="AB4781" s="5"/>
    </row>
    <row r="4782" spans="1:28" x14ac:dyDescent="0.2">
      <c r="A4782" s="4">
        <v>45063</v>
      </c>
      <c r="B4782" s="1" t="str">
        <f t="shared" si="98"/>
        <v>05-23</v>
      </c>
      <c r="C4782">
        <v>3.1370909999999999</v>
      </c>
      <c r="D4782">
        <v>3.0823839999999998</v>
      </c>
      <c r="E4782">
        <v>3.0340660000000002</v>
      </c>
      <c r="F4782">
        <v>2.9916939999999999</v>
      </c>
      <c r="G4782">
        <v>2.954847</v>
      </c>
      <c r="H4782">
        <v>2.92313</v>
      </c>
      <c r="I4782">
        <v>2.896169</v>
      </c>
      <c r="J4782">
        <v>2.8736130000000002</v>
      </c>
      <c r="K4782">
        <v>2.8404069999999999</v>
      </c>
      <c r="L4782">
        <v>2.8210860000000002</v>
      </c>
      <c r="M4782">
        <v>2.8157589999999999</v>
      </c>
      <c r="N4782" s="1">
        <v>2.843302</v>
      </c>
      <c r="O4782">
        <v>2.8926219999999998</v>
      </c>
      <c r="P4782">
        <v>2.9552230000000002</v>
      </c>
      <c r="Q4782">
        <v>3.0246849999999998</v>
      </c>
      <c r="R4782">
        <v>3.0962350000000001</v>
      </c>
      <c r="S4782" s="1">
        <v>3.166404</v>
      </c>
      <c r="AB4782" s="5"/>
    </row>
    <row r="4783" spans="1:28" x14ac:dyDescent="0.2">
      <c r="A4783" s="4">
        <v>45064</v>
      </c>
      <c r="B4783" s="1" t="str">
        <f t="shared" si="98"/>
        <v>05-23</v>
      </c>
      <c r="C4783">
        <v>3.194941</v>
      </c>
      <c r="D4783">
        <v>3.145349</v>
      </c>
      <c r="E4783">
        <v>3.1018059999999998</v>
      </c>
      <c r="F4783">
        <v>3.0638899999999998</v>
      </c>
      <c r="G4783">
        <v>3.0312009999999998</v>
      </c>
      <c r="H4783">
        <v>3.0033629999999998</v>
      </c>
      <c r="I4783">
        <v>2.9800209999999998</v>
      </c>
      <c r="J4783">
        <v>2.9608400000000001</v>
      </c>
      <c r="K4783">
        <v>2.9337179999999998</v>
      </c>
      <c r="L4783">
        <v>2.9196870000000001</v>
      </c>
      <c r="M4783">
        <v>2.9229479999999999</v>
      </c>
      <c r="N4783" s="1">
        <v>2.9569610000000002</v>
      </c>
      <c r="O4783">
        <v>3.011139</v>
      </c>
      <c r="P4783">
        <v>3.0773700000000002</v>
      </c>
      <c r="Q4783">
        <v>3.1495199999999999</v>
      </c>
      <c r="R4783">
        <v>3.2230319999999999</v>
      </c>
      <c r="S4783" s="1">
        <v>3.2945959999999999</v>
      </c>
      <c r="AB4783" s="5"/>
    </row>
    <row r="4784" spans="1:28" x14ac:dyDescent="0.2">
      <c r="A4784" s="4">
        <v>45065</v>
      </c>
      <c r="B4784" s="1" t="str">
        <f t="shared" si="98"/>
        <v>05-23</v>
      </c>
      <c r="C4784">
        <v>3.210375</v>
      </c>
      <c r="D4784">
        <v>3.1637499999999998</v>
      </c>
      <c r="E4784">
        <v>3.1228289999999999</v>
      </c>
      <c r="F4784">
        <v>3.0872160000000002</v>
      </c>
      <c r="G4784">
        <v>3.0565380000000002</v>
      </c>
      <c r="H4784">
        <v>3.0304419999999999</v>
      </c>
      <c r="I4784">
        <v>3.008597</v>
      </c>
      <c r="J4784">
        <v>2.990688</v>
      </c>
      <c r="K4784">
        <v>2.9655130000000001</v>
      </c>
      <c r="L4784">
        <v>2.9527480000000002</v>
      </c>
      <c r="M4784">
        <v>2.9569709999999998</v>
      </c>
      <c r="N4784" s="1">
        <v>2.9904760000000001</v>
      </c>
      <c r="O4784">
        <v>3.04325</v>
      </c>
      <c r="P4784">
        <v>3.1075910000000002</v>
      </c>
      <c r="Q4784">
        <v>3.1776559999999998</v>
      </c>
      <c r="R4784">
        <v>3.249082</v>
      </c>
      <c r="S4784" s="1">
        <v>3.318686</v>
      </c>
      <c r="AB4784" s="5"/>
    </row>
    <row r="4785" spans="1:28" x14ac:dyDescent="0.2">
      <c r="A4785" s="4">
        <v>45068</v>
      </c>
      <c r="B4785" s="1" t="str">
        <f t="shared" si="98"/>
        <v>05-23</v>
      </c>
      <c r="C4785">
        <v>3.2051319999999999</v>
      </c>
      <c r="D4785">
        <v>3.1563150000000002</v>
      </c>
      <c r="E4785">
        <v>3.113416</v>
      </c>
      <c r="F4785">
        <v>3.076022</v>
      </c>
      <c r="G4785">
        <v>3.0437439999999998</v>
      </c>
      <c r="H4785">
        <v>3.016213</v>
      </c>
      <c r="I4785">
        <v>2.9930829999999999</v>
      </c>
      <c r="J4785">
        <v>2.9740259999999998</v>
      </c>
      <c r="K4785">
        <v>2.9469159999999999</v>
      </c>
      <c r="L4785">
        <v>2.9326279999999998</v>
      </c>
      <c r="M4785">
        <v>2.9347460000000001</v>
      </c>
      <c r="N4785" s="1">
        <v>2.967022</v>
      </c>
      <c r="O4785">
        <v>3.019107</v>
      </c>
      <c r="P4785">
        <v>3.0830630000000001</v>
      </c>
      <c r="Q4785">
        <v>3.1528879999999999</v>
      </c>
      <c r="R4785">
        <v>3.2241179999999998</v>
      </c>
      <c r="S4785" s="1">
        <v>3.293507</v>
      </c>
      <c r="AB4785" s="5"/>
    </row>
    <row r="4786" spans="1:28" x14ac:dyDescent="0.2">
      <c r="A4786" s="4">
        <v>45069</v>
      </c>
      <c r="B4786" s="1" t="str">
        <f t="shared" si="98"/>
        <v>05-23</v>
      </c>
      <c r="C4786">
        <v>3.177762</v>
      </c>
      <c r="D4786">
        <v>3.1397620000000002</v>
      </c>
      <c r="E4786">
        <v>3.1064379999999998</v>
      </c>
      <c r="F4786">
        <v>3.0774780000000002</v>
      </c>
      <c r="G4786">
        <v>3.0525859999999998</v>
      </c>
      <c r="H4786">
        <v>3.0314809999999999</v>
      </c>
      <c r="I4786">
        <v>3.0139</v>
      </c>
      <c r="J4786">
        <v>2.9995910000000001</v>
      </c>
      <c r="K4786">
        <v>2.9798559999999998</v>
      </c>
      <c r="L4786">
        <v>2.9705300000000001</v>
      </c>
      <c r="M4786">
        <v>2.977052</v>
      </c>
      <c r="N4786" s="1">
        <v>3.0086550000000001</v>
      </c>
      <c r="O4786">
        <v>3.0570710000000001</v>
      </c>
      <c r="P4786">
        <v>3.1158570000000001</v>
      </c>
      <c r="Q4786">
        <v>3.180053</v>
      </c>
      <c r="R4786">
        <v>3.2458930000000001</v>
      </c>
      <c r="S4786" s="1">
        <v>3.310575</v>
      </c>
      <c r="AB4786" s="5"/>
    </row>
    <row r="4787" spans="1:28" x14ac:dyDescent="0.2">
      <c r="A4787" s="4">
        <v>45070</v>
      </c>
      <c r="B4787" s="1" t="str">
        <f t="shared" si="98"/>
        <v>05-23</v>
      </c>
      <c r="C4787">
        <v>3.204742</v>
      </c>
      <c r="D4787">
        <v>3.1579299999999999</v>
      </c>
      <c r="E4787">
        <v>3.1166909999999999</v>
      </c>
      <c r="F4787">
        <v>3.0806420000000001</v>
      </c>
      <c r="G4787">
        <v>3.0494210000000002</v>
      </c>
      <c r="H4787">
        <v>3.0226860000000002</v>
      </c>
      <c r="I4787">
        <v>3.0001139999999999</v>
      </c>
      <c r="J4787">
        <v>2.9814020000000001</v>
      </c>
      <c r="K4787">
        <v>2.9544199999999998</v>
      </c>
      <c r="L4787">
        <v>2.9396339999999999</v>
      </c>
      <c r="M4787">
        <v>2.9393829999999999</v>
      </c>
      <c r="N4787" s="1">
        <v>2.9681220000000001</v>
      </c>
      <c r="O4787">
        <v>3.0161009999999999</v>
      </c>
      <c r="P4787">
        <v>3.075809</v>
      </c>
      <c r="Q4787">
        <v>3.1415329999999999</v>
      </c>
      <c r="R4787">
        <v>3.2089989999999999</v>
      </c>
      <c r="S4787" s="1">
        <v>3.2750750000000002</v>
      </c>
      <c r="AB4787" s="5"/>
    </row>
    <row r="4788" spans="1:28" x14ac:dyDescent="0.2">
      <c r="A4788" s="4">
        <v>45071</v>
      </c>
      <c r="B4788" s="1" t="str">
        <f t="shared" si="98"/>
        <v>05-23</v>
      </c>
      <c r="C4788">
        <v>3.2392310000000002</v>
      </c>
      <c r="D4788">
        <v>3.19631</v>
      </c>
      <c r="E4788">
        <v>3.158534</v>
      </c>
      <c r="F4788">
        <v>3.1255519999999999</v>
      </c>
      <c r="G4788">
        <v>3.0970309999999999</v>
      </c>
      <c r="H4788">
        <v>3.0726559999999998</v>
      </c>
      <c r="I4788">
        <v>3.05213</v>
      </c>
      <c r="J4788">
        <v>3.0351729999999999</v>
      </c>
      <c r="K4788">
        <v>3.010923</v>
      </c>
      <c r="L4788">
        <v>2.9979610000000001</v>
      </c>
      <c r="M4788">
        <v>2.9991949999999998</v>
      </c>
      <c r="N4788" s="1">
        <v>3.0272939999999999</v>
      </c>
      <c r="O4788">
        <v>3.0732240000000002</v>
      </c>
      <c r="P4788">
        <v>3.130007</v>
      </c>
      <c r="Q4788">
        <v>3.1923249999999999</v>
      </c>
      <c r="R4788">
        <v>3.2561870000000002</v>
      </c>
      <c r="S4788" s="1">
        <v>3.3186610000000001</v>
      </c>
      <c r="AB4788" s="5"/>
    </row>
    <row r="4789" spans="1:28" x14ac:dyDescent="0.2">
      <c r="A4789" s="4">
        <v>45072</v>
      </c>
      <c r="B4789" s="1" t="str">
        <f t="shared" si="98"/>
        <v>05-23</v>
      </c>
      <c r="C4789">
        <v>3.254165</v>
      </c>
      <c r="D4789">
        <v>3.2144840000000001</v>
      </c>
      <c r="E4789">
        <v>3.1796579999999999</v>
      </c>
      <c r="F4789">
        <v>3.1493570000000002</v>
      </c>
      <c r="G4789">
        <v>3.1232690000000001</v>
      </c>
      <c r="H4789">
        <v>3.1011000000000002</v>
      </c>
      <c r="I4789">
        <v>3.0825710000000002</v>
      </c>
      <c r="J4789">
        <v>3.0674190000000001</v>
      </c>
      <c r="K4789">
        <v>3.046262</v>
      </c>
      <c r="L4789">
        <v>3.0358019999999999</v>
      </c>
      <c r="M4789">
        <v>3.0406490000000002</v>
      </c>
      <c r="N4789" s="1">
        <v>3.0710160000000002</v>
      </c>
      <c r="O4789">
        <v>3.1183380000000001</v>
      </c>
      <c r="P4789">
        <v>3.1759770000000001</v>
      </c>
      <c r="Q4789">
        <v>3.2388499999999998</v>
      </c>
      <c r="R4789">
        <v>3.3031290000000002</v>
      </c>
      <c r="S4789" s="1">
        <v>3.3659880000000002</v>
      </c>
      <c r="AB4789" s="5"/>
    </row>
    <row r="4790" spans="1:28" x14ac:dyDescent="0.2">
      <c r="A4790" s="4">
        <v>45075</v>
      </c>
      <c r="B4790" s="1" t="str">
        <f t="shared" si="98"/>
        <v>05-23</v>
      </c>
      <c r="C4790">
        <v>3.2860209999999999</v>
      </c>
      <c r="D4790">
        <v>3.235646</v>
      </c>
      <c r="E4790">
        <v>3.1909230000000002</v>
      </c>
      <c r="F4790">
        <v>3.1514669999999998</v>
      </c>
      <c r="G4790">
        <v>3.1169169999999999</v>
      </c>
      <c r="H4790">
        <v>3.086932</v>
      </c>
      <c r="I4790">
        <v>3.0611869999999999</v>
      </c>
      <c r="J4790">
        <v>3.0393780000000001</v>
      </c>
      <c r="K4790">
        <v>3.0064340000000001</v>
      </c>
      <c r="L4790">
        <v>2.9859870000000002</v>
      </c>
      <c r="M4790">
        <v>2.975295</v>
      </c>
      <c r="N4790" s="1">
        <v>2.9947170000000001</v>
      </c>
      <c r="O4790">
        <v>3.0344350000000002</v>
      </c>
      <c r="P4790">
        <v>3.0868609999999999</v>
      </c>
      <c r="Q4790">
        <v>3.1462050000000001</v>
      </c>
      <c r="R4790">
        <v>3.2081140000000001</v>
      </c>
      <c r="S4790" s="1">
        <v>3.2693780000000001</v>
      </c>
      <c r="AB4790" s="5"/>
    </row>
    <row r="4791" spans="1:28" x14ac:dyDescent="0.2">
      <c r="A4791" s="4">
        <v>45076</v>
      </c>
      <c r="B4791" s="1" t="str">
        <f t="shared" si="98"/>
        <v>05-23</v>
      </c>
      <c r="C4791">
        <v>3.271185</v>
      </c>
      <c r="D4791">
        <v>3.2124519999999999</v>
      </c>
      <c r="E4791">
        <v>3.160161</v>
      </c>
      <c r="F4791">
        <v>3.1138729999999999</v>
      </c>
      <c r="G4791">
        <v>3.073172</v>
      </c>
      <c r="H4791">
        <v>3.0376639999999999</v>
      </c>
      <c r="I4791">
        <v>3.0069810000000001</v>
      </c>
      <c r="J4791">
        <v>2.9807730000000001</v>
      </c>
      <c r="K4791">
        <v>2.9404840000000001</v>
      </c>
      <c r="L4791">
        <v>2.9143880000000002</v>
      </c>
      <c r="M4791">
        <v>2.8964690000000002</v>
      </c>
      <c r="N4791" s="1">
        <v>2.9127190000000001</v>
      </c>
      <c r="O4791">
        <v>2.9520309999999998</v>
      </c>
      <c r="P4791">
        <v>3.0058579999999999</v>
      </c>
      <c r="Q4791">
        <v>3.0677059999999998</v>
      </c>
      <c r="R4791">
        <v>3.1327129999999999</v>
      </c>
      <c r="S4791" s="1">
        <v>3.1973120000000002</v>
      </c>
      <c r="AB4791" s="5"/>
    </row>
    <row r="4792" spans="1:28" x14ac:dyDescent="0.2">
      <c r="A4792" s="4">
        <v>45077</v>
      </c>
      <c r="B4792" s="1" t="str">
        <f t="shared" si="98"/>
        <v>05-23</v>
      </c>
      <c r="C4792">
        <v>3.2248209999999999</v>
      </c>
      <c r="D4792">
        <v>3.1585709999999998</v>
      </c>
      <c r="E4792">
        <v>3.0995240000000002</v>
      </c>
      <c r="F4792">
        <v>3.0471819999999998</v>
      </c>
      <c r="G4792">
        <v>3.0010750000000002</v>
      </c>
      <c r="H4792">
        <v>2.9607579999999998</v>
      </c>
      <c r="I4792">
        <v>2.9258160000000002</v>
      </c>
      <c r="J4792">
        <v>2.8958539999999999</v>
      </c>
      <c r="K4792">
        <v>2.849415</v>
      </c>
      <c r="L4792">
        <v>2.818737</v>
      </c>
      <c r="M4792">
        <v>2.7953790000000001</v>
      </c>
      <c r="N4792" s="1">
        <v>2.8098489999999998</v>
      </c>
      <c r="O4792">
        <v>2.8498389999999998</v>
      </c>
      <c r="P4792">
        <v>2.9059309999999998</v>
      </c>
      <c r="Q4792">
        <v>2.9710049999999999</v>
      </c>
      <c r="R4792">
        <v>3.0397620000000001</v>
      </c>
      <c r="S4792" s="1">
        <v>3.108333</v>
      </c>
      <c r="AB4792" s="5"/>
    </row>
    <row r="4793" spans="1:28" x14ac:dyDescent="0.2">
      <c r="A4793" s="4">
        <v>45078</v>
      </c>
      <c r="B4793" s="1" t="str">
        <f t="shared" si="98"/>
        <v>06-23</v>
      </c>
      <c r="C4793">
        <v>3.2547459999999999</v>
      </c>
      <c r="D4793">
        <v>3.1819660000000001</v>
      </c>
      <c r="E4793">
        <v>3.1170520000000002</v>
      </c>
      <c r="F4793">
        <v>3.0594510000000001</v>
      </c>
      <c r="G4793">
        <v>3.0086430000000002</v>
      </c>
      <c r="H4793">
        <v>2.9641359999999999</v>
      </c>
      <c r="I4793">
        <v>2.9254699999999998</v>
      </c>
      <c r="J4793">
        <v>2.8922110000000001</v>
      </c>
      <c r="K4793">
        <v>2.840306</v>
      </c>
      <c r="L4793">
        <v>2.8054459999999999</v>
      </c>
      <c r="M4793">
        <v>2.776681</v>
      </c>
      <c r="N4793" s="1">
        <v>2.7885089999999999</v>
      </c>
      <c r="O4793">
        <v>2.8275610000000002</v>
      </c>
      <c r="P4793">
        <v>2.8836710000000001</v>
      </c>
      <c r="Q4793">
        <v>2.9492069999999999</v>
      </c>
      <c r="R4793">
        <v>3.0185279999999999</v>
      </c>
      <c r="S4793" s="1">
        <v>3.0875539999999999</v>
      </c>
      <c r="AB4793" s="5"/>
    </row>
    <row r="4794" spans="1:28" x14ac:dyDescent="0.2">
      <c r="A4794" s="4">
        <v>45079</v>
      </c>
      <c r="B4794" s="1" t="str">
        <f t="shared" si="98"/>
        <v>06-23</v>
      </c>
      <c r="C4794">
        <v>3.2258249999999999</v>
      </c>
      <c r="D4794">
        <v>3.167475</v>
      </c>
      <c r="E4794">
        <v>3.1152359999999999</v>
      </c>
      <c r="F4794">
        <v>3.0687039999999999</v>
      </c>
      <c r="G4794">
        <v>3.027495</v>
      </c>
      <c r="H4794">
        <v>2.9912459999999998</v>
      </c>
      <c r="I4794">
        <v>2.9596140000000002</v>
      </c>
      <c r="J4794">
        <v>2.932277</v>
      </c>
      <c r="K4794">
        <v>2.889281</v>
      </c>
      <c r="L4794">
        <v>2.860017</v>
      </c>
      <c r="M4794">
        <v>2.83494</v>
      </c>
      <c r="N4794" s="1">
        <v>2.8436569999999999</v>
      </c>
      <c r="O4794">
        <v>2.8756919999999999</v>
      </c>
      <c r="P4794">
        <v>2.9229219999999998</v>
      </c>
      <c r="Q4794">
        <v>2.9791120000000002</v>
      </c>
      <c r="R4794">
        <v>3.0395430000000001</v>
      </c>
      <c r="S4794" s="1">
        <v>3.1007030000000002</v>
      </c>
      <c r="AB4794" s="5"/>
    </row>
    <row r="4795" spans="1:28" x14ac:dyDescent="0.2">
      <c r="A4795" s="4">
        <v>45082</v>
      </c>
      <c r="B4795" s="1" t="str">
        <f t="shared" si="98"/>
        <v>06-23</v>
      </c>
      <c r="C4795">
        <v>3.3139699999999999</v>
      </c>
      <c r="D4795">
        <v>3.2544300000000002</v>
      </c>
      <c r="E4795">
        <v>3.2011319999999999</v>
      </c>
      <c r="F4795">
        <v>3.1536550000000001</v>
      </c>
      <c r="G4795">
        <v>3.1116060000000001</v>
      </c>
      <c r="H4795">
        <v>3.074611</v>
      </c>
      <c r="I4795">
        <v>3.0423170000000002</v>
      </c>
      <c r="J4795">
        <v>3.0143930000000001</v>
      </c>
      <c r="K4795">
        <v>2.9704139999999999</v>
      </c>
      <c r="L4795">
        <v>2.9403760000000001</v>
      </c>
      <c r="M4795">
        <v>2.9141789999999999</v>
      </c>
      <c r="N4795" s="1">
        <v>2.9221050000000002</v>
      </c>
      <c r="O4795">
        <v>2.953468</v>
      </c>
      <c r="P4795">
        <v>3.000006</v>
      </c>
      <c r="Q4795">
        <v>3.0554039999999998</v>
      </c>
      <c r="R4795">
        <v>3.1148989999999999</v>
      </c>
      <c r="S4795" s="1">
        <v>3.1749610000000001</v>
      </c>
      <c r="AB4795" s="5"/>
    </row>
    <row r="4796" spans="1:28" x14ac:dyDescent="0.2">
      <c r="A4796" s="4">
        <v>45083</v>
      </c>
      <c r="B4796" s="1" t="str">
        <f t="shared" si="98"/>
        <v>06-23</v>
      </c>
      <c r="C4796">
        <v>3.319852</v>
      </c>
      <c r="D4796">
        <v>3.2564510000000002</v>
      </c>
      <c r="E4796">
        <v>3.1996690000000001</v>
      </c>
      <c r="F4796">
        <v>3.1490649999999998</v>
      </c>
      <c r="G4796">
        <v>3.1042200000000002</v>
      </c>
      <c r="H4796">
        <v>3.0647389999999999</v>
      </c>
      <c r="I4796">
        <v>3.030249</v>
      </c>
      <c r="J4796">
        <v>3.0003980000000001</v>
      </c>
      <c r="K4796">
        <v>2.953303</v>
      </c>
      <c r="L4796">
        <v>2.9210189999999998</v>
      </c>
      <c r="M4796">
        <v>2.8924639999999999</v>
      </c>
      <c r="N4796" s="1">
        <v>2.9002110000000001</v>
      </c>
      <c r="O4796">
        <v>2.9329209999999999</v>
      </c>
      <c r="P4796">
        <v>2.981824</v>
      </c>
      <c r="Q4796">
        <v>3.0402110000000002</v>
      </c>
      <c r="R4796">
        <v>3.103021</v>
      </c>
      <c r="S4796" s="1">
        <v>3.1665030000000001</v>
      </c>
      <c r="AB4796" s="5"/>
    </row>
    <row r="4797" spans="1:28" x14ac:dyDescent="0.2">
      <c r="A4797" s="4">
        <v>45084</v>
      </c>
      <c r="B4797" s="1" t="str">
        <f t="shared" si="98"/>
        <v>06-23</v>
      </c>
      <c r="C4797">
        <v>3.3421050000000001</v>
      </c>
      <c r="D4797">
        <v>3.280011</v>
      </c>
      <c r="E4797">
        <v>3.2243729999999999</v>
      </c>
      <c r="F4797">
        <v>3.1747610000000002</v>
      </c>
      <c r="G4797">
        <v>3.1307649999999998</v>
      </c>
      <c r="H4797">
        <v>3.0920030000000001</v>
      </c>
      <c r="I4797">
        <v>3.058109</v>
      </c>
      <c r="J4797">
        <v>3.0287419999999998</v>
      </c>
      <c r="K4797">
        <v>2.9823059999999999</v>
      </c>
      <c r="L4797">
        <v>2.9503210000000002</v>
      </c>
      <c r="M4797">
        <v>2.9214899999999999</v>
      </c>
      <c r="N4797" s="1">
        <v>2.9280759999999999</v>
      </c>
      <c r="O4797">
        <v>2.9590139999999998</v>
      </c>
      <c r="P4797">
        <v>3.005738</v>
      </c>
      <c r="Q4797">
        <v>3.0616970000000001</v>
      </c>
      <c r="R4797">
        <v>3.121947</v>
      </c>
      <c r="S4797" s="1">
        <v>3.1828240000000001</v>
      </c>
      <c r="AB4797" s="5"/>
    </row>
    <row r="4798" spans="1:28" x14ac:dyDescent="0.2">
      <c r="A4798" s="4">
        <v>45085</v>
      </c>
      <c r="B4798" s="1" t="str">
        <f t="shared" si="98"/>
        <v>06-23</v>
      </c>
      <c r="C4798">
        <v>3.34565</v>
      </c>
      <c r="D4798">
        <v>3.2857069999999999</v>
      </c>
      <c r="E4798">
        <v>3.2321599999999999</v>
      </c>
      <c r="F4798">
        <v>3.1845780000000001</v>
      </c>
      <c r="G4798">
        <v>3.1425529999999999</v>
      </c>
      <c r="H4798">
        <v>3.1056979999999998</v>
      </c>
      <c r="I4798">
        <v>3.0736509999999999</v>
      </c>
      <c r="J4798">
        <v>3.046068</v>
      </c>
      <c r="K4798">
        <v>3.0030160000000001</v>
      </c>
      <c r="L4798">
        <v>2.9741719999999998</v>
      </c>
      <c r="M4798">
        <v>2.9509129999999999</v>
      </c>
      <c r="N4798" s="1">
        <v>2.9621759999999999</v>
      </c>
      <c r="O4798">
        <v>2.9969640000000002</v>
      </c>
      <c r="P4798">
        <v>3.0467919999999999</v>
      </c>
      <c r="Q4798">
        <v>3.1051890000000002</v>
      </c>
      <c r="R4798">
        <v>3.1672920000000002</v>
      </c>
      <c r="S4798" s="1">
        <v>3.2295150000000001</v>
      </c>
      <c r="AB4798" s="5"/>
    </row>
    <row r="4799" spans="1:28" x14ac:dyDescent="0.2">
      <c r="A4799" s="4">
        <v>45086</v>
      </c>
      <c r="B4799" s="1" t="str">
        <f t="shared" si="98"/>
        <v>06-23</v>
      </c>
      <c r="C4799">
        <v>3.3252199999999998</v>
      </c>
      <c r="D4799">
        <v>3.2690630000000001</v>
      </c>
      <c r="E4799">
        <v>3.218715</v>
      </c>
      <c r="F4799">
        <v>3.1737950000000001</v>
      </c>
      <c r="G4799">
        <v>3.1339419999999998</v>
      </c>
      <c r="H4799">
        <v>3.0988129999999998</v>
      </c>
      <c r="I4799">
        <v>3.0680869999999998</v>
      </c>
      <c r="J4799">
        <v>3.041458</v>
      </c>
      <c r="K4799">
        <v>2.9993539999999999</v>
      </c>
      <c r="L4799">
        <v>2.9703819999999999</v>
      </c>
      <c r="M4799">
        <v>2.9444910000000002</v>
      </c>
      <c r="N4799" s="1">
        <v>2.9510689999999999</v>
      </c>
      <c r="O4799">
        <v>2.9801310000000001</v>
      </c>
      <c r="P4799">
        <v>3.0239090000000002</v>
      </c>
      <c r="Q4799">
        <v>3.076419</v>
      </c>
      <c r="R4799">
        <v>3.1331159999999998</v>
      </c>
      <c r="S4799" s="1">
        <v>3.1906029999999999</v>
      </c>
      <c r="AB4799" s="5"/>
    </row>
    <row r="4800" spans="1:28" x14ac:dyDescent="0.2">
      <c r="A4800" s="4">
        <v>45089</v>
      </c>
      <c r="B4800" s="1" t="str">
        <f t="shared" si="98"/>
        <v>06-23</v>
      </c>
      <c r="C4800">
        <v>3.2528820000000001</v>
      </c>
      <c r="D4800">
        <v>3.367969</v>
      </c>
      <c r="E4800">
        <v>3.366568</v>
      </c>
      <c r="F4800">
        <v>3.3111510000000002</v>
      </c>
      <c r="G4800">
        <v>3.2358199999999999</v>
      </c>
      <c r="H4800">
        <v>3.1583890000000001</v>
      </c>
      <c r="I4800">
        <v>3.0874790000000001</v>
      </c>
      <c r="J4800">
        <v>3.0266470000000001</v>
      </c>
      <c r="K4800">
        <v>2.9373649999999998</v>
      </c>
      <c r="L4800">
        <v>2.8855909999999998</v>
      </c>
      <c r="M4800">
        <v>2.8571309999999999</v>
      </c>
      <c r="N4800" s="1">
        <v>2.8830110000000002</v>
      </c>
      <c r="O4800">
        <v>2.9326140000000001</v>
      </c>
      <c r="P4800">
        <v>2.991298</v>
      </c>
      <c r="Q4800">
        <v>3.051879</v>
      </c>
      <c r="R4800">
        <v>3.1107010000000002</v>
      </c>
      <c r="S4800" s="1">
        <v>3.1658789999999999</v>
      </c>
      <c r="AB4800" s="5"/>
    </row>
    <row r="4801" spans="1:28" x14ac:dyDescent="0.2">
      <c r="A4801" s="4">
        <v>45090</v>
      </c>
      <c r="B4801" s="1" t="str">
        <f t="shared" si="98"/>
        <v>06-23</v>
      </c>
      <c r="C4801">
        <v>3.280386</v>
      </c>
      <c r="D4801">
        <v>3.3949440000000002</v>
      </c>
      <c r="E4801">
        <v>3.3971990000000001</v>
      </c>
      <c r="F4801">
        <v>3.3459569999999998</v>
      </c>
      <c r="G4801">
        <v>3.2739189999999998</v>
      </c>
      <c r="H4801">
        <v>3.1985549999999998</v>
      </c>
      <c r="I4801">
        <v>3.1285790000000002</v>
      </c>
      <c r="J4801">
        <v>3.06779</v>
      </c>
      <c r="K4801">
        <v>2.9769060000000001</v>
      </c>
      <c r="L4801">
        <v>2.9224800000000002</v>
      </c>
      <c r="M4801">
        <v>2.888423</v>
      </c>
      <c r="N4801" s="1">
        <v>2.9096570000000002</v>
      </c>
      <c r="O4801">
        <v>2.9556330000000002</v>
      </c>
      <c r="P4801">
        <v>3.011466</v>
      </c>
      <c r="Q4801">
        <v>3.0697719999999999</v>
      </c>
      <c r="R4801">
        <v>3.126763</v>
      </c>
      <c r="S4801" s="1">
        <v>3.180463</v>
      </c>
      <c r="AB4801" s="5"/>
    </row>
    <row r="4802" spans="1:28" x14ac:dyDescent="0.2">
      <c r="A4802" s="4">
        <v>45091</v>
      </c>
      <c r="B4802" s="1" t="str">
        <f t="shared" si="98"/>
        <v>06-23</v>
      </c>
      <c r="C4802">
        <v>3.286251</v>
      </c>
      <c r="D4802">
        <v>3.402053</v>
      </c>
      <c r="E4802">
        <v>3.4137010000000001</v>
      </c>
      <c r="F4802">
        <v>3.3735379999999999</v>
      </c>
      <c r="G4802">
        <v>3.3115480000000002</v>
      </c>
      <c r="H4802">
        <v>3.2443219999999999</v>
      </c>
      <c r="I4802">
        <v>3.1805300000000001</v>
      </c>
      <c r="J4802">
        <v>3.1242540000000001</v>
      </c>
      <c r="K4802">
        <v>3.0388190000000002</v>
      </c>
      <c r="L4802">
        <v>2.9870420000000002</v>
      </c>
      <c r="M4802">
        <v>2.9551470000000002</v>
      </c>
      <c r="N4802" s="1">
        <v>2.977487</v>
      </c>
      <c r="O4802">
        <v>3.0243009999999999</v>
      </c>
      <c r="P4802">
        <v>3.0806749999999998</v>
      </c>
      <c r="Q4802">
        <v>3.139148</v>
      </c>
      <c r="R4802">
        <v>3.1958989999999998</v>
      </c>
      <c r="S4802" s="1">
        <v>3.248958</v>
      </c>
      <c r="AB4802" s="5"/>
    </row>
    <row r="4803" spans="1:28" x14ac:dyDescent="0.2">
      <c r="A4803" s="4">
        <v>45092</v>
      </c>
      <c r="B4803" s="1" t="str">
        <f t="shared" ref="B4803:B4866" si="99">TEXT(A4803,"mm-aa")</f>
        <v>06-23</v>
      </c>
      <c r="C4803">
        <v>3.3449</v>
      </c>
      <c r="D4803">
        <v>3.4682010000000001</v>
      </c>
      <c r="E4803">
        <v>3.48691</v>
      </c>
      <c r="F4803">
        <v>3.4513419999999999</v>
      </c>
      <c r="G4803">
        <v>3.3911359999999999</v>
      </c>
      <c r="H4803">
        <v>3.323242</v>
      </c>
      <c r="I4803">
        <v>3.25691</v>
      </c>
      <c r="J4803">
        <v>3.1967970000000001</v>
      </c>
      <c r="K4803">
        <v>3.1016279999999998</v>
      </c>
      <c r="L4803">
        <v>3.0393620000000001</v>
      </c>
      <c r="M4803">
        <v>2.9884219999999999</v>
      </c>
      <c r="N4803" s="1">
        <v>2.9956499999999999</v>
      </c>
      <c r="O4803">
        <v>3.030608</v>
      </c>
      <c r="P4803">
        <v>3.0774569999999999</v>
      </c>
      <c r="Q4803">
        <v>3.1280830000000002</v>
      </c>
      <c r="R4803">
        <v>3.1782430000000002</v>
      </c>
      <c r="S4803" s="1">
        <v>3.2256939999999998</v>
      </c>
      <c r="AB4803" s="5"/>
    </row>
    <row r="4804" spans="1:28" x14ac:dyDescent="0.2">
      <c r="A4804" s="4">
        <v>45093</v>
      </c>
      <c r="B4804" s="1" t="str">
        <f t="shared" si="99"/>
        <v>06-23</v>
      </c>
      <c r="C4804">
        <v>3.342625</v>
      </c>
      <c r="D4804">
        <v>3.474682</v>
      </c>
      <c r="E4804">
        <v>3.502434</v>
      </c>
      <c r="F4804">
        <v>3.4742579999999998</v>
      </c>
      <c r="G4804">
        <v>3.419254</v>
      </c>
      <c r="H4804">
        <v>3.3544779999999998</v>
      </c>
      <c r="I4804">
        <v>3.2895370000000002</v>
      </c>
      <c r="J4804">
        <v>3.2294990000000001</v>
      </c>
      <c r="K4804">
        <v>3.131964</v>
      </c>
      <c r="L4804">
        <v>3.0656850000000002</v>
      </c>
      <c r="M4804">
        <v>3.0059809999999998</v>
      </c>
      <c r="N4804" s="1">
        <v>3.0056560000000001</v>
      </c>
      <c r="O4804">
        <v>3.0344880000000001</v>
      </c>
      <c r="P4804">
        <v>3.0762770000000002</v>
      </c>
      <c r="Q4804">
        <v>3.122582</v>
      </c>
      <c r="R4804">
        <v>3.1689479999999999</v>
      </c>
      <c r="S4804" s="1">
        <v>3.2129989999999999</v>
      </c>
      <c r="AB4804" s="5"/>
    </row>
    <row r="4805" spans="1:28" x14ac:dyDescent="0.2">
      <c r="A4805" s="4">
        <v>45096</v>
      </c>
      <c r="B4805" s="1" t="str">
        <f t="shared" si="99"/>
        <v>06-23</v>
      </c>
      <c r="C4805">
        <v>3.3588870000000002</v>
      </c>
      <c r="D4805">
        <v>3.4769700000000001</v>
      </c>
      <c r="E4805">
        <v>3.5019230000000001</v>
      </c>
      <c r="F4805">
        <v>3.4763820000000001</v>
      </c>
      <c r="G4805">
        <v>3.4262899999999998</v>
      </c>
      <c r="H4805">
        <v>3.367041</v>
      </c>
      <c r="I4805">
        <v>3.307426</v>
      </c>
      <c r="J4805">
        <v>3.2521640000000001</v>
      </c>
      <c r="K4805">
        <v>3.1622340000000002</v>
      </c>
      <c r="L4805">
        <v>3.1013109999999999</v>
      </c>
      <c r="M4805">
        <v>3.0480800000000001</v>
      </c>
      <c r="N4805" s="1">
        <v>3.0513699999999999</v>
      </c>
      <c r="O4805">
        <v>3.0825200000000001</v>
      </c>
      <c r="P4805">
        <v>3.125912</v>
      </c>
      <c r="Q4805">
        <v>3.1733549999999999</v>
      </c>
      <c r="R4805">
        <v>3.2205170000000001</v>
      </c>
      <c r="S4805" s="1">
        <v>3.2650999999999999</v>
      </c>
      <c r="AB4805" s="5"/>
    </row>
    <row r="4806" spans="1:28" x14ac:dyDescent="0.2">
      <c r="A4806" s="4">
        <v>45097</v>
      </c>
      <c r="B4806" s="1" t="str">
        <f t="shared" si="99"/>
        <v>06-23</v>
      </c>
      <c r="C4806">
        <v>3.3570899999999999</v>
      </c>
      <c r="D4806">
        <v>3.4806539999999999</v>
      </c>
      <c r="E4806">
        <v>3.5080900000000002</v>
      </c>
      <c r="F4806">
        <v>3.482774</v>
      </c>
      <c r="G4806">
        <v>3.4312849999999999</v>
      </c>
      <c r="H4806">
        <v>3.369529</v>
      </c>
      <c r="I4806">
        <v>3.3066909999999998</v>
      </c>
      <c r="J4806">
        <v>3.2477770000000001</v>
      </c>
      <c r="K4806">
        <v>3.1500349999999999</v>
      </c>
      <c r="L4806">
        <v>3.0813579999999998</v>
      </c>
      <c r="M4806">
        <v>3.0142090000000001</v>
      </c>
      <c r="N4806" s="1">
        <v>3.0060259999999999</v>
      </c>
      <c r="O4806">
        <v>3.027771</v>
      </c>
      <c r="P4806">
        <v>3.0633859999999999</v>
      </c>
      <c r="Q4806">
        <v>3.1043449999999999</v>
      </c>
      <c r="R4806">
        <v>3.1460819999999998</v>
      </c>
      <c r="S4806" s="1">
        <v>3.1861269999999999</v>
      </c>
      <c r="AB4806" s="5"/>
    </row>
    <row r="4807" spans="1:28" x14ac:dyDescent="0.2">
      <c r="A4807" s="4">
        <v>45098</v>
      </c>
      <c r="B4807" s="1" t="str">
        <f t="shared" si="99"/>
        <v>06-23</v>
      </c>
      <c r="C4807">
        <v>3.3515640000000002</v>
      </c>
      <c r="D4807">
        <v>3.4952740000000002</v>
      </c>
      <c r="E4807">
        <v>3.5311530000000002</v>
      </c>
      <c r="F4807">
        <v>3.5082399999999998</v>
      </c>
      <c r="G4807">
        <v>3.4563060000000001</v>
      </c>
      <c r="H4807">
        <v>3.3929969999999998</v>
      </c>
      <c r="I4807">
        <v>3.3283960000000001</v>
      </c>
      <c r="J4807">
        <v>3.2679360000000002</v>
      </c>
      <c r="K4807">
        <v>3.1682709999999998</v>
      </c>
      <c r="L4807">
        <v>3.0991610000000001</v>
      </c>
      <c r="M4807">
        <v>3.0337809999999998</v>
      </c>
      <c r="N4807" s="1">
        <v>3.028575</v>
      </c>
      <c r="O4807">
        <v>3.053213</v>
      </c>
      <c r="P4807">
        <v>3.0912139999999999</v>
      </c>
      <c r="Q4807">
        <v>3.13395</v>
      </c>
      <c r="R4807">
        <v>3.1768640000000001</v>
      </c>
      <c r="S4807" s="1">
        <v>3.2175289999999999</v>
      </c>
      <c r="AB4807" s="5"/>
    </row>
    <row r="4808" spans="1:28" x14ac:dyDescent="0.2">
      <c r="A4808" s="4">
        <v>45099</v>
      </c>
      <c r="B4808" s="1" t="str">
        <f t="shared" si="99"/>
        <v>06-23</v>
      </c>
      <c r="C4808">
        <v>3.3765839999999998</v>
      </c>
      <c r="D4808">
        <v>3.5234359999999998</v>
      </c>
      <c r="E4808">
        <v>3.5670289999999998</v>
      </c>
      <c r="F4808">
        <v>3.552349</v>
      </c>
      <c r="G4808">
        <v>3.5074100000000001</v>
      </c>
      <c r="H4808">
        <v>3.4492919999999998</v>
      </c>
      <c r="I4808">
        <v>3.3880970000000001</v>
      </c>
      <c r="J4808">
        <v>3.3295170000000001</v>
      </c>
      <c r="K4808">
        <v>3.2303570000000001</v>
      </c>
      <c r="L4808">
        <v>3.1592829999999998</v>
      </c>
      <c r="M4808">
        <v>3.0879219999999998</v>
      </c>
      <c r="N4808" s="1">
        <v>3.0773190000000001</v>
      </c>
      <c r="O4808">
        <v>3.0977960000000002</v>
      </c>
      <c r="P4808">
        <v>3.1325249999999998</v>
      </c>
      <c r="Q4808">
        <v>3.1724990000000002</v>
      </c>
      <c r="R4808">
        <v>3.2129110000000001</v>
      </c>
      <c r="S4808" s="1">
        <v>3.251188</v>
      </c>
      <c r="AB4808" s="5"/>
    </row>
    <row r="4809" spans="1:28" x14ac:dyDescent="0.2">
      <c r="A4809" s="4">
        <v>45100</v>
      </c>
      <c r="B4809" s="1" t="str">
        <f t="shared" si="99"/>
        <v>06-23</v>
      </c>
      <c r="C4809">
        <v>3.35995</v>
      </c>
      <c r="D4809">
        <v>3.5100600000000002</v>
      </c>
      <c r="E4809">
        <v>3.5416590000000001</v>
      </c>
      <c r="F4809">
        <v>3.5097459999999998</v>
      </c>
      <c r="G4809">
        <v>3.4472830000000001</v>
      </c>
      <c r="H4809">
        <v>3.3735210000000002</v>
      </c>
      <c r="I4809">
        <v>3.299274</v>
      </c>
      <c r="J4809">
        <v>3.2302339999999998</v>
      </c>
      <c r="K4809">
        <v>3.1165850000000002</v>
      </c>
      <c r="L4809">
        <v>3.0369739999999998</v>
      </c>
      <c r="M4809">
        <v>2.9572919999999998</v>
      </c>
      <c r="N4809" s="1">
        <v>2.9428369999999999</v>
      </c>
      <c r="O4809">
        <v>2.9610500000000002</v>
      </c>
      <c r="P4809">
        <v>2.994507</v>
      </c>
      <c r="Q4809">
        <v>3.0341040000000001</v>
      </c>
      <c r="R4809">
        <v>3.0749919999999999</v>
      </c>
      <c r="S4809" s="1">
        <v>3.1145360000000002</v>
      </c>
      <c r="AB4809" s="5"/>
    </row>
    <row r="4810" spans="1:28" x14ac:dyDescent="0.2">
      <c r="A4810" s="4">
        <v>45103</v>
      </c>
      <c r="B4810" s="1" t="str">
        <f t="shared" si="99"/>
        <v>06-23</v>
      </c>
      <c r="C4810">
        <v>3.3601990000000002</v>
      </c>
      <c r="D4810">
        <v>3.5225740000000001</v>
      </c>
      <c r="E4810">
        <v>3.5569359999999999</v>
      </c>
      <c r="F4810">
        <v>3.5234040000000002</v>
      </c>
      <c r="G4810">
        <v>3.4576370000000001</v>
      </c>
      <c r="H4810">
        <v>3.3802349999999999</v>
      </c>
      <c r="I4810">
        <v>3.3026230000000001</v>
      </c>
      <c r="J4810">
        <v>3.2307169999999998</v>
      </c>
      <c r="K4810">
        <v>3.112895</v>
      </c>
      <c r="L4810">
        <v>3.030735</v>
      </c>
      <c r="M4810">
        <v>2.9485830000000002</v>
      </c>
      <c r="N4810" s="1">
        <v>2.9330949999999998</v>
      </c>
      <c r="O4810">
        <v>2.950774</v>
      </c>
      <c r="P4810">
        <v>2.9839419999999999</v>
      </c>
      <c r="Q4810">
        <v>3.0234220000000001</v>
      </c>
      <c r="R4810">
        <v>3.0643349999999998</v>
      </c>
      <c r="S4810" s="1">
        <v>3.1040260000000002</v>
      </c>
      <c r="AB4810" s="5"/>
    </row>
    <row r="4811" spans="1:28" x14ac:dyDescent="0.2">
      <c r="A4811" s="4">
        <v>45104</v>
      </c>
      <c r="B4811" s="1" t="str">
        <f t="shared" si="99"/>
        <v>06-23</v>
      </c>
      <c r="C4811">
        <v>3.3623949999999998</v>
      </c>
      <c r="D4811">
        <v>3.525919</v>
      </c>
      <c r="E4811">
        <v>3.5634160000000001</v>
      </c>
      <c r="F4811">
        <v>3.533058</v>
      </c>
      <c r="G4811">
        <v>3.4697330000000002</v>
      </c>
      <c r="H4811">
        <v>3.3938440000000001</v>
      </c>
      <c r="I4811">
        <v>3.3168850000000001</v>
      </c>
      <c r="J4811">
        <v>3.2449330000000001</v>
      </c>
      <c r="K4811">
        <v>3.125623</v>
      </c>
      <c r="L4811">
        <v>3.0410249999999999</v>
      </c>
      <c r="M4811">
        <v>2.9535269999999998</v>
      </c>
      <c r="N4811" s="1">
        <v>2.9333689999999999</v>
      </c>
      <c r="O4811">
        <v>2.9472070000000001</v>
      </c>
      <c r="P4811">
        <v>2.9771580000000002</v>
      </c>
      <c r="Q4811">
        <v>3.0138609999999999</v>
      </c>
      <c r="R4811">
        <v>3.0523120000000001</v>
      </c>
      <c r="S4811" s="1">
        <v>3.0897800000000002</v>
      </c>
      <c r="AB4811" s="5"/>
    </row>
    <row r="4812" spans="1:28" x14ac:dyDescent="0.2">
      <c r="A4812" s="4">
        <v>45105</v>
      </c>
      <c r="B4812" s="1" t="str">
        <f t="shared" si="99"/>
        <v>06-23</v>
      </c>
      <c r="C4812">
        <v>3.4131179999999999</v>
      </c>
      <c r="D4812">
        <v>3.5328520000000001</v>
      </c>
      <c r="E4812">
        <v>3.5551650000000001</v>
      </c>
      <c r="F4812">
        <v>3.5237989999999999</v>
      </c>
      <c r="G4812">
        <v>3.465706</v>
      </c>
      <c r="H4812">
        <v>3.3971040000000001</v>
      </c>
      <c r="I4812">
        <v>3.3274189999999999</v>
      </c>
      <c r="J4812">
        <v>3.2618279999999999</v>
      </c>
      <c r="K4812">
        <v>3.15164</v>
      </c>
      <c r="L4812">
        <v>3.0720109999999998</v>
      </c>
      <c r="M4812">
        <v>2.9873370000000001</v>
      </c>
      <c r="N4812" s="1">
        <v>2.9662549999999999</v>
      </c>
      <c r="O4812">
        <v>2.978297</v>
      </c>
      <c r="P4812">
        <v>3.0064069999999998</v>
      </c>
      <c r="Q4812">
        <v>3.0414310000000002</v>
      </c>
      <c r="R4812">
        <v>3.0784060000000002</v>
      </c>
      <c r="S4812" s="1">
        <v>3.1145969999999998</v>
      </c>
      <c r="AB4812" s="5"/>
    </row>
    <row r="4813" spans="1:28" x14ac:dyDescent="0.2">
      <c r="A4813" s="4">
        <v>45106</v>
      </c>
      <c r="B4813" s="1" t="str">
        <f t="shared" si="99"/>
        <v>06-23</v>
      </c>
      <c r="C4813">
        <v>3.4368910000000001</v>
      </c>
      <c r="D4813">
        <v>3.5621149999999999</v>
      </c>
      <c r="E4813">
        <v>3.5933099999999998</v>
      </c>
      <c r="F4813">
        <v>3.571164</v>
      </c>
      <c r="G4813">
        <v>3.5212479999999999</v>
      </c>
      <c r="H4813">
        <v>3.4592990000000001</v>
      </c>
      <c r="I4813">
        <v>3.3947159999999998</v>
      </c>
      <c r="J4813">
        <v>3.3328540000000002</v>
      </c>
      <c r="K4813">
        <v>3.2269950000000001</v>
      </c>
      <c r="L4813">
        <v>3.1490330000000002</v>
      </c>
      <c r="M4813">
        <v>3.064378</v>
      </c>
      <c r="N4813" s="1">
        <v>3.0423079999999998</v>
      </c>
      <c r="O4813">
        <v>3.0535130000000001</v>
      </c>
      <c r="P4813">
        <v>3.0810070000000001</v>
      </c>
      <c r="Q4813">
        <v>3.1155110000000001</v>
      </c>
      <c r="R4813">
        <v>3.1519560000000002</v>
      </c>
      <c r="S4813" s="1">
        <v>3.187548</v>
      </c>
      <c r="AB4813" s="5"/>
    </row>
    <row r="4814" spans="1:28" x14ac:dyDescent="0.2">
      <c r="A4814" s="4">
        <v>45107</v>
      </c>
      <c r="B4814" s="1" t="str">
        <f t="shared" si="99"/>
        <v>06-23</v>
      </c>
      <c r="C4814">
        <v>3.4374729999999998</v>
      </c>
      <c r="D4814">
        <v>3.5760550000000002</v>
      </c>
      <c r="E4814">
        <v>3.6152669999999998</v>
      </c>
      <c r="F4814">
        <v>3.5977739999999998</v>
      </c>
      <c r="G4814">
        <v>3.5504250000000002</v>
      </c>
      <c r="H4814">
        <v>3.489776</v>
      </c>
      <c r="I4814">
        <v>3.425748</v>
      </c>
      <c r="J4814">
        <v>3.3640240000000001</v>
      </c>
      <c r="K4814">
        <v>3.2579150000000001</v>
      </c>
      <c r="L4814">
        <v>3.1795789999999999</v>
      </c>
      <c r="M4814">
        <v>3.0946159999999998</v>
      </c>
      <c r="N4814" s="1">
        <v>3.0728070000000001</v>
      </c>
      <c r="O4814">
        <v>3.0845340000000001</v>
      </c>
      <c r="P4814">
        <v>3.1125850000000002</v>
      </c>
      <c r="Q4814">
        <v>3.1475659999999999</v>
      </c>
      <c r="R4814">
        <v>3.1843560000000002</v>
      </c>
      <c r="S4814" s="1">
        <v>3.2201379999999999</v>
      </c>
      <c r="AB4814" s="5"/>
    </row>
    <row r="4815" spans="1:28" x14ac:dyDescent="0.2">
      <c r="A4815" s="4">
        <v>45110</v>
      </c>
      <c r="B4815" s="1" t="str">
        <f t="shared" si="99"/>
        <v>07-23</v>
      </c>
      <c r="C4815">
        <v>3.4428679999999998</v>
      </c>
      <c r="D4815">
        <v>3.5797439999999998</v>
      </c>
      <c r="E4815">
        <v>3.621559</v>
      </c>
      <c r="F4815">
        <v>3.6079850000000002</v>
      </c>
      <c r="G4815">
        <v>3.564378</v>
      </c>
      <c r="H4815">
        <v>3.5066489999999999</v>
      </c>
      <c r="I4815">
        <v>3.4445299999999999</v>
      </c>
      <c r="J4815">
        <v>3.38374</v>
      </c>
      <c r="K4815">
        <v>3.2771569999999999</v>
      </c>
      <c r="L4815">
        <v>3.196291</v>
      </c>
      <c r="M4815">
        <v>3.103812</v>
      </c>
      <c r="N4815" s="1">
        <v>3.0741679999999998</v>
      </c>
      <c r="O4815">
        <v>3.0788359999999999</v>
      </c>
      <c r="P4815">
        <v>3.1006879999999999</v>
      </c>
      <c r="Q4815">
        <v>3.1301939999999999</v>
      </c>
      <c r="R4815">
        <v>3.1620979999999999</v>
      </c>
      <c r="S4815" s="1">
        <v>3.1934819999999999</v>
      </c>
      <c r="AB4815" s="5"/>
    </row>
    <row r="4816" spans="1:28" x14ac:dyDescent="0.2">
      <c r="A4816" s="4">
        <v>45111</v>
      </c>
      <c r="B4816" s="1" t="str">
        <f t="shared" si="99"/>
        <v>07-23</v>
      </c>
      <c r="C4816">
        <v>3.4505379999999999</v>
      </c>
      <c r="D4816">
        <v>3.588705</v>
      </c>
      <c r="E4816">
        <v>3.6302460000000001</v>
      </c>
      <c r="F4816">
        <v>3.6159210000000002</v>
      </c>
      <c r="G4816">
        <v>3.5716290000000002</v>
      </c>
      <c r="H4816">
        <v>3.5135179999999999</v>
      </c>
      <c r="I4816">
        <v>3.4513880000000001</v>
      </c>
      <c r="J4816">
        <v>3.3909440000000002</v>
      </c>
      <c r="K4816">
        <v>3.2859080000000001</v>
      </c>
      <c r="L4816">
        <v>3.2073260000000001</v>
      </c>
      <c r="M4816">
        <v>3.1202220000000001</v>
      </c>
      <c r="N4816" s="1">
        <v>3.0959020000000002</v>
      </c>
      <c r="O4816">
        <v>3.1054189999999999</v>
      </c>
      <c r="P4816">
        <v>3.131615</v>
      </c>
      <c r="Q4816">
        <v>3.1650200000000002</v>
      </c>
      <c r="R4816">
        <v>3.2004359999999998</v>
      </c>
      <c r="S4816" s="1">
        <v>3.2349960000000002</v>
      </c>
      <c r="AB4816" s="5"/>
    </row>
    <row r="4817" spans="1:28" x14ac:dyDescent="0.2">
      <c r="A4817" s="4">
        <v>45112</v>
      </c>
      <c r="B4817" s="1" t="str">
        <f t="shared" si="99"/>
        <v>07-23</v>
      </c>
      <c r="C4817">
        <v>3.482021</v>
      </c>
      <c r="D4817">
        <v>3.597715</v>
      </c>
      <c r="E4817">
        <v>3.6206740000000002</v>
      </c>
      <c r="F4817">
        <v>3.592384</v>
      </c>
      <c r="G4817">
        <v>3.5384609999999999</v>
      </c>
      <c r="H4817">
        <v>3.4743550000000001</v>
      </c>
      <c r="I4817">
        <v>3.409071</v>
      </c>
      <c r="J4817">
        <v>3.3475760000000001</v>
      </c>
      <c r="K4817">
        <v>3.244364</v>
      </c>
      <c r="L4817">
        <v>3.1701030000000001</v>
      </c>
      <c r="M4817">
        <v>3.0924450000000001</v>
      </c>
      <c r="N4817" s="1">
        <v>3.0752039999999998</v>
      </c>
      <c r="O4817">
        <v>3.0892789999999999</v>
      </c>
      <c r="P4817">
        <v>3.1183459999999998</v>
      </c>
      <c r="Q4817">
        <v>3.1536499999999998</v>
      </c>
      <c r="R4817">
        <v>3.190461</v>
      </c>
      <c r="S4817" s="1">
        <v>3.2261890000000002</v>
      </c>
      <c r="AB4817" s="5"/>
    </row>
    <row r="4818" spans="1:28" x14ac:dyDescent="0.2">
      <c r="A4818" s="4">
        <v>45113</v>
      </c>
      <c r="B4818" s="1" t="str">
        <f t="shared" si="99"/>
        <v>07-23</v>
      </c>
      <c r="C4818">
        <v>3.4916100000000001</v>
      </c>
      <c r="D4818">
        <v>3.6230709999999999</v>
      </c>
      <c r="E4818">
        <v>3.6666400000000001</v>
      </c>
      <c r="F4818">
        <v>3.6587730000000001</v>
      </c>
      <c r="G4818">
        <v>3.6228560000000001</v>
      </c>
      <c r="H4818">
        <v>3.5736180000000002</v>
      </c>
      <c r="I4818">
        <v>3.5201060000000002</v>
      </c>
      <c r="J4818">
        <v>3.4676619999999998</v>
      </c>
      <c r="K4818">
        <v>3.3763380000000001</v>
      </c>
      <c r="L4818">
        <v>3.3085879999999999</v>
      </c>
      <c r="M4818">
        <v>3.2368420000000002</v>
      </c>
      <c r="N4818" s="1">
        <v>3.2227190000000001</v>
      </c>
      <c r="O4818">
        <v>3.2394959999999999</v>
      </c>
      <c r="P4818">
        <v>3.271074</v>
      </c>
      <c r="Q4818">
        <v>3.3085200000000001</v>
      </c>
      <c r="R4818">
        <v>3.3469509999999998</v>
      </c>
      <c r="S4818" s="1">
        <v>3.3837030000000001</v>
      </c>
      <c r="AB4818" s="5"/>
    </row>
    <row r="4819" spans="1:28" x14ac:dyDescent="0.2">
      <c r="A4819" s="4">
        <v>45114</v>
      </c>
      <c r="B4819" s="1" t="str">
        <f t="shared" si="99"/>
        <v>07-23</v>
      </c>
      <c r="C4819">
        <v>3.4909599999999998</v>
      </c>
      <c r="D4819">
        <v>3.6061200000000002</v>
      </c>
      <c r="E4819">
        <v>3.638245</v>
      </c>
      <c r="F4819">
        <v>3.6230790000000002</v>
      </c>
      <c r="G4819">
        <v>3.5831870000000001</v>
      </c>
      <c r="H4819">
        <v>3.5325190000000002</v>
      </c>
      <c r="I4819">
        <v>3.479441</v>
      </c>
      <c r="J4819">
        <v>3.428747</v>
      </c>
      <c r="K4819">
        <v>3.3432330000000001</v>
      </c>
      <c r="L4819">
        <v>3.282594</v>
      </c>
      <c r="M4819">
        <v>3.2247840000000001</v>
      </c>
      <c r="N4819" s="1">
        <v>3.2220819999999999</v>
      </c>
      <c r="O4819">
        <v>3.2476790000000002</v>
      </c>
      <c r="P4819">
        <v>3.286035</v>
      </c>
      <c r="Q4819">
        <v>3.328735</v>
      </c>
      <c r="R4819">
        <v>3.3712689999999998</v>
      </c>
      <c r="S4819" s="1">
        <v>3.411238</v>
      </c>
      <c r="AB4819" s="5"/>
    </row>
    <row r="4820" spans="1:28" x14ac:dyDescent="0.2">
      <c r="A4820" s="4">
        <v>45117</v>
      </c>
      <c r="B4820" s="1" t="str">
        <f t="shared" si="99"/>
        <v>07-23</v>
      </c>
      <c r="C4820">
        <v>3.5070549999999998</v>
      </c>
      <c r="D4820">
        <v>3.6207379999999998</v>
      </c>
      <c r="E4820">
        <v>3.649022</v>
      </c>
      <c r="F4820">
        <v>3.6295829999999998</v>
      </c>
      <c r="G4820">
        <v>3.5858979999999998</v>
      </c>
      <c r="H4820">
        <v>3.5322659999999999</v>
      </c>
      <c r="I4820">
        <v>3.4771130000000001</v>
      </c>
      <c r="J4820">
        <v>3.4251490000000002</v>
      </c>
      <c r="K4820">
        <v>3.3389660000000001</v>
      </c>
      <c r="L4820">
        <v>3.2792629999999998</v>
      </c>
      <c r="M4820">
        <v>3.2252299999999998</v>
      </c>
      <c r="N4820" s="1">
        <v>3.2266110000000001</v>
      </c>
      <c r="O4820">
        <v>3.2557710000000002</v>
      </c>
      <c r="P4820">
        <v>3.2971010000000001</v>
      </c>
      <c r="Q4820">
        <v>3.342273</v>
      </c>
      <c r="R4820">
        <v>3.3868770000000001</v>
      </c>
      <c r="S4820" s="1">
        <v>3.4285899999999998</v>
      </c>
      <c r="AB4820" s="5"/>
    </row>
    <row r="4821" spans="1:28" x14ac:dyDescent="0.2">
      <c r="A4821" s="4">
        <v>45118</v>
      </c>
      <c r="B4821" s="1" t="str">
        <f t="shared" si="99"/>
        <v>07-23</v>
      </c>
      <c r="C4821">
        <v>3.536565</v>
      </c>
      <c r="D4821">
        <v>3.6469520000000002</v>
      </c>
      <c r="E4821">
        <v>3.676212</v>
      </c>
      <c r="F4821">
        <v>3.6592229999999999</v>
      </c>
      <c r="G4821">
        <v>3.618061</v>
      </c>
      <c r="H4821">
        <v>3.5664120000000001</v>
      </c>
      <c r="I4821">
        <v>3.512508</v>
      </c>
      <c r="J4821">
        <v>3.4610750000000001</v>
      </c>
      <c r="K4821">
        <v>3.3742580000000002</v>
      </c>
      <c r="L4821">
        <v>3.3125230000000001</v>
      </c>
      <c r="M4821">
        <v>3.253174</v>
      </c>
      <c r="N4821" s="1">
        <v>3.249727</v>
      </c>
      <c r="O4821">
        <v>3.2751519999999998</v>
      </c>
      <c r="P4821">
        <v>3.3136969999999999</v>
      </c>
      <c r="Q4821">
        <v>3.3567930000000001</v>
      </c>
      <c r="R4821">
        <v>3.3998360000000001</v>
      </c>
      <c r="S4821" s="1">
        <v>3.4403649999999999</v>
      </c>
      <c r="AB4821" s="5"/>
    </row>
    <row r="4822" spans="1:28" x14ac:dyDescent="0.2">
      <c r="A4822" s="4">
        <v>45119</v>
      </c>
      <c r="B4822" s="1" t="str">
        <f t="shared" si="99"/>
        <v>07-23</v>
      </c>
      <c r="C4822">
        <v>3.5499939999999999</v>
      </c>
      <c r="D4822">
        <v>3.6434380000000002</v>
      </c>
      <c r="E4822">
        <v>3.659376</v>
      </c>
      <c r="F4822">
        <v>3.6322350000000001</v>
      </c>
      <c r="G4822">
        <v>3.583523</v>
      </c>
      <c r="H4822">
        <v>3.5263659999999999</v>
      </c>
      <c r="I4822">
        <v>3.468499</v>
      </c>
      <c r="J4822">
        <v>3.4142429999999999</v>
      </c>
      <c r="K4822">
        <v>3.3239860000000001</v>
      </c>
      <c r="L4822">
        <v>3.2604220000000002</v>
      </c>
      <c r="M4822">
        <v>3.1990419999999999</v>
      </c>
      <c r="N4822" s="1">
        <v>3.193975</v>
      </c>
      <c r="O4822">
        <v>3.2178810000000002</v>
      </c>
      <c r="P4822">
        <v>3.2551760000000001</v>
      </c>
      <c r="Q4822">
        <v>3.2974489999999999</v>
      </c>
      <c r="R4822">
        <v>3.3401649999999998</v>
      </c>
      <c r="S4822" s="1">
        <v>3.3808760000000002</v>
      </c>
      <c r="AB4822" s="5"/>
    </row>
    <row r="4823" spans="1:28" x14ac:dyDescent="0.2">
      <c r="A4823" s="4">
        <v>45120</v>
      </c>
      <c r="B4823" s="1" t="str">
        <f t="shared" si="99"/>
        <v>07-23</v>
      </c>
      <c r="C4823">
        <v>3.5287570000000001</v>
      </c>
      <c r="D4823">
        <v>3.624396</v>
      </c>
      <c r="E4823">
        <v>3.623475</v>
      </c>
      <c r="F4823">
        <v>3.5739230000000002</v>
      </c>
      <c r="G4823">
        <v>3.5036339999999999</v>
      </c>
      <c r="H4823">
        <v>3.4283039999999998</v>
      </c>
      <c r="I4823">
        <v>3.3563049999999999</v>
      </c>
      <c r="J4823">
        <v>3.2916829999999999</v>
      </c>
      <c r="K4823">
        <v>3.1894529999999999</v>
      </c>
      <c r="L4823">
        <v>3.1213299999999999</v>
      </c>
      <c r="M4823">
        <v>3.059609</v>
      </c>
      <c r="N4823" s="1">
        <v>3.0562960000000001</v>
      </c>
      <c r="O4823">
        <v>3.0810019999999998</v>
      </c>
      <c r="P4823">
        <v>3.1181190000000001</v>
      </c>
      <c r="Q4823">
        <v>3.1596690000000001</v>
      </c>
      <c r="R4823">
        <v>3.2014710000000002</v>
      </c>
      <c r="S4823" s="1">
        <v>3.241298</v>
      </c>
      <c r="AB4823" s="5"/>
    </row>
    <row r="4824" spans="1:28" x14ac:dyDescent="0.2">
      <c r="A4824" s="4">
        <v>45121</v>
      </c>
      <c r="B4824" s="1" t="str">
        <f t="shared" si="99"/>
        <v>07-23</v>
      </c>
      <c r="C4824">
        <v>3.5305270000000002</v>
      </c>
      <c r="D4824">
        <v>3.6377079999999999</v>
      </c>
      <c r="E4824">
        <v>3.6443460000000001</v>
      </c>
      <c r="F4824">
        <v>3.5993230000000001</v>
      </c>
      <c r="G4824">
        <v>3.5313750000000002</v>
      </c>
      <c r="H4824">
        <v>3.4568750000000001</v>
      </c>
      <c r="I4824">
        <v>3.3847100000000001</v>
      </c>
      <c r="J4824">
        <v>3.3193039999999998</v>
      </c>
      <c r="K4824">
        <v>3.2146219999999999</v>
      </c>
      <c r="L4824">
        <v>3.14378</v>
      </c>
      <c r="M4824">
        <v>3.0774680000000001</v>
      </c>
      <c r="N4824" s="1">
        <v>3.0710519999999999</v>
      </c>
      <c r="O4824">
        <v>3.0937610000000002</v>
      </c>
      <c r="P4824">
        <v>3.1295850000000001</v>
      </c>
      <c r="Q4824">
        <v>3.1702859999999999</v>
      </c>
      <c r="R4824">
        <v>3.211522</v>
      </c>
      <c r="S4824" s="1">
        <v>3.250966</v>
      </c>
      <c r="AB4824" s="5"/>
    </row>
    <row r="4825" spans="1:28" x14ac:dyDescent="0.2">
      <c r="A4825" s="4">
        <v>45124</v>
      </c>
      <c r="B4825" s="1" t="str">
        <f t="shared" si="99"/>
        <v>07-23</v>
      </c>
      <c r="C4825">
        <v>3.5194429999999999</v>
      </c>
      <c r="D4825">
        <v>3.6475599999999999</v>
      </c>
      <c r="E4825">
        <v>3.6653319999999998</v>
      </c>
      <c r="F4825">
        <v>3.6254780000000002</v>
      </c>
      <c r="G4825">
        <v>3.5591550000000001</v>
      </c>
      <c r="H4825">
        <v>3.4842529999999998</v>
      </c>
      <c r="I4825">
        <v>3.4105949999999998</v>
      </c>
      <c r="J4825">
        <v>3.3431739999999999</v>
      </c>
      <c r="K4825">
        <v>3.2341030000000002</v>
      </c>
      <c r="L4825">
        <v>3.159278</v>
      </c>
      <c r="M4825">
        <v>3.0871499999999998</v>
      </c>
      <c r="N4825" s="1">
        <v>3.077277</v>
      </c>
      <c r="O4825">
        <v>3.0980279999999998</v>
      </c>
      <c r="P4825">
        <v>3.132816</v>
      </c>
      <c r="Q4825">
        <v>3.1730640000000001</v>
      </c>
      <c r="R4825">
        <v>3.214229</v>
      </c>
      <c r="S4825" s="1">
        <v>3.2538580000000001</v>
      </c>
      <c r="AB4825" s="5"/>
    </row>
    <row r="4826" spans="1:28" x14ac:dyDescent="0.2">
      <c r="A4826" s="4">
        <v>45125</v>
      </c>
      <c r="B4826" s="1" t="str">
        <f t="shared" si="99"/>
        <v>07-23</v>
      </c>
      <c r="C4826">
        <v>3.5288040000000001</v>
      </c>
      <c r="D4826">
        <v>3.6406610000000001</v>
      </c>
      <c r="E4826">
        <v>3.6301700000000001</v>
      </c>
      <c r="F4826">
        <v>3.5622549999999999</v>
      </c>
      <c r="G4826">
        <v>3.4726919999999999</v>
      </c>
      <c r="H4826">
        <v>3.3803830000000001</v>
      </c>
      <c r="I4826">
        <v>3.2946209999999998</v>
      </c>
      <c r="J4826">
        <v>3.2193520000000002</v>
      </c>
      <c r="K4826">
        <v>3.1031490000000002</v>
      </c>
      <c r="L4826">
        <v>3.0273300000000001</v>
      </c>
      <c r="M4826">
        <v>2.9583409999999999</v>
      </c>
      <c r="N4826" s="1">
        <v>2.951225</v>
      </c>
      <c r="O4826">
        <v>2.9731070000000002</v>
      </c>
      <c r="P4826">
        <v>3.0080010000000001</v>
      </c>
      <c r="Q4826">
        <v>3.047914</v>
      </c>
      <c r="R4826">
        <v>3.0886650000000002</v>
      </c>
      <c r="S4826" s="1">
        <v>3.127999</v>
      </c>
      <c r="AB4826" s="5"/>
    </row>
    <row r="4827" spans="1:28" x14ac:dyDescent="0.2">
      <c r="A4827" s="4">
        <v>45126</v>
      </c>
      <c r="B4827" s="1" t="str">
        <f t="shared" si="99"/>
        <v>07-23</v>
      </c>
      <c r="C4827">
        <v>3.5017309999999999</v>
      </c>
      <c r="D4827">
        <v>3.6142669999999999</v>
      </c>
      <c r="E4827">
        <v>3.609785</v>
      </c>
      <c r="F4827">
        <v>3.549048</v>
      </c>
      <c r="G4827">
        <v>3.4660820000000001</v>
      </c>
      <c r="H4827">
        <v>3.3792119999999999</v>
      </c>
      <c r="I4827">
        <v>3.2976890000000001</v>
      </c>
      <c r="J4827">
        <v>3.225625</v>
      </c>
      <c r="K4827">
        <v>3.1135899999999999</v>
      </c>
      <c r="L4827">
        <v>3.0401410000000002</v>
      </c>
      <c r="M4827">
        <v>2.9737439999999999</v>
      </c>
      <c r="N4827" s="1">
        <v>2.968372</v>
      </c>
      <c r="O4827">
        <v>2.9917660000000001</v>
      </c>
      <c r="P4827">
        <v>3.0280109999999998</v>
      </c>
      <c r="Q4827">
        <v>3.0691069999999998</v>
      </c>
      <c r="R4827">
        <v>3.1108699999999998</v>
      </c>
      <c r="S4827" s="1">
        <v>3.151046</v>
      </c>
      <c r="AB4827" s="5"/>
    </row>
    <row r="4828" spans="1:28" x14ac:dyDescent="0.2">
      <c r="A4828" s="4">
        <v>45127</v>
      </c>
      <c r="B4828" s="1" t="str">
        <f t="shared" si="99"/>
        <v>07-23</v>
      </c>
      <c r="C4828">
        <v>3.5279129999999999</v>
      </c>
      <c r="D4828">
        <v>3.629359</v>
      </c>
      <c r="E4828">
        <v>3.6328279999999999</v>
      </c>
      <c r="F4828">
        <v>3.5860409999999998</v>
      </c>
      <c r="G4828">
        <v>3.517064</v>
      </c>
      <c r="H4828">
        <v>3.441894</v>
      </c>
      <c r="I4828">
        <v>3.3692090000000001</v>
      </c>
      <c r="J4828">
        <v>3.3033239999999999</v>
      </c>
      <c r="K4828">
        <v>3.1976270000000002</v>
      </c>
      <c r="L4828">
        <v>3.1256210000000002</v>
      </c>
      <c r="M4828">
        <v>3.0566759999999999</v>
      </c>
      <c r="N4828" s="1">
        <v>3.0475379999999999</v>
      </c>
      <c r="O4828">
        <v>3.067663</v>
      </c>
      <c r="P4828">
        <v>3.1011299999999999</v>
      </c>
      <c r="Q4828">
        <v>3.139726</v>
      </c>
      <c r="R4828">
        <v>3.1791149999999999</v>
      </c>
      <c r="S4828" s="1">
        <v>3.216958</v>
      </c>
      <c r="AB4828" s="5"/>
    </row>
    <row r="4829" spans="1:28" x14ac:dyDescent="0.2">
      <c r="A4829" s="4">
        <v>45128</v>
      </c>
      <c r="B4829" s="1" t="str">
        <f t="shared" si="99"/>
        <v>07-23</v>
      </c>
      <c r="C4829">
        <v>3.5200330000000002</v>
      </c>
      <c r="D4829">
        <v>3.6319509999999999</v>
      </c>
      <c r="E4829">
        <v>3.6370710000000002</v>
      </c>
      <c r="F4829">
        <v>3.5879490000000001</v>
      </c>
      <c r="G4829">
        <v>3.5151789999999998</v>
      </c>
      <c r="H4829">
        <v>3.4360050000000002</v>
      </c>
      <c r="I4829">
        <v>3.3596629999999998</v>
      </c>
      <c r="J4829">
        <v>3.2906659999999999</v>
      </c>
      <c r="K4829">
        <v>3.1803889999999999</v>
      </c>
      <c r="L4829">
        <v>3.1055290000000002</v>
      </c>
      <c r="M4829">
        <v>3.0338050000000001</v>
      </c>
      <c r="N4829" s="1">
        <v>3.0236969999999999</v>
      </c>
      <c r="O4829">
        <v>3.0436350000000001</v>
      </c>
      <c r="P4829">
        <v>3.0773570000000001</v>
      </c>
      <c r="Q4829">
        <v>3.1165150000000001</v>
      </c>
      <c r="R4829">
        <v>3.156695</v>
      </c>
      <c r="S4829" s="1">
        <v>3.195506</v>
      </c>
      <c r="AB4829" s="5"/>
    </row>
    <row r="4830" spans="1:28" x14ac:dyDescent="0.2">
      <c r="A4830" s="4">
        <v>45131</v>
      </c>
      <c r="B4830" s="1" t="str">
        <f t="shared" si="99"/>
        <v>07-23</v>
      </c>
      <c r="C4830">
        <v>3.5408240000000002</v>
      </c>
      <c r="D4830">
        <v>3.6320389999999998</v>
      </c>
      <c r="E4830">
        <v>3.6168879999999999</v>
      </c>
      <c r="F4830">
        <v>3.5514760000000001</v>
      </c>
      <c r="G4830">
        <v>3.4671110000000001</v>
      </c>
      <c r="H4830">
        <v>3.3805529999999999</v>
      </c>
      <c r="I4830">
        <v>3.3001589999999998</v>
      </c>
      <c r="J4830">
        <v>3.2295500000000001</v>
      </c>
      <c r="K4830">
        <v>3.1204749999999999</v>
      </c>
      <c r="L4830">
        <v>3.0494970000000001</v>
      </c>
      <c r="M4830">
        <v>2.986329</v>
      </c>
      <c r="N4830" s="1">
        <v>2.98258</v>
      </c>
      <c r="O4830">
        <v>3.0066739999999998</v>
      </c>
      <c r="P4830">
        <v>3.043075</v>
      </c>
      <c r="Q4830">
        <v>3.0839919999999998</v>
      </c>
      <c r="R4830">
        <v>3.1253609999999998</v>
      </c>
      <c r="S4830" s="1">
        <v>3.165003</v>
      </c>
      <c r="AB4830" s="5"/>
    </row>
    <row r="4831" spans="1:28" x14ac:dyDescent="0.2">
      <c r="A4831" s="4">
        <v>45132</v>
      </c>
      <c r="B4831" s="1" t="str">
        <f t="shared" si="99"/>
        <v>07-23</v>
      </c>
      <c r="C4831">
        <v>3.554986</v>
      </c>
      <c r="D4831">
        <v>3.6433620000000002</v>
      </c>
      <c r="E4831">
        <v>3.6297820000000001</v>
      </c>
      <c r="F4831">
        <v>3.5673379999999999</v>
      </c>
      <c r="G4831">
        <v>3.4859719999999998</v>
      </c>
      <c r="H4831">
        <v>3.4019170000000001</v>
      </c>
      <c r="I4831">
        <v>3.3234020000000002</v>
      </c>
      <c r="J4831">
        <v>3.2540930000000001</v>
      </c>
      <c r="K4831">
        <v>3.146315</v>
      </c>
      <c r="L4831">
        <v>3.0755840000000001</v>
      </c>
      <c r="M4831">
        <v>3.0117820000000002</v>
      </c>
      <c r="N4831" s="1">
        <v>3.0072290000000002</v>
      </c>
      <c r="O4831">
        <v>3.0307520000000001</v>
      </c>
      <c r="P4831">
        <v>3.066837</v>
      </c>
      <c r="Q4831">
        <v>3.1076489999999999</v>
      </c>
      <c r="R4831">
        <v>3.1490800000000001</v>
      </c>
      <c r="S4831" s="1">
        <v>3.1889210000000001</v>
      </c>
      <c r="AB4831" s="5"/>
    </row>
    <row r="4832" spans="1:28" x14ac:dyDescent="0.2">
      <c r="A4832" s="4">
        <v>45133</v>
      </c>
      <c r="B4832" s="1" t="str">
        <f t="shared" si="99"/>
        <v>07-23</v>
      </c>
      <c r="C4832">
        <v>3.5417969999999999</v>
      </c>
      <c r="D4832">
        <v>3.6395360000000001</v>
      </c>
      <c r="E4832">
        <v>3.639745</v>
      </c>
      <c r="F4832">
        <v>3.5903909999999999</v>
      </c>
      <c r="G4832">
        <v>3.519533</v>
      </c>
      <c r="H4832">
        <v>3.443066</v>
      </c>
      <c r="I4832">
        <v>3.3695409999999999</v>
      </c>
      <c r="J4832">
        <v>3.3031549999999998</v>
      </c>
      <c r="K4832">
        <v>3.197095</v>
      </c>
      <c r="L4832">
        <v>3.1251669999999998</v>
      </c>
      <c r="M4832">
        <v>3.0567600000000001</v>
      </c>
      <c r="N4832" s="1">
        <v>3.0482290000000001</v>
      </c>
      <c r="O4832">
        <v>3.0689980000000001</v>
      </c>
      <c r="P4832">
        <v>3.1032109999999999</v>
      </c>
      <c r="Q4832">
        <v>3.1426949999999998</v>
      </c>
      <c r="R4832">
        <v>3.183122</v>
      </c>
      <c r="S4832" s="1">
        <v>3.2221470000000001</v>
      </c>
      <c r="AB4832" s="5"/>
    </row>
    <row r="4833" spans="1:28" x14ac:dyDescent="0.2">
      <c r="A4833" s="4">
        <v>45134</v>
      </c>
      <c r="B4833" s="1" t="str">
        <f t="shared" si="99"/>
        <v>07-23</v>
      </c>
      <c r="C4833">
        <v>3.559847</v>
      </c>
      <c r="D4833">
        <v>3.626001</v>
      </c>
      <c r="E4833">
        <v>3.6048049999999998</v>
      </c>
      <c r="F4833">
        <v>3.5417179999999999</v>
      </c>
      <c r="G4833">
        <v>3.4626410000000001</v>
      </c>
      <c r="H4833">
        <v>3.3817539999999999</v>
      </c>
      <c r="I4833">
        <v>3.306324</v>
      </c>
      <c r="J4833">
        <v>3.239617</v>
      </c>
      <c r="K4833">
        <v>3.1352920000000002</v>
      </c>
      <c r="L4833">
        <v>3.0660669999999999</v>
      </c>
      <c r="M4833">
        <v>3.0020220000000002</v>
      </c>
      <c r="N4833" s="1">
        <v>2.995565</v>
      </c>
      <c r="O4833">
        <v>3.016921</v>
      </c>
      <c r="P4833">
        <v>3.0510470000000001</v>
      </c>
      <c r="Q4833">
        <v>3.090268</v>
      </c>
      <c r="R4833">
        <v>3.1305179999999999</v>
      </c>
      <c r="S4833" s="1">
        <v>3.1695829999999998</v>
      </c>
      <c r="AB4833" s="5"/>
    </row>
    <row r="4834" spans="1:28" x14ac:dyDescent="0.2">
      <c r="A4834" s="4">
        <v>45135</v>
      </c>
      <c r="B4834" s="1" t="str">
        <f t="shared" si="99"/>
        <v>07-23</v>
      </c>
      <c r="C4834">
        <v>3.5234809999999999</v>
      </c>
      <c r="D4834">
        <v>3.6106720000000001</v>
      </c>
      <c r="E4834">
        <v>3.597906</v>
      </c>
      <c r="F4834">
        <v>3.5375920000000001</v>
      </c>
      <c r="G4834">
        <v>3.459155</v>
      </c>
      <c r="H4834">
        <v>3.3784589999999999</v>
      </c>
      <c r="I4834">
        <v>3.3034859999999999</v>
      </c>
      <c r="J4834">
        <v>3.2377379999999998</v>
      </c>
      <c r="K4834">
        <v>3.1367889999999998</v>
      </c>
      <c r="L4834">
        <v>3.0722619999999998</v>
      </c>
      <c r="M4834">
        <v>3.018942</v>
      </c>
      <c r="N4834" s="1">
        <v>3.0228660000000001</v>
      </c>
      <c r="O4834">
        <v>3.0534919999999999</v>
      </c>
      <c r="P4834">
        <v>3.095707</v>
      </c>
      <c r="Q4834">
        <v>3.1419139999999999</v>
      </c>
      <c r="R4834">
        <v>3.1881499999999998</v>
      </c>
      <c r="S4834" s="1">
        <v>3.2323010000000001</v>
      </c>
      <c r="AB4834" s="5"/>
    </row>
    <row r="4835" spans="1:28" x14ac:dyDescent="0.2">
      <c r="A4835" s="4">
        <v>45138</v>
      </c>
      <c r="B4835" s="1" t="str">
        <f t="shared" si="99"/>
        <v>07-23</v>
      </c>
      <c r="C4835">
        <v>3.549188</v>
      </c>
      <c r="D4835">
        <v>3.605702</v>
      </c>
      <c r="E4835">
        <v>3.5827490000000002</v>
      </c>
      <c r="F4835">
        <v>3.5220379999999998</v>
      </c>
      <c r="G4835">
        <v>3.4473449999999999</v>
      </c>
      <c r="H4835">
        <v>3.3716759999999999</v>
      </c>
      <c r="I4835">
        <v>3.301663</v>
      </c>
      <c r="J4835">
        <v>3.2402540000000002</v>
      </c>
      <c r="K4835">
        <v>3.145661</v>
      </c>
      <c r="L4835">
        <v>3.0848520000000001</v>
      </c>
      <c r="M4835">
        <v>3.0342929999999999</v>
      </c>
      <c r="N4835" s="1">
        <v>3.0380400000000001</v>
      </c>
      <c r="O4835">
        <v>3.0672329999999999</v>
      </c>
      <c r="P4835">
        <v>3.1073539999999999</v>
      </c>
      <c r="Q4835">
        <v>3.1510609999999999</v>
      </c>
      <c r="R4835">
        <v>3.1945329999999998</v>
      </c>
      <c r="S4835" s="1">
        <v>3.2357469999999999</v>
      </c>
      <c r="AB4835" s="5"/>
    </row>
    <row r="4836" spans="1:28" x14ac:dyDescent="0.2">
      <c r="A4836" s="4">
        <v>45139</v>
      </c>
      <c r="B4836" s="1" t="str">
        <f t="shared" si="99"/>
        <v>08-23</v>
      </c>
      <c r="C4836">
        <v>3.5631780000000002</v>
      </c>
      <c r="D4836">
        <v>3.6234700000000002</v>
      </c>
      <c r="E4836">
        <v>3.601969</v>
      </c>
      <c r="F4836">
        <v>3.5414560000000002</v>
      </c>
      <c r="G4836">
        <v>3.4663550000000001</v>
      </c>
      <c r="H4836">
        <v>3.3900510000000001</v>
      </c>
      <c r="I4836">
        <v>3.319391</v>
      </c>
      <c r="J4836">
        <v>3.2574360000000002</v>
      </c>
      <c r="K4836">
        <v>3.1622409999999999</v>
      </c>
      <c r="L4836">
        <v>3.1015220000000001</v>
      </c>
      <c r="M4836">
        <v>3.0528</v>
      </c>
      <c r="N4836" s="1">
        <v>3.0597970000000001</v>
      </c>
      <c r="O4836">
        <v>3.0929950000000002</v>
      </c>
      <c r="P4836">
        <v>3.137502</v>
      </c>
      <c r="Q4836">
        <v>3.1857630000000001</v>
      </c>
      <c r="R4836">
        <v>3.2338309999999999</v>
      </c>
      <c r="S4836" s="1">
        <v>3.2795990000000002</v>
      </c>
      <c r="AB4836" s="5"/>
    </row>
    <row r="4837" spans="1:28" x14ac:dyDescent="0.2">
      <c r="A4837" s="4">
        <v>45140</v>
      </c>
      <c r="B4837" s="1" t="str">
        <f t="shared" si="99"/>
        <v>08-23</v>
      </c>
      <c r="C4837">
        <v>3.5646610000000001</v>
      </c>
      <c r="D4837">
        <v>3.6188020000000001</v>
      </c>
      <c r="E4837">
        <v>3.5838730000000001</v>
      </c>
      <c r="F4837">
        <v>3.5098750000000001</v>
      </c>
      <c r="G4837">
        <v>3.423962</v>
      </c>
      <c r="H4837">
        <v>3.3401239999999999</v>
      </c>
      <c r="I4837">
        <v>3.2649089999999998</v>
      </c>
      <c r="J4837">
        <v>3.200777</v>
      </c>
      <c r="K4837">
        <v>3.1059380000000001</v>
      </c>
      <c r="L4837">
        <v>3.0488400000000002</v>
      </c>
      <c r="M4837">
        <v>3.0096099999999999</v>
      </c>
      <c r="N4837" s="1">
        <v>3.0250590000000002</v>
      </c>
      <c r="O4837">
        <v>3.065026</v>
      </c>
      <c r="P4837">
        <v>3.115008</v>
      </c>
      <c r="Q4837">
        <v>3.1678310000000001</v>
      </c>
      <c r="R4837">
        <v>3.2198020000000001</v>
      </c>
      <c r="S4837" s="1">
        <v>3.2689780000000002</v>
      </c>
      <c r="AB4837" s="5"/>
    </row>
    <row r="4838" spans="1:28" x14ac:dyDescent="0.2">
      <c r="A4838" s="4">
        <v>45141</v>
      </c>
      <c r="B4838" s="1" t="str">
        <f t="shared" si="99"/>
        <v>08-23</v>
      </c>
      <c r="C4838">
        <v>3.5349599999999999</v>
      </c>
      <c r="D4838">
        <v>3.6052149999999998</v>
      </c>
      <c r="E4838">
        <v>3.5798559999999999</v>
      </c>
      <c r="F4838">
        <v>3.5122149999999999</v>
      </c>
      <c r="G4838">
        <v>3.431149</v>
      </c>
      <c r="H4838">
        <v>3.351486</v>
      </c>
      <c r="I4838">
        <v>3.2801629999999999</v>
      </c>
      <c r="J4838">
        <v>3.2198009999999999</v>
      </c>
      <c r="K4838">
        <v>3.1323050000000001</v>
      </c>
      <c r="L4838">
        <v>3.0822470000000002</v>
      </c>
      <c r="M4838">
        <v>3.055774</v>
      </c>
      <c r="N4838" s="1">
        <v>3.0819709999999998</v>
      </c>
      <c r="O4838">
        <v>3.1307649999999998</v>
      </c>
      <c r="P4838">
        <v>3.1878660000000001</v>
      </c>
      <c r="Q4838">
        <v>3.2463060000000001</v>
      </c>
      <c r="R4838">
        <v>3.302578</v>
      </c>
      <c r="S4838" s="1">
        <v>3.3549060000000002</v>
      </c>
      <c r="AB4838" s="5"/>
    </row>
    <row r="4839" spans="1:28" x14ac:dyDescent="0.2">
      <c r="A4839" s="4">
        <v>45142</v>
      </c>
      <c r="B4839" s="1" t="str">
        <f t="shared" si="99"/>
        <v>08-23</v>
      </c>
      <c r="C4839">
        <v>3.551015</v>
      </c>
      <c r="D4839">
        <v>3.6136529999999998</v>
      </c>
      <c r="E4839">
        <v>3.5867939999999998</v>
      </c>
      <c r="F4839">
        <v>3.5197910000000001</v>
      </c>
      <c r="G4839">
        <v>3.4397139999999999</v>
      </c>
      <c r="H4839">
        <v>3.3606929999999999</v>
      </c>
      <c r="I4839">
        <v>3.289479</v>
      </c>
      <c r="J4839">
        <v>3.2287240000000001</v>
      </c>
      <c r="K4839">
        <v>3.1393749999999998</v>
      </c>
      <c r="L4839">
        <v>3.0867239999999998</v>
      </c>
      <c r="M4839">
        <v>3.054716</v>
      </c>
      <c r="N4839" s="1">
        <v>3.0759099999999999</v>
      </c>
      <c r="O4839">
        <v>3.120349</v>
      </c>
      <c r="P4839">
        <v>3.1736059999999999</v>
      </c>
      <c r="Q4839">
        <v>3.2286000000000001</v>
      </c>
      <c r="R4839">
        <v>3.2817470000000002</v>
      </c>
      <c r="S4839" s="1">
        <v>3.3312179999999998</v>
      </c>
      <c r="AB4839" s="5"/>
    </row>
    <row r="4840" spans="1:28" x14ac:dyDescent="0.2">
      <c r="A4840" s="4">
        <v>45145</v>
      </c>
      <c r="B4840" s="1" t="str">
        <f t="shared" si="99"/>
        <v>08-23</v>
      </c>
      <c r="C4840">
        <v>3.549585</v>
      </c>
      <c r="D4840">
        <v>3.614862</v>
      </c>
      <c r="E4840">
        <v>3.5839650000000001</v>
      </c>
      <c r="F4840">
        <v>3.5118719999999999</v>
      </c>
      <c r="G4840">
        <v>3.4278059999999999</v>
      </c>
      <c r="H4840">
        <v>3.346441</v>
      </c>
      <c r="I4840">
        <v>3.2744040000000001</v>
      </c>
      <c r="J4840">
        <v>3.2140049999999998</v>
      </c>
      <c r="K4840">
        <v>3.1275059999999999</v>
      </c>
      <c r="L4840">
        <v>3.078878</v>
      </c>
      <c r="M4840">
        <v>3.0546389999999999</v>
      </c>
      <c r="N4840" s="1">
        <v>3.081731</v>
      </c>
      <c r="O4840">
        <v>3.13042</v>
      </c>
      <c r="P4840">
        <v>3.1867909999999999</v>
      </c>
      <c r="Q4840">
        <v>3.2441239999999998</v>
      </c>
      <c r="R4840">
        <v>3.299061</v>
      </c>
      <c r="S4840" s="1">
        <v>3.3499210000000001</v>
      </c>
      <c r="AB4840" s="5"/>
    </row>
    <row r="4841" spans="1:28" x14ac:dyDescent="0.2">
      <c r="A4841" s="4">
        <v>45146</v>
      </c>
      <c r="B4841" s="1" t="str">
        <f t="shared" si="99"/>
        <v>08-23</v>
      </c>
      <c r="C4841">
        <v>3.5638540000000001</v>
      </c>
      <c r="D4841">
        <v>3.5985</v>
      </c>
      <c r="E4841">
        <v>3.5479090000000002</v>
      </c>
      <c r="F4841">
        <v>3.4628060000000001</v>
      </c>
      <c r="G4841">
        <v>3.3697919999999999</v>
      </c>
      <c r="H4841">
        <v>3.2819389999999999</v>
      </c>
      <c r="I4841">
        <v>3.2048990000000002</v>
      </c>
      <c r="J4841">
        <v>3.140393</v>
      </c>
      <c r="K4841">
        <v>3.0471029999999999</v>
      </c>
      <c r="L4841">
        <v>2.9926020000000002</v>
      </c>
      <c r="M4841">
        <v>2.9578760000000002</v>
      </c>
      <c r="N4841" s="1">
        <v>2.9757720000000001</v>
      </c>
      <c r="O4841">
        <v>3.016575</v>
      </c>
      <c r="P4841">
        <v>3.0663659999999999</v>
      </c>
      <c r="Q4841">
        <v>3.118357</v>
      </c>
      <c r="R4841">
        <v>3.169092</v>
      </c>
      <c r="S4841" s="1">
        <v>3.2167789999999998</v>
      </c>
      <c r="AB4841" s="5"/>
    </row>
    <row r="4842" spans="1:28" x14ac:dyDescent="0.2">
      <c r="A4842" s="4">
        <v>45147</v>
      </c>
      <c r="B4842" s="1" t="str">
        <f t="shared" si="99"/>
        <v>08-23</v>
      </c>
      <c r="C4842">
        <v>3.5267680000000001</v>
      </c>
      <c r="D4842">
        <v>3.5890209999999998</v>
      </c>
      <c r="E4842">
        <v>3.5579990000000001</v>
      </c>
      <c r="F4842">
        <v>3.4857550000000002</v>
      </c>
      <c r="G4842">
        <v>3.400579</v>
      </c>
      <c r="H4842">
        <v>3.3170700000000002</v>
      </c>
      <c r="I4842">
        <v>3.242092</v>
      </c>
      <c r="J4842">
        <v>3.1782520000000001</v>
      </c>
      <c r="K4842">
        <v>3.0843509999999998</v>
      </c>
      <c r="L4842">
        <v>3.0286390000000001</v>
      </c>
      <c r="M4842">
        <v>2.9928889999999999</v>
      </c>
      <c r="N4842" s="1">
        <v>3.011895</v>
      </c>
      <c r="O4842">
        <v>3.0549539999999999</v>
      </c>
      <c r="P4842">
        <v>3.1073680000000001</v>
      </c>
      <c r="Q4842">
        <v>3.1619220000000001</v>
      </c>
      <c r="R4842">
        <v>3.214947</v>
      </c>
      <c r="S4842" s="1">
        <v>3.2645529999999998</v>
      </c>
      <c r="AB4842" s="5"/>
    </row>
    <row r="4843" spans="1:28" x14ac:dyDescent="0.2">
      <c r="A4843" s="4">
        <v>45148</v>
      </c>
      <c r="B4843" s="1" t="str">
        <f t="shared" si="99"/>
        <v>08-23</v>
      </c>
      <c r="C4843">
        <v>3.5022709999999999</v>
      </c>
      <c r="D4843">
        <v>3.5718329999999998</v>
      </c>
      <c r="E4843">
        <v>3.5520900000000002</v>
      </c>
      <c r="F4843">
        <v>3.4901399999999998</v>
      </c>
      <c r="G4843">
        <v>3.4126219999999998</v>
      </c>
      <c r="H4843">
        <v>3.3339789999999998</v>
      </c>
      <c r="I4843">
        <v>3.2615059999999998</v>
      </c>
      <c r="J4843">
        <v>3.1983920000000001</v>
      </c>
      <c r="K4843">
        <v>3.1026950000000002</v>
      </c>
      <c r="L4843">
        <v>3.0432839999999999</v>
      </c>
      <c r="M4843">
        <v>2.9999660000000001</v>
      </c>
      <c r="N4843" s="1">
        <v>3.0135939999999999</v>
      </c>
      <c r="O4843">
        <v>3.0533579999999998</v>
      </c>
      <c r="P4843">
        <v>3.10392</v>
      </c>
      <c r="Q4843">
        <v>3.1575760000000002</v>
      </c>
      <c r="R4843">
        <v>3.2103459999999999</v>
      </c>
      <c r="S4843" s="1">
        <v>3.260141</v>
      </c>
      <c r="AB4843" s="5"/>
    </row>
    <row r="4844" spans="1:28" x14ac:dyDescent="0.2">
      <c r="A4844" s="4">
        <v>45149</v>
      </c>
      <c r="B4844" s="1" t="str">
        <f t="shared" si="99"/>
        <v>08-23</v>
      </c>
      <c r="C4844">
        <v>3.504721</v>
      </c>
      <c r="D4844">
        <v>3.58413</v>
      </c>
      <c r="E4844">
        <v>3.5723940000000001</v>
      </c>
      <c r="F4844">
        <v>3.5172080000000001</v>
      </c>
      <c r="G4844">
        <v>3.4455960000000001</v>
      </c>
      <c r="H4844">
        <v>3.3722539999999999</v>
      </c>
      <c r="I4844">
        <v>3.304637</v>
      </c>
      <c r="J4844">
        <v>3.2460390000000001</v>
      </c>
      <c r="K4844">
        <v>3.1585990000000002</v>
      </c>
      <c r="L4844">
        <v>3.1066310000000001</v>
      </c>
      <c r="M4844">
        <v>3.0762170000000002</v>
      </c>
      <c r="N4844" s="1">
        <v>3.100428</v>
      </c>
      <c r="O4844">
        <v>3.1486999999999998</v>
      </c>
      <c r="P4844">
        <v>3.2059129999999998</v>
      </c>
      <c r="Q4844">
        <v>3.2645759999999999</v>
      </c>
      <c r="R4844">
        <v>3.3209050000000002</v>
      </c>
      <c r="S4844" s="1">
        <v>3.372992</v>
      </c>
      <c r="AB4844" s="5"/>
    </row>
    <row r="4845" spans="1:28" x14ac:dyDescent="0.2">
      <c r="A4845" s="4">
        <v>45152</v>
      </c>
      <c r="B4845" s="1" t="str">
        <f t="shared" si="99"/>
        <v>08-23</v>
      </c>
      <c r="C4845">
        <v>3.5294949999999998</v>
      </c>
      <c r="D4845">
        <v>3.5972240000000002</v>
      </c>
      <c r="E4845">
        <v>3.58521</v>
      </c>
      <c r="F4845">
        <v>3.5343140000000002</v>
      </c>
      <c r="G4845">
        <v>3.4681799999999998</v>
      </c>
      <c r="H4845">
        <v>3.399975</v>
      </c>
      <c r="I4845">
        <v>3.3365809999999998</v>
      </c>
      <c r="J4845">
        <v>3.2811849999999998</v>
      </c>
      <c r="K4845">
        <v>3.1975310000000001</v>
      </c>
      <c r="L4845">
        <v>3.1469649999999998</v>
      </c>
      <c r="M4845">
        <v>3.116142</v>
      </c>
      <c r="N4845" s="1">
        <v>3.138703</v>
      </c>
      <c r="O4845">
        <v>3.185241</v>
      </c>
      <c r="P4845">
        <v>3.24085</v>
      </c>
      <c r="Q4845">
        <v>3.2980480000000001</v>
      </c>
      <c r="R4845">
        <v>3.3530310000000001</v>
      </c>
      <c r="S4845" s="1">
        <v>3.4038750000000002</v>
      </c>
      <c r="AB4845" s="5"/>
    </row>
    <row r="4846" spans="1:28" x14ac:dyDescent="0.2">
      <c r="A4846" s="4">
        <v>45153</v>
      </c>
      <c r="B4846" s="1" t="str">
        <f t="shared" si="99"/>
        <v>08-23</v>
      </c>
      <c r="C4846">
        <v>3.5528330000000001</v>
      </c>
      <c r="D4846">
        <v>3.6372460000000002</v>
      </c>
      <c r="E4846">
        <v>3.6329760000000002</v>
      </c>
      <c r="F4846">
        <v>3.5851299999999999</v>
      </c>
      <c r="G4846">
        <v>3.519733</v>
      </c>
      <c r="H4846">
        <v>3.4512529999999999</v>
      </c>
      <c r="I4846">
        <v>3.3872529999999998</v>
      </c>
      <c r="J4846">
        <v>3.3312539999999999</v>
      </c>
      <c r="K4846">
        <v>3.2468840000000001</v>
      </c>
      <c r="L4846">
        <v>3.1963400000000002</v>
      </c>
      <c r="M4846">
        <v>3.1669290000000001</v>
      </c>
      <c r="N4846" s="1">
        <v>3.191468</v>
      </c>
      <c r="O4846">
        <v>3.2398020000000001</v>
      </c>
      <c r="P4846">
        <v>3.2967680000000001</v>
      </c>
      <c r="Q4846">
        <v>3.3548209999999998</v>
      </c>
      <c r="R4846">
        <v>3.4101699999999999</v>
      </c>
      <c r="S4846" s="1">
        <v>3.460928</v>
      </c>
      <c r="AB4846" s="5"/>
    </row>
    <row r="4847" spans="1:28" x14ac:dyDescent="0.2">
      <c r="A4847" s="4">
        <v>45154</v>
      </c>
      <c r="B4847" s="1" t="str">
        <f t="shared" si="99"/>
        <v>08-23</v>
      </c>
      <c r="C4847">
        <v>3.5287069999999998</v>
      </c>
      <c r="D4847">
        <v>3.6115949999999999</v>
      </c>
      <c r="E4847">
        <v>3.6066600000000002</v>
      </c>
      <c r="F4847">
        <v>3.5584790000000002</v>
      </c>
      <c r="G4847">
        <v>3.4928240000000002</v>
      </c>
      <c r="H4847">
        <v>3.4240490000000001</v>
      </c>
      <c r="I4847">
        <v>3.3596849999999998</v>
      </c>
      <c r="J4847">
        <v>3.3032499999999998</v>
      </c>
      <c r="K4847">
        <v>3.2178659999999999</v>
      </c>
      <c r="L4847">
        <v>3.166245</v>
      </c>
      <c r="M4847">
        <v>3.1349170000000002</v>
      </c>
      <c r="N4847" s="1">
        <v>3.1581679999999999</v>
      </c>
      <c r="O4847">
        <v>3.205921</v>
      </c>
      <c r="P4847">
        <v>3.2629630000000001</v>
      </c>
      <c r="Q4847">
        <v>3.321666</v>
      </c>
      <c r="R4847">
        <v>3.3781509999999999</v>
      </c>
      <c r="S4847" s="1">
        <v>3.4304540000000001</v>
      </c>
      <c r="AB4847" s="5"/>
    </row>
    <row r="4848" spans="1:28" x14ac:dyDescent="0.2">
      <c r="A4848" s="4">
        <v>45155</v>
      </c>
      <c r="B4848" s="1" t="str">
        <f t="shared" si="99"/>
        <v>08-23</v>
      </c>
      <c r="C4848">
        <v>3.6068799999999999</v>
      </c>
      <c r="D4848">
        <v>3.6643430000000001</v>
      </c>
      <c r="E4848">
        <v>3.6418699999999999</v>
      </c>
      <c r="F4848">
        <v>3.5823450000000001</v>
      </c>
      <c r="G4848">
        <v>3.5099369999999999</v>
      </c>
      <c r="H4848">
        <v>3.4376679999999999</v>
      </c>
      <c r="I4848">
        <v>3.372026</v>
      </c>
      <c r="J4848">
        <v>3.3157610000000002</v>
      </c>
      <c r="K4848">
        <v>3.233012</v>
      </c>
      <c r="L4848">
        <v>3.1851250000000002</v>
      </c>
      <c r="M4848">
        <v>3.1607289999999999</v>
      </c>
      <c r="N4848" s="1">
        <v>3.1888869999999998</v>
      </c>
      <c r="O4848">
        <v>3.2398560000000001</v>
      </c>
      <c r="P4848">
        <v>3.2989869999999999</v>
      </c>
      <c r="Q4848">
        <v>3.3590499999999999</v>
      </c>
      <c r="R4848">
        <v>3.4164129999999999</v>
      </c>
      <c r="S4848" s="1">
        <v>3.4692669999999999</v>
      </c>
      <c r="AB4848" s="5"/>
    </row>
    <row r="4849" spans="1:28" x14ac:dyDescent="0.2">
      <c r="A4849" s="4">
        <v>45156</v>
      </c>
      <c r="B4849" s="1" t="str">
        <f t="shared" si="99"/>
        <v>08-23</v>
      </c>
      <c r="C4849">
        <v>3.6367729999999998</v>
      </c>
      <c r="D4849">
        <v>3.6634199999999999</v>
      </c>
      <c r="E4849">
        <v>3.6177049999999999</v>
      </c>
      <c r="F4849">
        <v>3.5420400000000001</v>
      </c>
      <c r="G4849">
        <v>3.4592309999999999</v>
      </c>
      <c r="H4849">
        <v>3.3808120000000002</v>
      </c>
      <c r="I4849">
        <v>3.3119700000000001</v>
      </c>
      <c r="J4849">
        <v>3.2544339999999998</v>
      </c>
      <c r="K4849">
        <v>3.1721499999999998</v>
      </c>
      <c r="L4849">
        <v>3.126061</v>
      </c>
      <c r="M4849">
        <v>3.1043020000000001</v>
      </c>
      <c r="N4849" s="1">
        <v>3.132609</v>
      </c>
      <c r="O4849">
        <v>3.1821459999999999</v>
      </c>
      <c r="P4849">
        <v>3.2392129999999999</v>
      </c>
      <c r="Q4849">
        <v>3.2971430000000002</v>
      </c>
      <c r="R4849">
        <v>3.3525999999999998</v>
      </c>
      <c r="S4849" s="1">
        <v>3.4039130000000002</v>
      </c>
      <c r="AB4849" s="5"/>
    </row>
    <row r="4850" spans="1:28" x14ac:dyDescent="0.2">
      <c r="A4850" s="4">
        <v>45159</v>
      </c>
      <c r="B4850" s="1" t="str">
        <f t="shared" si="99"/>
        <v>08-23</v>
      </c>
      <c r="C4850">
        <v>3.591675</v>
      </c>
      <c r="D4850">
        <v>3.650312</v>
      </c>
      <c r="E4850">
        <v>3.627885</v>
      </c>
      <c r="F4850">
        <v>3.5681159999999998</v>
      </c>
      <c r="G4850">
        <v>3.4955240000000001</v>
      </c>
      <c r="H4850">
        <v>3.423238</v>
      </c>
      <c r="I4850">
        <v>3.3577490000000001</v>
      </c>
      <c r="J4850">
        <v>3.3017699999999999</v>
      </c>
      <c r="K4850">
        <v>3.2198220000000002</v>
      </c>
      <c r="L4850">
        <v>3.1728239999999999</v>
      </c>
      <c r="M4850">
        <v>3.1500110000000001</v>
      </c>
      <c r="N4850" s="1">
        <v>3.179405</v>
      </c>
      <c r="O4850">
        <v>3.2314159999999998</v>
      </c>
      <c r="P4850">
        <v>3.2915329999999998</v>
      </c>
      <c r="Q4850">
        <v>3.3526009999999999</v>
      </c>
      <c r="R4850">
        <v>3.411025</v>
      </c>
      <c r="S4850" s="1">
        <v>3.465001</v>
      </c>
      <c r="AB4850" s="5"/>
    </row>
    <row r="4851" spans="1:28" x14ac:dyDescent="0.2">
      <c r="A4851" s="4">
        <v>45160</v>
      </c>
      <c r="B4851" s="1" t="str">
        <f t="shared" si="99"/>
        <v>08-23</v>
      </c>
      <c r="C4851">
        <v>3.569661</v>
      </c>
      <c r="D4851">
        <v>3.6367470000000002</v>
      </c>
      <c r="E4851">
        <v>3.6211190000000002</v>
      </c>
      <c r="F4851">
        <v>3.5660720000000001</v>
      </c>
      <c r="G4851">
        <v>3.4962939999999998</v>
      </c>
      <c r="H4851">
        <v>3.4252950000000002</v>
      </c>
      <c r="I4851">
        <v>3.3599679999999998</v>
      </c>
      <c r="J4851">
        <v>3.3033779999999999</v>
      </c>
      <c r="K4851">
        <v>3.218931</v>
      </c>
      <c r="L4851">
        <v>3.1688160000000001</v>
      </c>
      <c r="M4851">
        <v>3.1401699999999999</v>
      </c>
      <c r="N4851" s="1">
        <v>3.1650800000000001</v>
      </c>
      <c r="O4851">
        <v>3.213746</v>
      </c>
      <c r="P4851">
        <v>3.2713000000000001</v>
      </c>
      <c r="Q4851">
        <v>3.330333</v>
      </c>
      <c r="R4851">
        <v>3.3870879999999999</v>
      </c>
      <c r="S4851" s="1">
        <v>3.4396650000000002</v>
      </c>
      <c r="AB4851" s="5"/>
    </row>
    <row r="4852" spans="1:28" x14ac:dyDescent="0.2">
      <c r="A4852" s="4">
        <v>45161</v>
      </c>
      <c r="B4852" s="1" t="str">
        <f t="shared" si="99"/>
        <v>08-23</v>
      </c>
      <c r="C4852">
        <v>3.5671539999999999</v>
      </c>
      <c r="D4852">
        <v>3.6188750000000001</v>
      </c>
      <c r="E4852">
        <v>3.5789409999999999</v>
      </c>
      <c r="F4852">
        <v>3.500305</v>
      </c>
      <c r="G4852">
        <v>3.4111530000000001</v>
      </c>
      <c r="H4852">
        <v>3.3256269999999999</v>
      </c>
      <c r="I4852">
        <v>3.2500740000000001</v>
      </c>
      <c r="J4852">
        <v>3.186652</v>
      </c>
      <c r="K4852">
        <v>3.095237</v>
      </c>
      <c r="L4852">
        <v>3.0428440000000001</v>
      </c>
      <c r="M4852">
        <v>3.0133679999999998</v>
      </c>
      <c r="N4852" s="1">
        <v>3.0370089999999998</v>
      </c>
      <c r="O4852">
        <v>3.0831270000000002</v>
      </c>
      <c r="P4852">
        <v>3.137346</v>
      </c>
      <c r="Q4852">
        <v>3.192717</v>
      </c>
      <c r="R4852">
        <v>3.2457729999999998</v>
      </c>
      <c r="S4852" s="1">
        <v>3.2947769999999998</v>
      </c>
      <c r="AB4852" s="5"/>
    </row>
    <row r="4853" spans="1:28" x14ac:dyDescent="0.2">
      <c r="A4853" s="4">
        <v>45162</v>
      </c>
      <c r="B4853" s="1" t="str">
        <f t="shared" si="99"/>
        <v>08-23</v>
      </c>
      <c r="C4853">
        <v>3.5591020000000002</v>
      </c>
      <c r="D4853">
        <v>3.6061040000000002</v>
      </c>
      <c r="E4853">
        <v>3.5675810000000001</v>
      </c>
      <c r="F4853">
        <v>3.4923009999999999</v>
      </c>
      <c r="G4853">
        <v>3.4066139999999998</v>
      </c>
      <c r="H4853">
        <v>3.3239800000000002</v>
      </c>
      <c r="I4853">
        <v>3.250597</v>
      </c>
      <c r="J4853">
        <v>3.1886860000000001</v>
      </c>
      <c r="K4853">
        <v>3.0988709999999999</v>
      </c>
      <c r="L4853">
        <v>3.0469940000000002</v>
      </c>
      <c r="M4853">
        <v>3.0174840000000001</v>
      </c>
      <c r="N4853" s="1">
        <v>3.0409030000000001</v>
      </c>
      <c r="O4853">
        <v>3.0868639999999998</v>
      </c>
      <c r="P4853">
        <v>3.1409400000000001</v>
      </c>
      <c r="Q4853">
        <v>3.196126</v>
      </c>
      <c r="R4853">
        <v>3.248926</v>
      </c>
      <c r="S4853" s="1">
        <v>3.297593</v>
      </c>
      <c r="AB4853" s="5"/>
    </row>
    <row r="4854" spans="1:28" x14ac:dyDescent="0.2">
      <c r="A4854" s="4">
        <v>45163</v>
      </c>
      <c r="B4854" s="1" t="str">
        <f t="shared" si="99"/>
        <v>08-23</v>
      </c>
      <c r="C4854">
        <v>3.5804589999999998</v>
      </c>
      <c r="D4854">
        <v>3.6201690000000002</v>
      </c>
      <c r="E4854">
        <v>3.5837370000000002</v>
      </c>
      <c r="F4854">
        <v>3.5137360000000002</v>
      </c>
      <c r="G4854">
        <v>3.4336720000000001</v>
      </c>
      <c r="H4854">
        <v>3.3558629999999998</v>
      </c>
      <c r="I4854">
        <v>3.286187</v>
      </c>
      <c r="J4854">
        <v>3.2269100000000002</v>
      </c>
      <c r="K4854">
        <v>3.1398739999999998</v>
      </c>
      <c r="L4854">
        <v>3.0886960000000001</v>
      </c>
      <c r="M4854">
        <v>3.0580949999999998</v>
      </c>
      <c r="N4854" s="1">
        <v>3.0796420000000002</v>
      </c>
      <c r="O4854">
        <v>3.1237979999999999</v>
      </c>
      <c r="P4854">
        <v>3.176253</v>
      </c>
      <c r="Q4854">
        <v>3.2299859999999998</v>
      </c>
      <c r="R4854">
        <v>3.2814749999999999</v>
      </c>
      <c r="S4854" s="1">
        <v>3.3289550000000001</v>
      </c>
      <c r="AB4854" s="5"/>
    </row>
    <row r="4855" spans="1:28" x14ac:dyDescent="0.2">
      <c r="A4855" s="4">
        <v>45166</v>
      </c>
      <c r="B4855" s="1" t="str">
        <f t="shared" si="99"/>
        <v>08-23</v>
      </c>
      <c r="C4855">
        <v>3.5809340000000001</v>
      </c>
      <c r="D4855">
        <v>3.650312</v>
      </c>
      <c r="E4855">
        <v>3.6265499999999999</v>
      </c>
      <c r="F4855">
        <v>3.5599470000000002</v>
      </c>
      <c r="G4855">
        <v>3.478485</v>
      </c>
      <c r="H4855">
        <v>3.3970289999999999</v>
      </c>
      <c r="I4855">
        <v>3.322867</v>
      </c>
      <c r="J4855">
        <v>3.2590180000000002</v>
      </c>
      <c r="K4855">
        <v>3.1638600000000001</v>
      </c>
      <c r="L4855">
        <v>3.1064780000000001</v>
      </c>
      <c r="M4855">
        <v>3.068346</v>
      </c>
      <c r="N4855" s="1">
        <v>3.0864590000000001</v>
      </c>
      <c r="O4855">
        <v>3.1293350000000002</v>
      </c>
      <c r="P4855">
        <v>3.1816520000000001</v>
      </c>
      <c r="Q4855">
        <v>3.2358600000000002</v>
      </c>
      <c r="R4855">
        <v>3.2881480000000001</v>
      </c>
      <c r="S4855" s="1">
        <v>3.3365830000000001</v>
      </c>
      <c r="AB4855" s="5"/>
    </row>
    <row r="4856" spans="1:28" x14ac:dyDescent="0.2">
      <c r="A4856" s="4">
        <v>45167</v>
      </c>
      <c r="B4856" s="1" t="str">
        <f t="shared" si="99"/>
        <v>08-23</v>
      </c>
      <c r="C4856">
        <v>3.5829049999999998</v>
      </c>
      <c r="D4856">
        <v>3.6460669999999999</v>
      </c>
      <c r="E4856">
        <v>3.62418</v>
      </c>
      <c r="F4856">
        <v>3.5621209999999999</v>
      </c>
      <c r="G4856">
        <v>3.485366</v>
      </c>
      <c r="H4856">
        <v>3.4077799999999998</v>
      </c>
      <c r="I4856">
        <v>3.3363849999999999</v>
      </c>
      <c r="J4856">
        <v>3.2742589999999998</v>
      </c>
      <c r="K4856">
        <v>3.1801620000000002</v>
      </c>
      <c r="L4856">
        <v>3.121902</v>
      </c>
      <c r="M4856">
        <v>3.079968</v>
      </c>
      <c r="N4856" s="1">
        <v>3.0941179999999999</v>
      </c>
      <c r="O4856">
        <v>3.133677</v>
      </c>
      <c r="P4856">
        <v>3.1833619999999998</v>
      </c>
      <c r="Q4856">
        <v>3.235535</v>
      </c>
      <c r="R4856">
        <v>3.286289</v>
      </c>
      <c r="S4856" s="1">
        <v>3.333612</v>
      </c>
      <c r="AB4856" s="5"/>
    </row>
    <row r="4857" spans="1:28" x14ac:dyDescent="0.2">
      <c r="A4857" s="4">
        <v>45168</v>
      </c>
      <c r="B4857" s="1" t="str">
        <f t="shared" si="99"/>
        <v>08-23</v>
      </c>
      <c r="C4857">
        <v>3.5860539999999999</v>
      </c>
      <c r="D4857">
        <v>3.662347</v>
      </c>
      <c r="E4857">
        <v>3.6405569999999998</v>
      </c>
      <c r="F4857">
        <v>3.5732879999999998</v>
      </c>
      <c r="G4857">
        <v>3.4898229999999999</v>
      </c>
      <c r="H4857">
        <v>3.4057520000000001</v>
      </c>
      <c r="I4857">
        <v>3.3287599999999999</v>
      </c>
      <c r="J4857">
        <v>3.26207</v>
      </c>
      <c r="K4857">
        <v>3.1615519999999999</v>
      </c>
      <c r="L4857">
        <v>3.0994120000000001</v>
      </c>
      <c r="M4857">
        <v>3.0534650000000001</v>
      </c>
      <c r="N4857" s="1">
        <v>3.0655730000000001</v>
      </c>
      <c r="O4857">
        <v>3.1038450000000002</v>
      </c>
      <c r="P4857">
        <v>3.152695</v>
      </c>
      <c r="Q4857">
        <v>3.2043879999999998</v>
      </c>
      <c r="R4857">
        <v>3.2549679999999999</v>
      </c>
      <c r="S4857" s="1">
        <v>3.3023799999999999</v>
      </c>
      <c r="AB4857" s="5"/>
    </row>
    <row r="4858" spans="1:28" x14ac:dyDescent="0.2">
      <c r="A4858" s="4">
        <v>45169</v>
      </c>
      <c r="B4858" s="1" t="str">
        <f t="shared" si="99"/>
        <v>08-23</v>
      </c>
      <c r="C4858">
        <v>3.5747499999999999</v>
      </c>
      <c r="D4858">
        <v>3.6258880000000002</v>
      </c>
      <c r="E4858">
        <v>3.5858889999999999</v>
      </c>
      <c r="F4858">
        <v>3.5067940000000002</v>
      </c>
      <c r="G4858">
        <v>3.4165519999999998</v>
      </c>
      <c r="H4858">
        <v>3.3293550000000001</v>
      </c>
      <c r="I4858">
        <v>3.2516929999999999</v>
      </c>
      <c r="J4858">
        <v>3.1858740000000001</v>
      </c>
      <c r="K4858">
        <v>3.089289</v>
      </c>
      <c r="L4858">
        <v>3.0317440000000002</v>
      </c>
      <c r="M4858">
        <v>2.9930759999999998</v>
      </c>
      <c r="N4858" s="1">
        <v>3.0093190000000001</v>
      </c>
      <c r="O4858">
        <v>3.049642</v>
      </c>
      <c r="P4858">
        <v>3.099402</v>
      </c>
      <c r="Q4858">
        <v>3.1514319999999998</v>
      </c>
      <c r="R4858">
        <v>3.202089</v>
      </c>
      <c r="S4858" s="1">
        <v>3.249498</v>
      </c>
      <c r="AB4858" s="5"/>
    </row>
    <row r="4859" spans="1:28" x14ac:dyDescent="0.2">
      <c r="A4859" s="4">
        <v>45170</v>
      </c>
      <c r="B4859" s="1" t="str">
        <f t="shared" si="99"/>
        <v>09-23</v>
      </c>
      <c r="C4859">
        <v>3.5807899999999999</v>
      </c>
      <c r="D4859">
        <v>3.6254209999999998</v>
      </c>
      <c r="E4859">
        <v>3.5814170000000001</v>
      </c>
      <c r="F4859">
        <v>3.5008119999999998</v>
      </c>
      <c r="G4859">
        <v>3.411041</v>
      </c>
      <c r="H4859">
        <v>3.3256950000000001</v>
      </c>
      <c r="I4859">
        <v>3.2507429999999999</v>
      </c>
      <c r="J4859">
        <v>3.188094</v>
      </c>
      <c r="K4859">
        <v>3.0982150000000002</v>
      </c>
      <c r="L4859">
        <v>3.0469750000000002</v>
      </c>
      <c r="M4859">
        <v>3.0185330000000001</v>
      </c>
      <c r="N4859" s="1">
        <v>3.0421800000000001</v>
      </c>
      <c r="O4859">
        <v>3.0879819999999998</v>
      </c>
      <c r="P4859">
        <v>3.1419459999999999</v>
      </c>
      <c r="Q4859">
        <v>3.1972930000000002</v>
      </c>
      <c r="R4859">
        <v>3.2506179999999998</v>
      </c>
      <c r="S4859" s="1">
        <v>3.3001969999999998</v>
      </c>
      <c r="AB4859" s="5"/>
    </row>
    <row r="4860" spans="1:28" x14ac:dyDescent="0.2">
      <c r="A4860" s="4">
        <v>45173</v>
      </c>
      <c r="B4860" s="1" t="str">
        <f t="shared" si="99"/>
        <v>09-23</v>
      </c>
      <c r="C4860">
        <v>3.58514</v>
      </c>
      <c r="D4860">
        <v>3.6492819999999999</v>
      </c>
      <c r="E4860">
        <v>3.6158260000000002</v>
      </c>
      <c r="F4860">
        <v>3.5404010000000001</v>
      </c>
      <c r="G4860">
        <v>3.4526949999999998</v>
      </c>
      <c r="H4860">
        <v>3.3676889999999999</v>
      </c>
      <c r="I4860">
        <v>3.2921909999999999</v>
      </c>
      <c r="J4860">
        <v>3.2286100000000002</v>
      </c>
      <c r="K4860">
        <v>3.136711</v>
      </c>
      <c r="L4860">
        <v>3.08392</v>
      </c>
      <c r="M4860">
        <v>3.054236</v>
      </c>
      <c r="N4860" s="1">
        <v>3.078414</v>
      </c>
      <c r="O4860">
        <v>3.125683</v>
      </c>
      <c r="P4860">
        <v>3.1815530000000001</v>
      </c>
      <c r="Q4860">
        <v>3.2389839999999999</v>
      </c>
      <c r="R4860">
        <v>3.2944249999999999</v>
      </c>
      <c r="S4860" s="1">
        <v>3.3460709999999998</v>
      </c>
      <c r="AB4860" s="5"/>
    </row>
    <row r="4861" spans="1:28" x14ac:dyDescent="0.2">
      <c r="A4861" s="4">
        <v>45174</v>
      </c>
      <c r="B4861" s="1" t="str">
        <f t="shared" si="99"/>
        <v>09-23</v>
      </c>
      <c r="C4861">
        <v>3.5987800000000001</v>
      </c>
      <c r="D4861">
        <v>3.6641949999999999</v>
      </c>
      <c r="E4861">
        <v>3.629953</v>
      </c>
      <c r="F4861">
        <v>3.5533260000000002</v>
      </c>
      <c r="G4861">
        <v>3.4646469999999998</v>
      </c>
      <c r="H4861">
        <v>3.3790819999999999</v>
      </c>
      <c r="I4861">
        <v>3.3034300000000001</v>
      </c>
      <c r="J4861">
        <v>3.2400190000000002</v>
      </c>
      <c r="K4861">
        <v>3.1490860000000001</v>
      </c>
      <c r="L4861">
        <v>3.097658</v>
      </c>
      <c r="M4861">
        <v>3.0708510000000002</v>
      </c>
      <c r="N4861" s="1">
        <v>3.0976050000000002</v>
      </c>
      <c r="O4861">
        <v>3.1471019999999998</v>
      </c>
      <c r="P4861">
        <v>3.2049219999999998</v>
      </c>
      <c r="Q4861">
        <v>3.264081</v>
      </c>
      <c r="R4861">
        <v>3.3210679999999999</v>
      </c>
      <c r="S4861" s="1">
        <v>3.374104</v>
      </c>
      <c r="AB4861" s="5"/>
    </row>
    <row r="4862" spans="1:28" x14ac:dyDescent="0.2">
      <c r="A4862" s="4">
        <v>45175</v>
      </c>
      <c r="B4862" s="1" t="str">
        <f t="shared" si="99"/>
        <v>09-23</v>
      </c>
      <c r="C4862">
        <v>3.6018500000000002</v>
      </c>
      <c r="D4862">
        <v>3.663694</v>
      </c>
      <c r="E4862">
        <v>3.636323</v>
      </c>
      <c r="F4862">
        <v>3.5689259999999998</v>
      </c>
      <c r="G4862">
        <v>3.4885199999999998</v>
      </c>
      <c r="H4862">
        <v>3.4092250000000002</v>
      </c>
      <c r="I4862">
        <v>3.3377949999999998</v>
      </c>
      <c r="J4862">
        <v>3.2768920000000001</v>
      </c>
      <c r="K4862">
        <v>3.1874549999999999</v>
      </c>
      <c r="L4862">
        <v>3.1349849999999999</v>
      </c>
      <c r="M4862">
        <v>3.1039720000000002</v>
      </c>
      <c r="N4862" s="1">
        <v>3.12669</v>
      </c>
      <c r="O4862">
        <v>3.1729120000000002</v>
      </c>
      <c r="P4862">
        <v>3.2280549999999999</v>
      </c>
      <c r="Q4862">
        <v>3.2849499999999998</v>
      </c>
      <c r="R4862">
        <v>3.339963</v>
      </c>
      <c r="S4862" s="1">
        <v>3.3912399999999998</v>
      </c>
      <c r="AB4862" s="5"/>
    </row>
    <row r="4863" spans="1:28" x14ac:dyDescent="0.2">
      <c r="A4863" s="4">
        <v>45176</v>
      </c>
      <c r="B4863" s="1" t="str">
        <f t="shared" si="99"/>
        <v>09-23</v>
      </c>
      <c r="C4863">
        <v>3.6058759999999999</v>
      </c>
      <c r="D4863">
        <v>3.667802</v>
      </c>
      <c r="E4863">
        <v>3.6419869999999999</v>
      </c>
      <c r="F4863">
        <v>3.576371</v>
      </c>
      <c r="G4863">
        <v>3.4974820000000002</v>
      </c>
      <c r="H4863">
        <v>3.4193129999999998</v>
      </c>
      <c r="I4863">
        <v>3.3486449999999999</v>
      </c>
      <c r="J4863">
        <v>3.288214</v>
      </c>
      <c r="K4863">
        <v>3.1991749999999999</v>
      </c>
      <c r="L4863">
        <v>3.1467589999999999</v>
      </c>
      <c r="M4863">
        <v>3.1156779999999999</v>
      </c>
      <c r="N4863" s="1">
        <v>3.1384099999999999</v>
      </c>
      <c r="O4863">
        <v>3.1846480000000001</v>
      </c>
      <c r="P4863">
        <v>3.2396919999999998</v>
      </c>
      <c r="Q4863">
        <v>3.296313</v>
      </c>
      <c r="R4863">
        <v>3.3508599999999999</v>
      </c>
      <c r="S4863" s="1">
        <v>3.4014820000000001</v>
      </c>
      <c r="AB4863" s="5"/>
    </row>
    <row r="4864" spans="1:28" x14ac:dyDescent="0.2">
      <c r="A4864" s="4">
        <v>45177</v>
      </c>
      <c r="B4864" s="1" t="str">
        <f t="shared" si="99"/>
        <v>09-23</v>
      </c>
      <c r="C4864">
        <v>3.5948880000000001</v>
      </c>
      <c r="D4864">
        <v>3.6657660000000001</v>
      </c>
      <c r="E4864">
        <v>3.6406510000000001</v>
      </c>
      <c r="F4864">
        <v>3.572422</v>
      </c>
      <c r="G4864">
        <v>3.4899960000000001</v>
      </c>
      <c r="H4864">
        <v>3.4084210000000001</v>
      </c>
      <c r="I4864">
        <v>3.3348680000000002</v>
      </c>
      <c r="J4864">
        <v>3.2721490000000002</v>
      </c>
      <c r="K4864">
        <v>3.1800540000000002</v>
      </c>
      <c r="L4864">
        <v>3.1259540000000001</v>
      </c>
      <c r="M4864">
        <v>3.0933579999999998</v>
      </c>
      <c r="N4864" s="1">
        <v>3.1153710000000001</v>
      </c>
      <c r="O4864">
        <v>3.1610649999999998</v>
      </c>
      <c r="P4864">
        <v>3.2156159999999998</v>
      </c>
      <c r="Q4864">
        <v>3.2717749999999999</v>
      </c>
      <c r="R4864">
        <v>3.3258869999999998</v>
      </c>
      <c r="S4864" s="1">
        <v>3.3761040000000002</v>
      </c>
      <c r="AB4864" s="5"/>
    </row>
    <row r="4865" spans="1:28" x14ac:dyDescent="0.2">
      <c r="A4865" s="4">
        <v>45180</v>
      </c>
      <c r="B4865" s="1" t="str">
        <f t="shared" si="99"/>
        <v>09-23</v>
      </c>
      <c r="C4865">
        <v>3.6154630000000001</v>
      </c>
      <c r="D4865">
        <v>3.670347</v>
      </c>
      <c r="E4865">
        <v>3.643554</v>
      </c>
      <c r="F4865">
        <v>3.5793430000000002</v>
      </c>
      <c r="G4865">
        <v>3.502478</v>
      </c>
      <c r="H4865">
        <v>3.426183</v>
      </c>
      <c r="I4865">
        <v>3.35697</v>
      </c>
      <c r="J4865">
        <v>3.2975370000000002</v>
      </c>
      <c r="K4865">
        <v>3.209387</v>
      </c>
      <c r="L4865">
        <v>3.156952</v>
      </c>
      <c r="M4865">
        <v>3.124962</v>
      </c>
      <c r="N4865" s="1">
        <v>3.1468959999999999</v>
      </c>
      <c r="O4865">
        <v>3.1928179999999999</v>
      </c>
      <c r="P4865">
        <v>3.2480120000000001</v>
      </c>
      <c r="Q4865">
        <v>3.3051680000000001</v>
      </c>
      <c r="R4865">
        <v>3.3605589999999999</v>
      </c>
      <c r="S4865" s="1">
        <v>3.412274</v>
      </c>
      <c r="AB4865" s="5"/>
    </row>
    <row r="4866" spans="1:28" x14ac:dyDescent="0.2">
      <c r="A4866" s="4">
        <v>45181</v>
      </c>
      <c r="B4866" s="1" t="str">
        <f t="shared" si="99"/>
        <v>09-23</v>
      </c>
      <c r="C4866">
        <v>3.6537220000000001</v>
      </c>
      <c r="D4866">
        <v>3.7042109999999999</v>
      </c>
      <c r="E4866">
        <v>3.6730770000000001</v>
      </c>
      <c r="F4866">
        <v>3.6051820000000001</v>
      </c>
      <c r="G4866">
        <v>3.525423</v>
      </c>
      <c r="H4866">
        <v>3.4469569999999998</v>
      </c>
      <c r="I4866">
        <v>3.37616</v>
      </c>
      <c r="J4866">
        <v>3.3155890000000001</v>
      </c>
      <c r="K4866">
        <v>3.2260279999999999</v>
      </c>
      <c r="L4866">
        <v>3.1727949999999998</v>
      </c>
      <c r="M4866">
        <v>3.1397550000000001</v>
      </c>
      <c r="N4866" s="1">
        <v>3.1606640000000001</v>
      </c>
      <c r="O4866">
        <v>3.205444</v>
      </c>
      <c r="P4866">
        <v>3.2594180000000001</v>
      </c>
      <c r="Q4866">
        <v>3.3153260000000002</v>
      </c>
      <c r="R4866">
        <v>3.3694730000000002</v>
      </c>
      <c r="S4866" s="1">
        <v>3.419969</v>
      </c>
      <c r="AB4866" s="5"/>
    </row>
    <row r="4867" spans="1:28" x14ac:dyDescent="0.2">
      <c r="A4867" s="4">
        <v>45182</v>
      </c>
      <c r="B4867" s="1" t="str">
        <f t="shared" ref="B4867:B4930" si="100">TEXT(A4867,"mm-aa")</f>
        <v>09-23</v>
      </c>
      <c r="C4867">
        <v>3.7101069999999998</v>
      </c>
      <c r="D4867">
        <v>3.743026</v>
      </c>
      <c r="E4867">
        <v>3.7075200000000001</v>
      </c>
      <c r="F4867">
        <v>3.6406200000000002</v>
      </c>
      <c r="G4867">
        <v>3.563415</v>
      </c>
      <c r="H4867">
        <v>3.4873750000000001</v>
      </c>
      <c r="I4867">
        <v>3.4182579999999998</v>
      </c>
      <c r="J4867">
        <v>3.3585129999999999</v>
      </c>
      <c r="K4867">
        <v>3.268526</v>
      </c>
      <c r="L4867">
        <v>3.213209</v>
      </c>
      <c r="M4867">
        <v>3.1746590000000001</v>
      </c>
      <c r="N4867" s="1">
        <v>3.1905779999999999</v>
      </c>
      <c r="O4867">
        <v>3.2313390000000002</v>
      </c>
      <c r="P4867">
        <v>3.2820520000000002</v>
      </c>
      <c r="Q4867">
        <v>3.335226</v>
      </c>
      <c r="R4867">
        <v>3.3870089999999999</v>
      </c>
      <c r="S4867" s="1">
        <v>3.4354110000000002</v>
      </c>
      <c r="AB4867" s="5"/>
    </row>
    <row r="4868" spans="1:28" x14ac:dyDescent="0.2">
      <c r="A4868" s="4">
        <v>45183</v>
      </c>
      <c r="B4868" s="1" t="str">
        <f t="shared" si="100"/>
        <v>09-23</v>
      </c>
      <c r="C4868">
        <v>3.6923819999999998</v>
      </c>
      <c r="D4868">
        <v>3.76953</v>
      </c>
      <c r="E4868">
        <v>3.7425099999999998</v>
      </c>
      <c r="F4868">
        <v>3.6687080000000001</v>
      </c>
      <c r="G4868">
        <v>3.5794139999999999</v>
      </c>
      <c r="H4868">
        <v>3.4908670000000002</v>
      </c>
      <c r="I4868">
        <v>3.4107889999999998</v>
      </c>
      <c r="J4868">
        <v>3.3422000000000001</v>
      </c>
      <c r="K4868">
        <v>3.2404120000000001</v>
      </c>
      <c r="L4868">
        <v>3.178944</v>
      </c>
      <c r="M4868">
        <v>3.1362960000000002</v>
      </c>
      <c r="N4868" s="1">
        <v>3.1519279999999998</v>
      </c>
      <c r="O4868">
        <v>3.1932710000000002</v>
      </c>
      <c r="P4868">
        <v>3.2447219999999999</v>
      </c>
      <c r="Q4868">
        <v>3.2986200000000001</v>
      </c>
      <c r="R4868">
        <v>3.3510740000000001</v>
      </c>
      <c r="S4868" s="1">
        <v>3.400083</v>
      </c>
      <c r="AB4868" s="5"/>
    </row>
    <row r="4869" spans="1:28" x14ac:dyDescent="0.2">
      <c r="A4869" s="4">
        <v>45184</v>
      </c>
      <c r="B4869" s="1" t="str">
        <f t="shared" si="100"/>
        <v>09-23</v>
      </c>
      <c r="C4869">
        <v>3.719541</v>
      </c>
      <c r="D4869">
        <v>3.7938170000000002</v>
      </c>
      <c r="E4869">
        <v>3.7698130000000001</v>
      </c>
      <c r="F4869">
        <v>3.7007490000000001</v>
      </c>
      <c r="G4869">
        <v>3.6161099999999999</v>
      </c>
      <c r="H4869">
        <v>3.5314930000000002</v>
      </c>
      <c r="I4869">
        <v>3.454504</v>
      </c>
      <c r="J4869">
        <v>3.3882660000000002</v>
      </c>
      <c r="K4869">
        <v>3.2896190000000001</v>
      </c>
      <c r="L4869">
        <v>3.23014</v>
      </c>
      <c r="M4869">
        <v>3.190455</v>
      </c>
      <c r="N4869" s="1">
        <v>3.2089690000000002</v>
      </c>
      <c r="O4869">
        <v>3.253279</v>
      </c>
      <c r="P4869">
        <v>3.3076400000000001</v>
      </c>
      <c r="Q4869">
        <v>3.3642820000000002</v>
      </c>
      <c r="R4869">
        <v>3.4192529999999999</v>
      </c>
      <c r="S4869" s="1">
        <v>3.470526</v>
      </c>
      <c r="AB4869" s="5"/>
    </row>
    <row r="4870" spans="1:28" x14ac:dyDescent="0.2">
      <c r="A4870" s="4">
        <v>45187</v>
      </c>
      <c r="B4870" s="1" t="str">
        <f t="shared" si="100"/>
        <v>09-23</v>
      </c>
      <c r="C4870">
        <v>3.7626200000000001</v>
      </c>
      <c r="D4870">
        <v>3.8127620000000002</v>
      </c>
      <c r="E4870">
        <v>3.7829519999999999</v>
      </c>
      <c r="F4870">
        <v>3.7162280000000001</v>
      </c>
      <c r="G4870">
        <v>3.636889</v>
      </c>
      <c r="H4870">
        <v>3.5580470000000002</v>
      </c>
      <c r="I4870">
        <v>3.486243</v>
      </c>
      <c r="J4870">
        <v>3.424245</v>
      </c>
      <c r="K4870">
        <v>3.3312979999999999</v>
      </c>
      <c r="L4870">
        <v>3.2747480000000002</v>
      </c>
      <c r="M4870">
        <v>3.236694</v>
      </c>
      <c r="N4870" s="1">
        <v>3.2547329999999999</v>
      </c>
      <c r="O4870">
        <v>3.298019</v>
      </c>
      <c r="P4870">
        <v>3.3512379999999999</v>
      </c>
      <c r="Q4870">
        <v>3.4067440000000002</v>
      </c>
      <c r="R4870">
        <v>3.4606330000000001</v>
      </c>
      <c r="S4870" s="1">
        <v>3.5108969999999999</v>
      </c>
      <c r="AB4870" s="5"/>
    </row>
    <row r="4871" spans="1:28" x14ac:dyDescent="0.2">
      <c r="A4871" s="4">
        <v>45188</v>
      </c>
      <c r="B4871" s="1" t="str">
        <f t="shared" si="100"/>
        <v>09-23</v>
      </c>
      <c r="C4871">
        <v>3.7455859999999999</v>
      </c>
      <c r="D4871">
        <v>3.804449</v>
      </c>
      <c r="E4871">
        <v>3.7827839999999999</v>
      </c>
      <c r="F4871">
        <v>3.722677</v>
      </c>
      <c r="G4871">
        <v>3.6482800000000002</v>
      </c>
      <c r="H4871">
        <v>3.5728979999999999</v>
      </c>
      <c r="I4871">
        <v>3.503368</v>
      </c>
      <c r="J4871">
        <v>3.4427590000000001</v>
      </c>
      <c r="K4871">
        <v>3.350908</v>
      </c>
      <c r="L4871">
        <v>3.2943090000000002</v>
      </c>
      <c r="M4871">
        <v>3.2553040000000002</v>
      </c>
      <c r="N4871" s="1">
        <v>3.272554</v>
      </c>
      <c r="O4871">
        <v>3.3153739999999998</v>
      </c>
      <c r="P4871">
        <v>3.368293</v>
      </c>
      <c r="Q4871">
        <v>3.4235380000000002</v>
      </c>
      <c r="R4871">
        <v>3.4771299999999998</v>
      </c>
      <c r="S4871" s="1">
        <v>3.5270239999999999</v>
      </c>
      <c r="AB4871" s="5"/>
    </row>
    <row r="4872" spans="1:28" x14ac:dyDescent="0.2">
      <c r="A4872" s="4">
        <v>45189</v>
      </c>
      <c r="B4872" s="1" t="str">
        <f t="shared" si="100"/>
        <v>09-23</v>
      </c>
      <c r="C4872">
        <v>3.7485529999999998</v>
      </c>
      <c r="D4872">
        <v>3.7952409999999999</v>
      </c>
      <c r="E4872">
        <v>3.7660999999999998</v>
      </c>
      <c r="F4872">
        <v>3.7014999999999998</v>
      </c>
      <c r="G4872">
        <v>3.6244800000000001</v>
      </c>
      <c r="H4872">
        <v>3.5476290000000001</v>
      </c>
      <c r="I4872">
        <v>3.4773299999999998</v>
      </c>
      <c r="J4872">
        <v>3.4163610000000002</v>
      </c>
      <c r="K4872">
        <v>3.3243659999999999</v>
      </c>
      <c r="L4872">
        <v>3.2678630000000002</v>
      </c>
      <c r="M4872">
        <v>3.2289469999999998</v>
      </c>
      <c r="N4872" s="1">
        <v>3.2460239999999998</v>
      </c>
      <c r="O4872">
        <v>3.28857</v>
      </c>
      <c r="P4872">
        <v>3.3412480000000002</v>
      </c>
      <c r="Q4872">
        <v>3.396353</v>
      </c>
      <c r="R4872">
        <v>3.4499309999999999</v>
      </c>
      <c r="S4872" s="1">
        <v>3.4999440000000002</v>
      </c>
      <c r="AB4872" s="5"/>
    </row>
    <row r="4873" spans="1:28" x14ac:dyDescent="0.2">
      <c r="A4873" s="4">
        <v>45190</v>
      </c>
      <c r="B4873" s="1" t="str">
        <f t="shared" si="100"/>
        <v>09-23</v>
      </c>
      <c r="C4873">
        <v>3.7574070000000002</v>
      </c>
      <c r="D4873">
        <v>3.8153630000000001</v>
      </c>
      <c r="E4873">
        <v>3.7905660000000001</v>
      </c>
      <c r="F4873">
        <v>3.7269809999999999</v>
      </c>
      <c r="G4873">
        <v>3.6495799999999998</v>
      </c>
      <c r="H4873">
        <v>3.5719439999999998</v>
      </c>
      <c r="I4873">
        <v>3.500928</v>
      </c>
      <c r="J4873">
        <v>3.439508</v>
      </c>
      <c r="K4873">
        <v>3.34755</v>
      </c>
      <c r="L4873">
        <v>3.292119</v>
      </c>
      <c r="M4873">
        <v>3.257009</v>
      </c>
      <c r="N4873" s="1">
        <v>3.2785660000000001</v>
      </c>
      <c r="O4873">
        <v>3.3254350000000001</v>
      </c>
      <c r="P4873">
        <v>3.3820000000000001</v>
      </c>
      <c r="Q4873">
        <v>3.440474</v>
      </c>
      <c r="R4873">
        <v>3.4968970000000001</v>
      </c>
      <c r="S4873" s="1">
        <v>3.5492560000000002</v>
      </c>
      <c r="AB4873" s="5"/>
    </row>
    <row r="4874" spans="1:28" x14ac:dyDescent="0.2">
      <c r="A4874" s="4">
        <v>45191</v>
      </c>
      <c r="B4874" s="1" t="str">
        <f t="shared" si="100"/>
        <v>09-23</v>
      </c>
      <c r="C4874">
        <v>3.717247</v>
      </c>
      <c r="D4874">
        <v>3.7874810000000001</v>
      </c>
      <c r="E4874">
        <v>3.7688280000000001</v>
      </c>
      <c r="F4874">
        <v>3.70824</v>
      </c>
      <c r="G4874">
        <v>3.6323120000000002</v>
      </c>
      <c r="H4874">
        <v>3.5554770000000002</v>
      </c>
      <c r="I4874">
        <v>3.485023</v>
      </c>
      <c r="J4874">
        <v>3.4241250000000001</v>
      </c>
      <c r="K4874">
        <v>3.3333659999999998</v>
      </c>
      <c r="L4874">
        <v>3.279379</v>
      </c>
      <c r="M4874">
        <v>3.2474750000000001</v>
      </c>
      <c r="N4874" s="1">
        <v>3.2721680000000002</v>
      </c>
      <c r="O4874">
        <v>3.3219029999999998</v>
      </c>
      <c r="P4874">
        <v>3.3810419999999999</v>
      </c>
      <c r="Q4874">
        <v>3.441818</v>
      </c>
      <c r="R4874">
        <v>3.5002979999999999</v>
      </c>
      <c r="S4874" s="1">
        <v>3.5544889999999998</v>
      </c>
      <c r="AB4874" s="5"/>
    </row>
    <row r="4875" spans="1:28" x14ac:dyDescent="0.2">
      <c r="A4875" s="4">
        <v>45194</v>
      </c>
      <c r="B4875" s="1" t="str">
        <f t="shared" si="100"/>
        <v>09-23</v>
      </c>
      <c r="C4875">
        <v>3.7279019999999998</v>
      </c>
      <c r="D4875">
        <v>3.7944309999999999</v>
      </c>
      <c r="E4875">
        <v>3.7730920000000001</v>
      </c>
      <c r="F4875">
        <v>3.7110439999999998</v>
      </c>
      <c r="G4875">
        <v>3.63476</v>
      </c>
      <c r="H4875">
        <v>3.5584440000000002</v>
      </c>
      <c r="I4875">
        <v>3.4891420000000002</v>
      </c>
      <c r="J4875">
        <v>3.429827</v>
      </c>
      <c r="K4875">
        <v>3.3429180000000001</v>
      </c>
      <c r="L4875">
        <v>3.2930649999999999</v>
      </c>
      <c r="M4875">
        <v>3.2689789999999999</v>
      </c>
      <c r="N4875" s="1">
        <v>3.3004039999999999</v>
      </c>
      <c r="O4875">
        <v>3.3558940000000002</v>
      </c>
      <c r="P4875">
        <v>3.4200170000000001</v>
      </c>
      <c r="Q4875">
        <v>3.4851649999999998</v>
      </c>
      <c r="R4875">
        <v>3.5475080000000001</v>
      </c>
      <c r="S4875" s="1">
        <v>3.6051289999999998</v>
      </c>
      <c r="AB4875" s="5"/>
    </row>
    <row r="4876" spans="1:28" x14ac:dyDescent="0.2">
      <c r="A4876" s="4">
        <v>45195</v>
      </c>
      <c r="B4876" s="1" t="str">
        <f t="shared" si="100"/>
        <v>09-23</v>
      </c>
      <c r="C4876">
        <v>3.7277149999999999</v>
      </c>
      <c r="D4876">
        <v>3.7847209999999998</v>
      </c>
      <c r="E4876">
        <v>3.7623739999999999</v>
      </c>
      <c r="F4876">
        <v>3.7027410000000001</v>
      </c>
      <c r="G4876">
        <v>3.6298159999999999</v>
      </c>
      <c r="H4876">
        <v>3.5567030000000002</v>
      </c>
      <c r="I4876">
        <v>3.490049</v>
      </c>
      <c r="J4876">
        <v>3.4327589999999999</v>
      </c>
      <c r="K4876">
        <v>3.3483619999999998</v>
      </c>
      <c r="L4876">
        <v>3.2997299999999998</v>
      </c>
      <c r="M4876">
        <v>3.2767059999999999</v>
      </c>
      <c r="N4876" s="1">
        <v>3.3090120000000001</v>
      </c>
      <c r="O4876">
        <v>3.365605</v>
      </c>
      <c r="P4876">
        <v>3.4309780000000001</v>
      </c>
      <c r="Q4876">
        <v>3.4974120000000002</v>
      </c>
      <c r="R4876">
        <v>3.5610040000000001</v>
      </c>
      <c r="S4876" s="1">
        <v>3.6197949999999999</v>
      </c>
      <c r="AB4876" s="5"/>
    </row>
    <row r="4877" spans="1:28" x14ac:dyDescent="0.2">
      <c r="A4877" s="4">
        <v>45196</v>
      </c>
      <c r="B4877" s="1" t="str">
        <f t="shared" si="100"/>
        <v>09-23</v>
      </c>
      <c r="C4877">
        <v>3.7392650000000001</v>
      </c>
      <c r="D4877">
        <v>3.7902879999999999</v>
      </c>
      <c r="E4877">
        <v>3.7644060000000001</v>
      </c>
      <c r="F4877">
        <v>3.7027760000000001</v>
      </c>
      <c r="G4877">
        <v>3.6288170000000002</v>
      </c>
      <c r="H4877">
        <v>3.555266</v>
      </c>
      <c r="I4877">
        <v>3.48854</v>
      </c>
      <c r="J4877">
        <v>3.4313959999999999</v>
      </c>
      <c r="K4877">
        <v>3.3476170000000001</v>
      </c>
      <c r="L4877">
        <v>3.29975</v>
      </c>
      <c r="M4877">
        <v>3.278181</v>
      </c>
      <c r="N4877" s="1">
        <v>3.3116349999999999</v>
      </c>
      <c r="O4877">
        <v>3.3690549999999999</v>
      </c>
      <c r="P4877">
        <v>3.4349699999999999</v>
      </c>
      <c r="Q4877">
        <v>3.5017</v>
      </c>
      <c r="R4877">
        <v>3.5653800000000002</v>
      </c>
      <c r="S4877" s="1">
        <v>3.6240800000000002</v>
      </c>
      <c r="AB4877" s="5"/>
    </row>
    <row r="4878" spans="1:28" x14ac:dyDescent="0.2">
      <c r="A4878" s="4">
        <v>45197</v>
      </c>
      <c r="B4878" s="1" t="str">
        <f t="shared" si="100"/>
        <v>09-23</v>
      </c>
      <c r="C4878">
        <v>3.758467</v>
      </c>
      <c r="D4878">
        <v>3.811623</v>
      </c>
      <c r="E4878">
        <v>3.8018360000000002</v>
      </c>
      <c r="F4878">
        <v>3.76023</v>
      </c>
      <c r="G4878">
        <v>3.7055370000000001</v>
      </c>
      <c r="H4878">
        <v>3.6486480000000001</v>
      </c>
      <c r="I4878">
        <v>3.5955560000000002</v>
      </c>
      <c r="J4878">
        <v>3.5492400000000002</v>
      </c>
      <c r="K4878">
        <v>3.4806029999999999</v>
      </c>
      <c r="L4878">
        <v>3.442288</v>
      </c>
      <c r="M4878">
        <v>3.432588</v>
      </c>
      <c r="N4878" s="1">
        <v>3.4748749999999999</v>
      </c>
      <c r="O4878">
        <v>3.5401530000000001</v>
      </c>
      <c r="P4878">
        <v>3.613038</v>
      </c>
      <c r="Q4878">
        <v>3.6856770000000001</v>
      </c>
      <c r="R4878">
        <v>3.7541150000000001</v>
      </c>
      <c r="S4878" s="1">
        <v>3.8164199999999999</v>
      </c>
      <c r="AB4878" s="5"/>
    </row>
    <row r="4879" spans="1:28" x14ac:dyDescent="0.2">
      <c r="A4879" s="4">
        <v>45198</v>
      </c>
      <c r="B4879" s="1" t="str">
        <f t="shared" si="100"/>
        <v>09-23</v>
      </c>
      <c r="C4879">
        <v>3.751382</v>
      </c>
      <c r="D4879">
        <v>3.8002560000000001</v>
      </c>
      <c r="E4879">
        <v>3.7720419999999999</v>
      </c>
      <c r="F4879">
        <v>3.7085430000000001</v>
      </c>
      <c r="G4879">
        <v>3.6333820000000001</v>
      </c>
      <c r="H4879">
        <v>3.559301</v>
      </c>
      <c r="I4879">
        <v>3.492629</v>
      </c>
      <c r="J4879">
        <v>3.43601</v>
      </c>
      <c r="K4879">
        <v>3.3542619999999999</v>
      </c>
      <c r="L4879">
        <v>3.3091849999999998</v>
      </c>
      <c r="M4879">
        <v>3.2938939999999999</v>
      </c>
      <c r="N4879" s="1">
        <v>3.333415</v>
      </c>
      <c r="O4879">
        <v>3.3962340000000002</v>
      </c>
      <c r="P4879">
        <v>3.4667949999999998</v>
      </c>
      <c r="Q4879">
        <v>3.5374400000000001</v>
      </c>
      <c r="R4879">
        <v>3.6043569999999998</v>
      </c>
      <c r="S4879" s="1">
        <v>3.66568</v>
      </c>
      <c r="AB4879" s="5"/>
    </row>
    <row r="4880" spans="1:28" x14ac:dyDescent="0.2">
      <c r="A4880" s="4">
        <v>45201</v>
      </c>
      <c r="B4880" s="1" t="str">
        <f t="shared" si="100"/>
        <v>10-23</v>
      </c>
      <c r="C4880">
        <v>3.752192</v>
      </c>
      <c r="D4880">
        <v>3.8096749999999999</v>
      </c>
      <c r="E4880">
        <v>3.7837670000000001</v>
      </c>
      <c r="F4880">
        <v>3.720329</v>
      </c>
      <c r="G4880">
        <v>3.6448809999999998</v>
      </c>
      <c r="H4880">
        <v>3.5709309999999999</v>
      </c>
      <c r="I4880">
        <v>3.505026</v>
      </c>
      <c r="J4880">
        <v>3.4497810000000002</v>
      </c>
      <c r="K4880">
        <v>3.3720940000000001</v>
      </c>
      <c r="L4880">
        <v>3.3319649999999998</v>
      </c>
      <c r="M4880">
        <v>3.326676</v>
      </c>
      <c r="N4880" s="1">
        <v>3.3747739999999999</v>
      </c>
      <c r="O4880">
        <v>3.444464</v>
      </c>
      <c r="P4880">
        <v>3.5203929999999999</v>
      </c>
      <c r="Q4880">
        <v>3.595145</v>
      </c>
      <c r="R4880">
        <v>3.6651099999999999</v>
      </c>
      <c r="S4880" s="1">
        <v>3.7285870000000001</v>
      </c>
      <c r="AB4880" s="5"/>
    </row>
    <row r="4881" spans="1:28" x14ac:dyDescent="0.2">
      <c r="A4881" s="4">
        <v>45202</v>
      </c>
      <c r="B4881" s="1" t="str">
        <f t="shared" si="100"/>
        <v>10-23</v>
      </c>
      <c r="C4881">
        <v>3.7548949999999999</v>
      </c>
      <c r="D4881">
        <v>3.8108110000000002</v>
      </c>
      <c r="E4881">
        <v>3.7799230000000001</v>
      </c>
      <c r="F4881">
        <v>3.7117629999999999</v>
      </c>
      <c r="G4881">
        <v>3.633124</v>
      </c>
      <c r="H4881">
        <v>3.5577009999999998</v>
      </c>
      <c r="I4881">
        <v>3.4917899999999999</v>
      </c>
      <c r="J4881">
        <v>3.4376370000000001</v>
      </c>
      <c r="K4881">
        <v>3.3640750000000001</v>
      </c>
      <c r="L4881">
        <v>3.3290950000000001</v>
      </c>
      <c r="M4881">
        <v>3.33372</v>
      </c>
      <c r="N4881" s="1">
        <v>3.389926</v>
      </c>
      <c r="O4881">
        <v>3.466218</v>
      </c>
      <c r="P4881">
        <v>3.547774</v>
      </c>
      <c r="Q4881">
        <v>3.627526</v>
      </c>
      <c r="R4881">
        <v>3.7020689999999998</v>
      </c>
      <c r="S4881" s="1">
        <v>3.7698160000000001</v>
      </c>
      <c r="AB4881" s="5"/>
    </row>
    <row r="4882" spans="1:28" x14ac:dyDescent="0.2">
      <c r="A4882" s="4">
        <v>45203</v>
      </c>
      <c r="B4882" s="1" t="str">
        <f t="shared" si="100"/>
        <v>10-23</v>
      </c>
      <c r="C4882">
        <v>3.7987880000000001</v>
      </c>
      <c r="D4882">
        <v>3.7993000000000001</v>
      </c>
      <c r="E4882">
        <v>3.7573370000000001</v>
      </c>
      <c r="F4882">
        <v>3.6973400000000001</v>
      </c>
      <c r="G4882">
        <v>3.633378</v>
      </c>
      <c r="H4882">
        <v>3.573124</v>
      </c>
      <c r="I4882">
        <v>3.5203709999999999</v>
      </c>
      <c r="J4882">
        <v>3.4766180000000002</v>
      </c>
      <c r="K4882">
        <v>3.416185</v>
      </c>
      <c r="L4882">
        <v>3.3869980000000002</v>
      </c>
      <c r="M4882">
        <v>3.392849</v>
      </c>
      <c r="N4882" s="1">
        <v>3.4459930000000001</v>
      </c>
      <c r="O4882">
        <v>3.518729</v>
      </c>
      <c r="P4882">
        <v>3.5969899999999999</v>
      </c>
      <c r="Q4882">
        <v>3.6737769999999998</v>
      </c>
      <c r="R4882">
        <v>3.7456360000000002</v>
      </c>
      <c r="S4882" s="1">
        <v>3.8109299999999999</v>
      </c>
      <c r="AB4882" s="5"/>
    </row>
    <row r="4883" spans="1:28" x14ac:dyDescent="0.2">
      <c r="A4883" s="4">
        <v>45204</v>
      </c>
      <c r="B4883" s="1" t="str">
        <f t="shared" si="100"/>
        <v>10-23</v>
      </c>
      <c r="C4883">
        <v>3.8072620000000001</v>
      </c>
      <c r="D4883">
        <v>3.784084</v>
      </c>
      <c r="E4883">
        <v>3.7256450000000001</v>
      </c>
      <c r="F4883">
        <v>3.6548820000000002</v>
      </c>
      <c r="G4883">
        <v>3.5844200000000002</v>
      </c>
      <c r="H4883">
        <v>3.520702</v>
      </c>
      <c r="I4883">
        <v>3.4665490000000001</v>
      </c>
      <c r="J4883">
        <v>3.4227300000000001</v>
      </c>
      <c r="K4883">
        <v>3.3642080000000001</v>
      </c>
      <c r="L4883">
        <v>3.3377669999999999</v>
      </c>
      <c r="M4883">
        <v>3.3480340000000002</v>
      </c>
      <c r="N4883" s="1">
        <v>3.40327</v>
      </c>
      <c r="O4883">
        <v>3.4765470000000001</v>
      </c>
      <c r="P4883">
        <v>3.5546410000000002</v>
      </c>
      <c r="Q4883">
        <v>3.631084</v>
      </c>
      <c r="R4883">
        <v>3.7027070000000002</v>
      </c>
      <c r="S4883" s="1">
        <v>3.7680150000000001</v>
      </c>
      <c r="AB4883" s="5"/>
    </row>
    <row r="4884" spans="1:28" x14ac:dyDescent="0.2">
      <c r="A4884" s="4">
        <v>45205</v>
      </c>
      <c r="B4884" s="1" t="str">
        <f t="shared" si="100"/>
        <v>10-23</v>
      </c>
      <c r="C4884">
        <v>3.8252980000000001</v>
      </c>
      <c r="D4884">
        <v>3.783509</v>
      </c>
      <c r="E4884">
        <v>3.7191209999999999</v>
      </c>
      <c r="F4884">
        <v>3.6487219999999998</v>
      </c>
      <c r="G4884">
        <v>3.5814279999999998</v>
      </c>
      <c r="H4884">
        <v>3.5218150000000001</v>
      </c>
      <c r="I4884">
        <v>3.4717709999999999</v>
      </c>
      <c r="J4884">
        <v>3.4316490000000002</v>
      </c>
      <c r="K4884">
        <v>3.3788520000000002</v>
      </c>
      <c r="L4884">
        <v>3.3561489999999998</v>
      </c>
      <c r="M4884">
        <v>3.3702589999999999</v>
      </c>
      <c r="N4884" s="1">
        <v>3.4271720000000001</v>
      </c>
      <c r="O4884">
        <v>3.5014349999999999</v>
      </c>
      <c r="P4884">
        <v>3.5803349999999998</v>
      </c>
      <c r="Q4884">
        <v>3.6575799999999998</v>
      </c>
      <c r="R4884">
        <v>3.7300599999999999</v>
      </c>
      <c r="S4884" s="1">
        <v>3.7963</v>
      </c>
      <c r="AB4884" s="5"/>
    </row>
    <row r="4885" spans="1:28" x14ac:dyDescent="0.2">
      <c r="A4885" s="4">
        <v>45208</v>
      </c>
      <c r="B4885" s="1" t="str">
        <f t="shared" si="100"/>
        <v>10-23</v>
      </c>
      <c r="C4885">
        <v>3.8447119999999999</v>
      </c>
      <c r="D4885">
        <v>3.785615</v>
      </c>
      <c r="E4885">
        <v>3.7060970000000002</v>
      </c>
      <c r="F4885">
        <v>3.6233490000000002</v>
      </c>
      <c r="G4885">
        <v>3.546392</v>
      </c>
      <c r="H4885">
        <v>3.4794290000000001</v>
      </c>
      <c r="I4885">
        <v>3.4238979999999999</v>
      </c>
      <c r="J4885">
        <v>3.3797269999999999</v>
      </c>
      <c r="K4885">
        <v>3.321774</v>
      </c>
      <c r="L4885">
        <v>3.296224</v>
      </c>
      <c r="M4885">
        <v>3.3074599999999998</v>
      </c>
      <c r="N4885" s="1">
        <v>3.362679</v>
      </c>
      <c r="O4885">
        <v>3.435622</v>
      </c>
      <c r="P4885">
        <v>3.5135010000000002</v>
      </c>
      <c r="Q4885">
        <v>3.5900500000000002</v>
      </c>
      <c r="R4885">
        <v>3.6621739999999998</v>
      </c>
      <c r="S4885" s="1">
        <v>3.7283870000000001</v>
      </c>
      <c r="AB4885" s="5"/>
    </row>
    <row r="4886" spans="1:28" x14ac:dyDescent="0.2">
      <c r="A4886" s="4">
        <v>45209</v>
      </c>
      <c r="B4886" s="1" t="str">
        <f t="shared" si="100"/>
        <v>10-23</v>
      </c>
      <c r="C4886">
        <v>3.8187890000000002</v>
      </c>
      <c r="D4886">
        <v>3.7720410000000002</v>
      </c>
      <c r="E4886">
        <v>3.7016300000000002</v>
      </c>
      <c r="F4886">
        <v>3.6247880000000001</v>
      </c>
      <c r="G4886">
        <v>3.5510329999999999</v>
      </c>
      <c r="H4886">
        <v>3.4851869999999998</v>
      </c>
      <c r="I4886">
        <v>3.4292760000000002</v>
      </c>
      <c r="J4886">
        <v>3.383718</v>
      </c>
      <c r="K4886">
        <v>3.3214070000000002</v>
      </c>
      <c r="L4886">
        <v>3.2908879999999998</v>
      </c>
      <c r="M4886">
        <v>3.2934770000000002</v>
      </c>
      <c r="N4886" s="1">
        <v>3.342803</v>
      </c>
      <c r="O4886">
        <v>3.4120919999999999</v>
      </c>
      <c r="P4886">
        <v>3.4878309999999999</v>
      </c>
      <c r="Q4886">
        <v>3.5632290000000002</v>
      </c>
      <c r="R4886">
        <v>3.6348549999999999</v>
      </c>
      <c r="S4886" s="1">
        <v>3.7010079999999999</v>
      </c>
      <c r="AB4886" s="5"/>
    </row>
    <row r="4887" spans="1:28" x14ac:dyDescent="0.2">
      <c r="A4887" s="4">
        <v>45210</v>
      </c>
      <c r="B4887" s="1" t="str">
        <f t="shared" si="100"/>
        <v>10-23</v>
      </c>
      <c r="C4887">
        <v>3.8058610000000002</v>
      </c>
      <c r="D4887">
        <v>3.771671</v>
      </c>
      <c r="E4887">
        <v>3.706798</v>
      </c>
      <c r="F4887">
        <v>3.631033</v>
      </c>
      <c r="G4887">
        <v>3.555571</v>
      </c>
      <c r="H4887">
        <v>3.4863249999999999</v>
      </c>
      <c r="I4887">
        <v>3.4260269999999999</v>
      </c>
      <c r="J4887">
        <v>3.3755489999999999</v>
      </c>
      <c r="K4887">
        <v>3.3028400000000002</v>
      </c>
      <c r="L4887">
        <v>3.2620550000000001</v>
      </c>
      <c r="M4887">
        <v>3.2459169999999999</v>
      </c>
      <c r="N4887" s="1">
        <v>3.2791540000000001</v>
      </c>
      <c r="O4887">
        <v>3.3346300000000002</v>
      </c>
      <c r="P4887">
        <v>3.3984510000000001</v>
      </c>
      <c r="Q4887">
        <v>3.4635389999999999</v>
      </c>
      <c r="R4887">
        <v>3.5262470000000001</v>
      </c>
      <c r="S4887" s="1">
        <v>3.5847060000000002</v>
      </c>
      <c r="AB4887" s="5"/>
    </row>
    <row r="4888" spans="1:28" x14ac:dyDescent="0.2">
      <c r="A4888" s="4">
        <v>45211</v>
      </c>
      <c r="B4888" s="1" t="str">
        <f t="shared" si="100"/>
        <v>10-23</v>
      </c>
      <c r="C4888">
        <v>3.7854800000000002</v>
      </c>
      <c r="D4888">
        <v>3.7750699999999999</v>
      </c>
      <c r="E4888">
        <v>3.7255310000000001</v>
      </c>
      <c r="F4888">
        <v>3.659119</v>
      </c>
      <c r="G4888">
        <v>3.588876</v>
      </c>
      <c r="H4888">
        <v>3.522068</v>
      </c>
      <c r="I4888">
        <v>3.4623970000000002</v>
      </c>
      <c r="J4888">
        <v>3.4114200000000001</v>
      </c>
      <c r="K4888">
        <v>3.336068</v>
      </c>
      <c r="L4888">
        <v>3.2920600000000002</v>
      </c>
      <c r="M4888">
        <v>3.2707079999999999</v>
      </c>
      <c r="N4888" s="1">
        <v>3.3011170000000001</v>
      </c>
      <c r="O4888">
        <v>3.3555290000000002</v>
      </c>
      <c r="P4888">
        <v>3.4193359999999999</v>
      </c>
      <c r="Q4888">
        <v>3.484982</v>
      </c>
      <c r="R4888">
        <v>3.5485310000000001</v>
      </c>
      <c r="S4888" s="1">
        <v>3.6079409999999998</v>
      </c>
      <c r="AB4888" s="5"/>
    </row>
    <row r="4889" spans="1:28" x14ac:dyDescent="0.2">
      <c r="A4889" s="4">
        <v>45212</v>
      </c>
      <c r="B4889" s="1" t="str">
        <f t="shared" si="100"/>
        <v>10-23</v>
      </c>
      <c r="C4889">
        <v>3.8111929999999998</v>
      </c>
      <c r="D4889">
        <v>3.7846030000000002</v>
      </c>
      <c r="E4889">
        <v>3.7270509999999999</v>
      </c>
      <c r="F4889">
        <v>3.6572779999999998</v>
      </c>
      <c r="G4889">
        <v>3.586239</v>
      </c>
      <c r="H4889">
        <v>3.5199760000000002</v>
      </c>
      <c r="I4889">
        <v>3.461497</v>
      </c>
      <c r="J4889">
        <v>3.4119730000000001</v>
      </c>
      <c r="K4889">
        <v>3.339604</v>
      </c>
      <c r="L4889">
        <v>3.2982860000000001</v>
      </c>
      <c r="M4889">
        <v>3.2813659999999998</v>
      </c>
      <c r="N4889" s="1">
        <v>3.3154499999999998</v>
      </c>
      <c r="O4889">
        <v>3.373138</v>
      </c>
      <c r="P4889">
        <v>3.4399329999999999</v>
      </c>
      <c r="Q4889">
        <v>3.508305</v>
      </c>
      <c r="R4889">
        <v>3.5743279999999999</v>
      </c>
      <c r="S4889" s="1">
        <v>3.6359699999999999</v>
      </c>
      <c r="AB4889" s="5"/>
    </row>
    <row r="4890" spans="1:28" x14ac:dyDescent="0.2">
      <c r="A4890" s="4">
        <v>45215</v>
      </c>
      <c r="B4890" s="1" t="str">
        <f t="shared" si="100"/>
        <v>10-23</v>
      </c>
      <c r="C4890">
        <v>3.8156659999999998</v>
      </c>
      <c r="D4890">
        <v>3.783811</v>
      </c>
      <c r="E4890">
        <v>3.7255340000000001</v>
      </c>
      <c r="F4890">
        <v>3.6575880000000001</v>
      </c>
      <c r="G4890">
        <v>3.5896919999999999</v>
      </c>
      <c r="H4890">
        <v>3.527142</v>
      </c>
      <c r="I4890">
        <v>3.4725000000000001</v>
      </c>
      <c r="J4890">
        <v>3.4266899999999998</v>
      </c>
      <c r="K4890">
        <v>3.360935</v>
      </c>
      <c r="L4890">
        <v>3.3249620000000002</v>
      </c>
      <c r="M4890">
        <v>3.3154720000000002</v>
      </c>
      <c r="N4890" s="1">
        <v>3.3540390000000002</v>
      </c>
      <c r="O4890">
        <v>3.4145050000000001</v>
      </c>
      <c r="P4890">
        <v>3.4830860000000001</v>
      </c>
      <c r="Q4890">
        <v>3.5526499999999999</v>
      </c>
      <c r="R4890">
        <v>3.6194959999999998</v>
      </c>
      <c r="S4890" s="1">
        <v>3.6817259999999998</v>
      </c>
      <c r="AB4890" s="5"/>
    </row>
    <row r="4891" spans="1:28" x14ac:dyDescent="0.2">
      <c r="A4891" s="4">
        <v>45216</v>
      </c>
      <c r="B4891" s="1" t="str">
        <f t="shared" si="100"/>
        <v>10-23</v>
      </c>
      <c r="C4891">
        <v>3.7741220000000002</v>
      </c>
      <c r="D4891">
        <v>3.7851340000000002</v>
      </c>
      <c r="E4891">
        <v>3.752243</v>
      </c>
      <c r="F4891">
        <v>3.6985830000000002</v>
      </c>
      <c r="G4891">
        <v>3.6380590000000002</v>
      </c>
      <c r="H4891">
        <v>3.5786920000000002</v>
      </c>
      <c r="I4891">
        <v>3.5248050000000002</v>
      </c>
      <c r="J4891">
        <v>3.4784359999999999</v>
      </c>
      <c r="K4891">
        <v>3.4101439999999998</v>
      </c>
      <c r="L4891">
        <v>3.3717519999999999</v>
      </c>
      <c r="M4891">
        <v>3.3604859999999999</v>
      </c>
      <c r="N4891" s="1">
        <v>3.4009580000000001</v>
      </c>
      <c r="O4891">
        <v>3.465452</v>
      </c>
      <c r="P4891">
        <v>3.5390280000000001</v>
      </c>
      <c r="Q4891">
        <v>3.613874</v>
      </c>
      <c r="R4891">
        <v>3.6859150000000001</v>
      </c>
      <c r="S4891" s="1">
        <v>3.7530519999999998</v>
      </c>
      <c r="AB4891" s="5"/>
    </row>
    <row r="4892" spans="1:28" x14ac:dyDescent="0.2">
      <c r="A4892" s="4">
        <v>45217</v>
      </c>
      <c r="B4892" s="1" t="str">
        <f t="shared" si="100"/>
        <v>10-23</v>
      </c>
      <c r="C4892">
        <v>3.7782689999999999</v>
      </c>
      <c r="D4892">
        <v>3.7949649999999999</v>
      </c>
      <c r="E4892">
        <v>3.7652929999999998</v>
      </c>
      <c r="F4892">
        <v>3.7133029999999998</v>
      </c>
      <c r="G4892">
        <v>3.6534990000000001</v>
      </c>
      <c r="H4892">
        <v>3.5942940000000001</v>
      </c>
      <c r="I4892">
        <v>3.5402589999999998</v>
      </c>
      <c r="J4892">
        <v>3.4935930000000002</v>
      </c>
      <c r="K4892">
        <v>3.4246089999999998</v>
      </c>
      <c r="L4892">
        <v>3.3856600000000001</v>
      </c>
      <c r="M4892">
        <v>3.3739840000000001</v>
      </c>
      <c r="N4892" s="1">
        <v>3.4147850000000002</v>
      </c>
      <c r="O4892">
        <v>3.480016</v>
      </c>
      <c r="P4892">
        <v>3.5545079999999998</v>
      </c>
      <c r="Q4892">
        <v>3.6303190000000001</v>
      </c>
      <c r="R4892">
        <v>3.703303</v>
      </c>
      <c r="S4892" s="1">
        <v>3.7713209999999999</v>
      </c>
      <c r="AB4892" s="5"/>
    </row>
    <row r="4893" spans="1:28" x14ac:dyDescent="0.2">
      <c r="A4893" s="4">
        <v>45218</v>
      </c>
      <c r="B4893" s="1" t="str">
        <f t="shared" si="100"/>
        <v>10-23</v>
      </c>
      <c r="C4893">
        <v>3.7925059999999999</v>
      </c>
      <c r="D4893">
        <v>3.7936380000000001</v>
      </c>
      <c r="E4893">
        <v>3.7579750000000001</v>
      </c>
      <c r="F4893">
        <v>3.7056</v>
      </c>
      <c r="G4893">
        <v>3.6485189999999998</v>
      </c>
      <c r="H4893">
        <v>3.593591</v>
      </c>
      <c r="I4893">
        <v>3.5444420000000001</v>
      </c>
      <c r="J4893">
        <v>3.5027149999999998</v>
      </c>
      <c r="K4893">
        <v>3.4426640000000002</v>
      </c>
      <c r="L4893">
        <v>3.4107409999999998</v>
      </c>
      <c r="M4893">
        <v>3.4075660000000001</v>
      </c>
      <c r="N4893" s="1">
        <v>3.4514170000000002</v>
      </c>
      <c r="O4893">
        <v>3.5162589999999998</v>
      </c>
      <c r="P4893">
        <v>3.5881880000000002</v>
      </c>
      <c r="Q4893">
        <v>3.6600229999999998</v>
      </c>
      <c r="R4893">
        <v>3.728097</v>
      </c>
      <c r="S4893" s="1">
        <v>3.7905880000000001</v>
      </c>
      <c r="AB4893" s="5"/>
    </row>
    <row r="4894" spans="1:28" x14ac:dyDescent="0.2">
      <c r="A4894" s="4">
        <v>45219</v>
      </c>
      <c r="B4894" s="1" t="str">
        <f t="shared" si="100"/>
        <v>10-23</v>
      </c>
      <c r="C4894">
        <v>3.82538</v>
      </c>
      <c r="D4894">
        <v>3.7782460000000002</v>
      </c>
      <c r="E4894">
        <v>3.7121460000000002</v>
      </c>
      <c r="F4894">
        <v>3.6416439999999999</v>
      </c>
      <c r="G4894">
        <v>3.574786</v>
      </c>
      <c r="H4894">
        <v>3.515628</v>
      </c>
      <c r="I4894">
        <v>3.4658329999999999</v>
      </c>
      <c r="J4894">
        <v>3.4256850000000001</v>
      </c>
      <c r="K4894">
        <v>3.3720729999999999</v>
      </c>
      <c r="L4894">
        <v>3.347836</v>
      </c>
      <c r="M4894">
        <v>3.3579629999999998</v>
      </c>
      <c r="N4894" s="1">
        <v>3.4107310000000002</v>
      </c>
      <c r="O4894">
        <v>3.4810850000000002</v>
      </c>
      <c r="P4894">
        <v>3.5563600000000002</v>
      </c>
      <c r="Q4894">
        <v>3.6302300000000001</v>
      </c>
      <c r="R4894">
        <v>3.6995559999999998</v>
      </c>
      <c r="S4894" s="1">
        <v>3.762839</v>
      </c>
      <c r="AB4894" s="5"/>
    </row>
    <row r="4895" spans="1:28" x14ac:dyDescent="0.2">
      <c r="A4895" s="4">
        <v>45222</v>
      </c>
      <c r="B4895" s="1" t="str">
        <f t="shared" si="100"/>
        <v>10-23</v>
      </c>
      <c r="C4895">
        <v>3.829078</v>
      </c>
      <c r="D4895">
        <v>3.7849029999999999</v>
      </c>
      <c r="E4895">
        <v>3.720011</v>
      </c>
      <c r="F4895">
        <v>3.6498499999999998</v>
      </c>
      <c r="G4895">
        <v>3.5829599999999999</v>
      </c>
      <c r="H4895">
        <v>3.523657</v>
      </c>
      <c r="I4895">
        <v>3.4737339999999999</v>
      </c>
      <c r="J4895">
        <v>3.4335309999999999</v>
      </c>
      <c r="K4895">
        <v>3.3800780000000001</v>
      </c>
      <c r="L4895">
        <v>3.3563010000000002</v>
      </c>
      <c r="M4895">
        <v>3.3678520000000001</v>
      </c>
      <c r="N4895" s="1">
        <v>3.4222700000000001</v>
      </c>
      <c r="O4895">
        <v>3.4942679999999999</v>
      </c>
      <c r="P4895">
        <v>3.5711089999999999</v>
      </c>
      <c r="Q4895">
        <v>3.6464479999999999</v>
      </c>
      <c r="R4895">
        <v>3.7171430000000001</v>
      </c>
      <c r="S4895" s="1">
        <v>3.7816939999999999</v>
      </c>
      <c r="AB4895" s="5"/>
    </row>
    <row r="4896" spans="1:28" x14ac:dyDescent="0.2">
      <c r="A4896" s="4">
        <v>45223</v>
      </c>
      <c r="B4896" s="1" t="str">
        <f t="shared" si="100"/>
        <v>10-23</v>
      </c>
      <c r="C4896">
        <v>3.8350089999999999</v>
      </c>
      <c r="D4896">
        <v>3.7798980000000002</v>
      </c>
      <c r="E4896">
        <v>3.7067549999999998</v>
      </c>
      <c r="F4896">
        <v>3.6302729999999999</v>
      </c>
      <c r="G4896">
        <v>3.5584370000000001</v>
      </c>
      <c r="H4896">
        <v>3.4951590000000001</v>
      </c>
      <c r="I4896">
        <v>3.4419439999999999</v>
      </c>
      <c r="J4896">
        <v>3.3989289999999999</v>
      </c>
      <c r="K4896">
        <v>3.3407689999999999</v>
      </c>
      <c r="L4896">
        <v>3.3130109999999999</v>
      </c>
      <c r="M4896">
        <v>3.317758</v>
      </c>
      <c r="N4896" s="1">
        <v>3.3664420000000002</v>
      </c>
      <c r="O4896">
        <v>3.4336859999999998</v>
      </c>
      <c r="P4896">
        <v>3.5067330000000001</v>
      </c>
      <c r="Q4896">
        <v>3.5791940000000002</v>
      </c>
      <c r="R4896">
        <v>3.647853</v>
      </c>
      <c r="S4896" s="1">
        <v>3.711131</v>
      </c>
      <c r="AB4896" s="5"/>
    </row>
    <row r="4897" spans="1:28" x14ac:dyDescent="0.2">
      <c r="A4897" s="4">
        <v>45224</v>
      </c>
      <c r="B4897" s="1" t="str">
        <f t="shared" si="100"/>
        <v>10-23</v>
      </c>
      <c r="C4897">
        <v>3.8301029999999998</v>
      </c>
      <c r="D4897">
        <v>3.7788300000000001</v>
      </c>
      <c r="E4897">
        <v>3.7102439999999999</v>
      </c>
      <c r="F4897">
        <v>3.6381549999999998</v>
      </c>
      <c r="G4897">
        <v>3.5701770000000002</v>
      </c>
      <c r="H4897">
        <v>3.5101249999999999</v>
      </c>
      <c r="I4897">
        <v>3.4595349999999998</v>
      </c>
      <c r="J4897">
        <v>3.418631</v>
      </c>
      <c r="K4897">
        <v>3.3635440000000001</v>
      </c>
      <c r="L4897">
        <v>3.3378860000000001</v>
      </c>
      <c r="M4897">
        <v>3.345577</v>
      </c>
      <c r="N4897" s="1">
        <v>3.3967360000000002</v>
      </c>
      <c r="O4897">
        <v>3.4664100000000002</v>
      </c>
      <c r="P4897">
        <v>3.54189</v>
      </c>
      <c r="Q4897">
        <v>3.6167530000000001</v>
      </c>
      <c r="R4897">
        <v>3.6877520000000001</v>
      </c>
      <c r="S4897" s="1">
        <v>3.7532809999999999</v>
      </c>
      <c r="AB4897" s="5"/>
    </row>
    <row r="4898" spans="1:28" x14ac:dyDescent="0.2">
      <c r="A4898" s="4">
        <v>45225</v>
      </c>
      <c r="B4898" s="1" t="str">
        <f t="shared" si="100"/>
        <v>10-23</v>
      </c>
      <c r="C4898">
        <v>3.840338</v>
      </c>
      <c r="D4898">
        <v>3.7640220000000002</v>
      </c>
      <c r="E4898">
        <v>3.6801270000000001</v>
      </c>
      <c r="F4898">
        <v>3.5991529999999998</v>
      </c>
      <c r="G4898">
        <v>3.5264549999999999</v>
      </c>
      <c r="H4898">
        <v>3.4643160000000002</v>
      </c>
      <c r="I4898">
        <v>3.4132470000000001</v>
      </c>
      <c r="J4898">
        <v>3.3727939999999998</v>
      </c>
      <c r="K4898">
        <v>3.3198050000000001</v>
      </c>
      <c r="L4898">
        <v>3.2964799999999999</v>
      </c>
      <c r="M4898">
        <v>3.3074430000000001</v>
      </c>
      <c r="N4898" s="1">
        <v>3.3599359999999998</v>
      </c>
      <c r="O4898">
        <v>3.4298419999999998</v>
      </c>
      <c r="P4898">
        <v>3.5051350000000001</v>
      </c>
      <c r="Q4898">
        <v>3.57979</v>
      </c>
      <c r="R4898">
        <v>3.6507640000000001</v>
      </c>
      <c r="S4898" s="1">
        <v>3.7165469999999998</v>
      </c>
      <c r="AB4898" s="5"/>
    </row>
    <row r="4899" spans="1:28" x14ac:dyDescent="0.2">
      <c r="A4899" s="4">
        <v>45226</v>
      </c>
      <c r="B4899" s="1" t="str">
        <f t="shared" si="100"/>
        <v>10-23</v>
      </c>
      <c r="C4899">
        <v>3.8285119999999999</v>
      </c>
      <c r="D4899">
        <v>3.7544680000000001</v>
      </c>
      <c r="E4899">
        <v>3.6684299999999999</v>
      </c>
      <c r="F4899">
        <v>3.5836389999999998</v>
      </c>
      <c r="G4899">
        <v>3.506856</v>
      </c>
      <c r="H4899">
        <v>3.4410219999999998</v>
      </c>
      <c r="I4899">
        <v>3.3869009999999999</v>
      </c>
      <c r="J4899">
        <v>3.3440789999999998</v>
      </c>
      <c r="K4899">
        <v>3.2881499999999999</v>
      </c>
      <c r="L4899">
        <v>3.2636419999999999</v>
      </c>
      <c r="M4899">
        <v>3.2750240000000002</v>
      </c>
      <c r="N4899" s="1">
        <v>3.3293819999999998</v>
      </c>
      <c r="O4899">
        <v>3.401484</v>
      </c>
      <c r="P4899">
        <v>3.478945</v>
      </c>
      <c r="Q4899">
        <v>3.5556290000000002</v>
      </c>
      <c r="R4899">
        <v>3.6284559999999999</v>
      </c>
      <c r="S4899" s="1">
        <v>3.6959080000000002</v>
      </c>
      <c r="AB4899" s="5"/>
    </row>
    <row r="4900" spans="1:28" x14ac:dyDescent="0.2">
      <c r="A4900" s="4">
        <v>45229</v>
      </c>
      <c r="B4900" s="1" t="str">
        <f t="shared" si="100"/>
        <v>10-23</v>
      </c>
      <c r="C4900">
        <v>3.8263419999999999</v>
      </c>
      <c r="D4900">
        <v>3.736405</v>
      </c>
      <c r="E4900">
        <v>3.6404109999999998</v>
      </c>
      <c r="F4900">
        <v>3.5496690000000002</v>
      </c>
      <c r="G4900">
        <v>3.469595</v>
      </c>
      <c r="H4900">
        <v>3.4022060000000001</v>
      </c>
      <c r="I4900">
        <v>3.3476360000000001</v>
      </c>
      <c r="J4900">
        <v>3.3050489999999999</v>
      </c>
      <c r="K4900">
        <v>3.250613</v>
      </c>
      <c r="L4900">
        <v>3.228043</v>
      </c>
      <c r="M4900">
        <v>3.2429700000000001</v>
      </c>
      <c r="N4900" s="1">
        <v>3.299938</v>
      </c>
      <c r="O4900">
        <v>3.3738969999999999</v>
      </c>
      <c r="P4900">
        <v>3.4527199999999998</v>
      </c>
      <c r="Q4900">
        <v>3.530446</v>
      </c>
      <c r="R4900">
        <v>3.6041029999999998</v>
      </c>
      <c r="S4900" s="1">
        <v>3.6722389999999998</v>
      </c>
      <c r="AB4900" s="5"/>
    </row>
    <row r="4901" spans="1:28" x14ac:dyDescent="0.2">
      <c r="A4901" s="4">
        <v>45230</v>
      </c>
      <c r="B4901" s="1" t="str">
        <f t="shared" si="100"/>
        <v>10-23</v>
      </c>
      <c r="C4901">
        <v>3.847</v>
      </c>
      <c r="D4901">
        <v>3.7422810000000002</v>
      </c>
      <c r="E4901">
        <v>3.6358510000000002</v>
      </c>
      <c r="F4901">
        <v>3.537639</v>
      </c>
      <c r="G4901">
        <v>3.452118</v>
      </c>
      <c r="H4901">
        <v>3.3806590000000001</v>
      </c>
      <c r="I4901">
        <v>3.322956</v>
      </c>
      <c r="J4901">
        <v>3.2778770000000002</v>
      </c>
      <c r="K4901">
        <v>3.2196370000000001</v>
      </c>
      <c r="L4901">
        <v>3.1941449999999998</v>
      </c>
      <c r="M4901">
        <v>3.204437</v>
      </c>
      <c r="N4901" s="1">
        <v>3.2576209999999999</v>
      </c>
      <c r="O4901">
        <v>3.3284120000000001</v>
      </c>
      <c r="P4901">
        <v>3.4046210000000001</v>
      </c>
      <c r="Q4901">
        <v>3.4802420000000001</v>
      </c>
      <c r="R4901">
        <v>3.55226</v>
      </c>
      <c r="S4901" s="1">
        <v>3.6191770000000001</v>
      </c>
      <c r="AB4901" s="5"/>
    </row>
    <row r="4902" spans="1:28" x14ac:dyDescent="0.2">
      <c r="A4902" s="4">
        <v>45231</v>
      </c>
      <c r="B4902" s="1" t="str">
        <f t="shared" si="100"/>
        <v>11-23</v>
      </c>
      <c r="C4902">
        <v>3.8454929999999998</v>
      </c>
      <c r="D4902">
        <v>3.7287029999999999</v>
      </c>
      <c r="E4902">
        <v>3.6166520000000002</v>
      </c>
      <c r="F4902">
        <v>3.5162979999999999</v>
      </c>
      <c r="G4902">
        <v>3.4304070000000002</v>
      </c>
      <c r="H4902">
        <v>3.3593929999999999</v>
      </c>
      <c r="I4902">
        <v>3.3024339999999999</v>
      </c>
      <c r="J4902">
        <v>3.2581319999999998</v>
      </c>
      <c r="K4902">
        <v>3.2011319999999999</v>
      </c>
      <c r="L4902">
        <v>3.1763349999999999</v>
      </c>
      <c r="M4902">
        <v>3.1868789999999998</v>
      </c>
      <c r="N4902" s="1">
        <v>3.2396929999999999</v>
      </c>
      <c r="O4902">
        <v>3.3100679999999998</v>
      </c>
      <c r="P4902">
        <v>3.3860320000000002</v>
      </c>
      <c r="Q4902">
        <v>3.4616509999999998</v>
      </c>
      <c r="R4902">
        <v>3.533919</v>
      </c>
      <c r="S4902" s="1">
        <v>3.6013269999999999</v>
      </c>
      <c r="AB4902" s="5"/>
    </row>
    <row r="4903" spans="1:28" x14ac:dyDescent="0.2">
      <c r="A4903" s="4">
        <v>45232</v>
      </c>
      <c r="B4903" s="1" t="str">
        <f t="shared" si="100"/>
        <v>11-23</v>
      </c>
      <c r="C4903">
        <v>3.8275890000000001</v>
      </c>
      <c r="D4903">
        <v>3.7114370000000001</v>
      </c>
      <c r="E4903">
        <v>3.5977640000000002</v>
      </c>
      <c r="F4903">
        <v>3.4946920000000001</v>
      </c>
      <c r="G4903">
        <v>3.4056340000000001</v>
      </c>
      <c r="H4903">
        <v>3.33135</v>
      </c>
      <c r="I4903">
        <v>3.2711960000000002</v>
      </c>
      <c r="J4903">
        <v>3.2238530000000001</v>
      </c>
      <c r="K4903">
        <v>3.1613129999999998</v>
      </c>
      <c r="L4903">
        <v>3.1316489999999999</v>
      </c>
      <c r="M4903">
        <v>3.133985</v>
      </c>
      <c r="N4903" s="1">
        <v>3.1800009999999999</v>
      </c>
      <c r="O4903">
        <v>3.2445750000000002</v>
      </c>
      <c r="P4903">
        <v>3.3155299999999999</v>
      </c>
      <c r="Q4903">
        <v>3.3868100000000001</v>
      </c>
      <c r="R4903">
        <v>3.4553250000000002</v>
      </c>
      <c r="S4903" s="1">
        <v>3.5194990000000002</v>
      </c>
      <c r="AB4903" s="5"/>
    </row>
    <row r="4904" spans="1:28" x14ac:dyDescent="0.2">
      <c r="A4904" s="4">
        <v>45236</v>
      </c>
      <c r="B4904" s="1" t="str">
        <f t="shared" si="100"/>
        <v>11-23</v>
      </c>
      <c r="C4904">
        <v>3.8298190000000001</v>
      </c>
      <c r="D4904">
        <v>3.7344789999999999</v>
      </c>
      <c r="E4904">
        <v>3.6324640000000001</v>
      </c>
      <c r="F4904">
        <v>3.5354199999999998</v>
      </c>
      <c r="G4904">
        <v>3.4489960000000002</v>
      </c>
      <c r="H4904">
        <v>3.3753579999999999</v>
      </c>
      <c r="I4904">
        <v>3.314737</v>
      </c>
      <c r="J4904">
        <v>3.2663519999999999</v>
      </c>
      <c r="K4904">
        <v>3.2011639999999999</v>
      </c>
      <c r="L4904">
        <v>3.1689859999999999</v>
      </c>
      <c r="M4904">
        <v>3.167799</v>
      </c>
      <c r="N4904" s="1">
        <v>3.2120829999999998</v>
      </c>
      <c r="O4904">
        <v>3.2760859999999998</v>
      </c>
      <c r="P4904">
        <v>3.3471799999999998</v>
      </c>
      <c r="Q4904">
        <v>3.4190390000000002</v>
      </c>
      <c r="R4904">
        <v>3.4884119999999998</v>
      </c>
      <c r="S4904" s="1">
        <v>3.55362</v>
      </c>
      <c r="AB4904" s="5"/>
    </row>
    <row r="4905" spans="1:28" x14ac:dyDescent="0.2">
      <c r="A4905" s="4">
        <v>45237</v>
      </c>
      <c r="B4905" s="1" t="str">
        <f t="shared" si="100"/>
        <v>11-23</v>
      </c>
      <c r="C4905">
        <v>3.7960750000000001</v>
      </c>
      <c r="D4905">
        <v>3.7249020000000002</v>
      </c>
      <c r="E4905">
        <v>3.6350720000000001</v>
      </c>
      <c r="F4905">
        <v>3.5430730000000001</v>
      </c>
      <c r="G4905">
        <v>3.457544</v>
      </c>
      <c r="H4905">
        <v>3.3824839999999998</v>
      </c>
      <c r="I4905">
        <v>3.319229</v>
      </c>
      <c r="J4905">
        <v>3.2676539999999998</v>
      </c>
      <c r="K4905">
        <v>3.1957740000000001</v>
      </c>
      <c r="L4905">
        <v>3.1574309999999999</v>
      </c>
      <c r="M4905">
        <v>3.1463730000000001</v>
      </c>
      <c r="N4905" s="1">
        <v>3.1834129999999998</v>
      </c>
      <c r="O4905">
        <v>3.2418689999999999</v>
      </c>
      <c r="P4905">
        <v>3.3085200000000001</v>
      </c>
      <c r="Q4905">
        <v>3.3767</v>
      </c>
      <c r="R4905">
        <v>3.442958</v>
      </c>
      <c r="S4905" s="1">
        <v>3.5054880000000002</v>
      </c>
      <c r="AB4905" s="5"/>
    </row>
    <row r="4906" spans="1:28" x14ac:dyDescent="0.2">
      <c r="A4906" s="4">
        <v>45238</v>
      </c>
      <c r="B4906" s="1" t="str">
        <f t="shared" si="100"/>
        <v>11-23</v>
      </c>
      <c r="C4906">
        <v>3.8343509999999998</v>
      </c>
      <c r="D4906">
        <v>3.7260330000000002</v>
      </c>
      <c r="E4906">
        <v>3.617632</v>
      </c>
      <c r="F4906">
        <v>3.5174319999999999</v>
      </c>
      <c r="G4906">
        <v>3.4292319999999998</v>
      </c>
      <c r="H4906">
        <v>3.3542320000000001</v>
      </c>
      <c r="I4906">
        <v>3.2921909999999999</v>
      </c>
      <c r="J4906">
        <v>3.24213</v>
      </c>
      <c r="K4906">
        <v>3.172679</v>
      </c>
      <c r="L4906">
        <v>3.1352500000000001</v>
      </c>
      <c r="M4906">
        <v>3.1221429999999999</v>
      </c>
      <c r="N4906" s="1">
        <v>3.154264</v>
      </c>
      <c r="O4906">
        <v>3.2067169999999998</v>
      </c>
      <c r="P4906">
        <v>3.2671299999999999</v>
      </c>
      <c r="Q4906">
        <v>3.3292250000000001</v>
      </c>
      <c r="R4906">
        <v>3.3897349999999999</v>
      </c>
      <c r="S4906" s="1">
        <v>3.4469379999999998</v>
      </c>
      <c r="AB4906" s="5"/>
    </row>
    <row r="4907" spans="1:28" x14ac:dyDescent="0.2">
      <c r="A4907" s="4">
        <v>45239</v>
      </c>
      <c r="B4907" s="1" t="str">
        <f t="shared" si="100"/>
        <v>11-23</v>
      </c>
      <c r="C4907">
        <v>3.8330549999999999</v>
      </c>
      <c r="D4907">
        <v>3.7258149999999999</v>
      </c>
      <c r="E4907">
        <v>3.6202589999999999</v>
      </c>
      <c r="F4907">
        <v>3.5233680000000001</v>
      </c>
      <c r="G4907">
        <v>3.438307</v>
      </c>
      <c r="H4907">
        <v>3.3660040000000002</v>
      </c>
      <c r="I4907">
        <v>3.3061410000000002</v>
      </c>
      <c r="J4907">
        <v>3.2577590000000001</v>
      </c>
      <c r="K4907">
        <v>3.1904309999999998</v>
      </c>
      <c r="L4907">
        <v>3.1539540000000001</v>
      </c>
      <c r="M4907">
        <v>3.1409310000000001</v>
      </c>
      <c r="N4907" s="1">
        <v>3.1721910000000002</v>
      </c>
      <c r="O4907">
        <v>3.2235580000000001</v>
      </c>
      <c r="P4907">
        <v>3.282886</v>
      </c>
      <c r="Q4907">
        <v>3.3439670000000001</v>
      </c>
      <c r="R4907">
        <v>3.4035540000000002</v>
      </c>
      <c r="S4907" s="1">
        <v>3.4599299999999999</v>
      </c>
      <c r="AB4907" s="5"/>
    </row>
    <row r="4908" spans="1:28" x14ac:dyDescent="0.2">
      <c r="A4908" s="4">
        <v>45240</v>
      </c>
      <c r="B4908" s="1" t="str">
        <f t="shared" si="100"/>
        <v>11-23</v>
      </c>
      <c r="C4908">
        <v>3.8388019999999998</v>
      </c>
      <c r="D4908">
        <v>3.7384339999999998</v>
      </c>
      <c r="E4908">
        <v>3.639068</v>
      </c>
      <c r="F4908">
        <v>3.547463</v>
      </c>
      <c r="G4908">
        <v>3.4667789999999998</v>
      </c>
      <c r="H4908">
        <v>3.3980459999999999</v>
      </c>
      <c r="I4908">
        <v>3.341078</v>
      </c>
      <c r="J4908">
        <v>3.295051</v>
      </c>
      <c r="K4908">
        <v>3.231271</v>
      </c>
      <c r="L4908">
        <v>3.1973630000000002</v>
      </c>
      <c r="M4908">
        <v>3.1881140000000001</v>
      </c>
      <c r="N4908" s="1">
        <v>3.222448</v>
      </c>
      <c r="O4908">
        <v>3.2766099999999998</v>
      </c>
      <c r="P4908">
        <v>3.3385349999999998</v>
      </c>
      <c r="Q4908">
        <v>3.4020220000000001</v>
      </c>
      <c r="R4908">
        <v>3.4638200000000001</v>
      </c>
      <c r="S4908" s="1">
        <v>3.5222150000000001</v>
      </c>
      <c r="AB4908" s="5"/>
    </row>
    <row r="4909" spans="1:28" x14ac:dyDescent="0.2">
      <c r="A4909" s="4">
        <v>45243</v>
      </c>
      <c r="B4909" s="1" t="str">
        <f t="shared" si="100"/>
        <v>11-23</v>
      </c>
      <c r="C4909">
        <v>3.8342299999999998</v>
      </c>
      <c r="D4909">
        <v>3.7415850000000002</v>
      </c>
      <c r="E4909">
        <v>3.648746</v>
      </c>
      <c r="F4909">
        <v>3.5622910000000001</v>
      </c>
      <c r="G4909">
        <v>3.4854620000000001</v>
      </c>
      <c r="H4909">
        <v>3.419476</v>
      </c>
      <c r="I4909">
        <v>3.364366</v>
      </c>
      <c r="J4909">
        <v>3.319515</v>
      </c>
      <c r="K4909">
        <v>3.2567159999999999</v>
      </c>
      <c r="L4909">
        <v>3.2227739999999998</v>
      </c>
      <c r="M4909">
        <v>3.212542</v>
      </c>
      <c r="N4909" s="1">
        <v>3.246</v>
      </c>
      <c r="O4909">
        <v>3.2997269999999999</v>
      </c>
      <c r="P4909">
        <v>3.3615759999999999</v>
      </c>
      <c r="Q4909">
        <v>3.4252220000000002</v>
      </c>
      <c r="R4909">
        <v>3.4873189999999998</v>
      </c>
      <c r="S4909" s="1">
        <v>3.54609</v>
      </c>
      <c r="AB4909" s="5"/>
    </row>
    <row r="4910" spans="1:28" x14ac:dyDescent="0.2">
      <c r="A4910" s="4">
        <v>45244</v>
      </c>
      <c r="B4910" s="1" t="str">
        <f t="shared" si="100"/>
        <v>11-23</v>
      </c>
      <c r="C4910">
        <v>3.8451420000000001</v>
      </c>
      <c r="D4910">
        <v>3.7108810000000001</v>
      </c>
      <c r="E4910">
        <v>3.5963039999999999</v>
      </c>
      <c r="F4910">
        <v>3.4990060000000001</v>
      </c>
      <c r="G4910">
        <v>3.416868</v>
      </c>
      <c r="H4910">
        <v>3.3480240000000001</v>
      </c>
      <c r="I4910">
        <v>3.290829</v>
      </c>
      <c r="J4910">
        <v>3.2438340000000001</v>
      </c>
      <c r="K4910">
        <v>3.1754920000000002</v>
      </c>
      <c r="L4910">
        <v>3.1345040000000002</v>
      </c>
      <c r="M4910">
        <v>3.1097190000000001</v>
      </c>
      <c r="N4910" s="1">
        <v>3.132609</v>
      </c>
      <c r="O4910">
        <v>3.1810489999999998</v>
      </c>
      <c r="P4910">
        <v>3.2418209999999998</v>
      </c>
      <c r="Q4910">
        <v>3.3070919999999999</v>
      </c>
      <c r="R4910">
        <v>3.3722859999999999</v>
      </c>
      <c r="S4910" s="1">
        <v>3.4347979999999998</v>
      </c>
      <c r="AB4910" s="5"/>
    </row>
    <row r="4911" spans="1:28" x14ac:dyDescent="0.2">
      <c r="A4911" s="4">
        <v>45245</v>
      </c>
      <c r="B4911" s="1" t="str">
        <f t="shared" si="100"/>
        <v>11-23</v>
      </c>
      <c r="C4911">
        <v>3.8552300000000002</v>
      </c>
      <c r="D4911">
        <v>3.7181289999999998</v>
      </c>
      <c r="E4911">
        <v>3.6009500000000001</v>
      </c>
      <c r="F4911">
        <v>3.5012810000000001</v>
      </c>
      <c r="G4911">
        <v>3.416995</v>
      </c>
      <c r="H4911">
        <v>3.3462149999999999</v>
      </c>
      <c r="I4911">
        <v>3.2872849999999998</v>
      </c>
      <c r="J4911">
        <v>3.2387450000000002</v>
      </c>
      <c r="K4911">
        <v>3.1678289999999998</v>
      </c>
      <c r="L4911">
        <v>3.1248740000000002</v>
      </c>
      <c r="M4911">
        <v>3.0975950000000001</v>
      </c>
      <c r="N4911" s="1">
        <v>3.1193749999999998</v>
      </c>
      <c r="O4911">
        <v>3.1675879999999998</v>
      </c>
      <c r="P4911">
        <v>3.2286579999999998</v>
      </c>
      <c r="Q4911">
        <v>3.2945129999999998</v>
      </c>
      <c r="R4911">
        <v>3.3604250000000002</v>
      </c>
      <c r="S4911" s="1">
        <v>3.423692</v>
      </c>
      <c r="AB4911" s="5"/>
    </row>
    <row r="4912" spans="1:28" x14ac:dyDescent="0.2">
      <c r="A4912" s="4">
        <v>45246</v>
      </c>
      <c r="B4912" s="1" t="str">
        <f t="shared" si="100"/>
        <v>11-23</v>
      </c>
      <c r="C4912">
        <v>3.8569429999999998</v>
      </c>
      <c r="D4912">
        <v>3.70614</v>
      </c>
      <c r="E4912">
        <v>3.5773519999999999</v>
      </c>
      <c r="F4912">
        <v>3.467876</v>
      </c>
      <c r="G4912">
        <v>3.3753310000000001</v>
      </c>
      <c r="H4912">
        <v>3.2976230000000002</v>
      </c>
      <c r="I4912">
        <v>3.232904</v>
      </c>
      <c r="J4912">
        <v>3.1795490000000002</v>
      </c>
      <c r="K4912">
        <v>3.1013809999999999</v>
      </c>
      <c r="L4912">
        <v>3.0536059999999998</v>
      </c>
      <c r="M4912">
        <v>3.0214249999999998</v>
      </c>
      <c r="N4912" s="1">
        <v>3.0418829999999999</v>
      </c>
      <c r="O4912">
        <v>3.0904240000000001</v>
      </c>
      <c r="P4912">
        <v>3.1524740000000002</v>
      </c>
      <c r="Q4912">
        <v>3.219468</v>
      </c>
      <c r="R4912">
        <v>3.286457</v>
      </c>
      <c r="S4912" s="1">
        <v>3.3506629999999999</v>
      </c>
      <c r="AB4912" s="5"/>
    </row>
    <row r="4913" spans="1:28" x14ac:dyDescent="0.2">
      <c r="A4913" s="4">
        <v>45247</v>
      </c>
      <c r="B4913" s="1" t="str">
        <f t="shared" si="100"/>
        <v>11-23</v>
      </c>
      <c r="C4913">
        <v>3.8458389999999998</v>
      </c>
      <c r="D4913">
        <v>3.6958359999999999</v>
      </c>
      <c r="E4913">
        <v>3.568117</v>
      </c>
      <c r="F4913">
        <v>3.459902</v>
      </c>
      <c r="G4913">
        <v>3.3687499999999999</v>
      </c>
      <c r="H4913">
        <v>3.2925149999999999</v>
      </c>
      <c r="I4913">
        <v>3.229311</v>
      </c>
      <c r="J4913">
        <v>3.1774800000000001</v>
      </c>
      <c r="K4913">
        <v>3.102293</v>
      </c>
      <c r="L4913">
        <v>3.0573049999999999</v>
      </c>
      <c r="M4913">
        <v>3.0298590000000001</v>
      </c>
      <c r="N4913" s="1">
        <v>3.0538400000000001</v>
      </c>
      <c r="O4913">
        <v>3.1048110000000002</v>
      </c>
      <c r="P4913">
        <v>3.1684109999999999</v>
      </c>
      <c r="Q4913">
        <v>3.236294</v>
      </c>
      <c r="R4913">
        <v>3.3036970000000001</v>
      </c>
      <c r="S4913" s="1">
        <v>3.3679920000000001</v>
      </c>
      <c r="AB4913" s="5"/>
    </row>
    <row r="4914" spans="1:28" x14ac:dyDescent="0.2">
      <c r="A4914" s="4">
        <v>45250</v>
      </c>
      <c r="B4914" s="1" t="str">
        <f t="shared" si="100"/>
        <v>11-23</v>
      </c>
      <c r="C4914">
        <v>3.83636</v>
      </c>
      <c r="D4914">
        <v>3.6966060000000001</v>
      </c>
      <c r="E4914">
        <v>3.5773100000000002</v>
      </c>
      <c r="F4914">
        <v>3.4759449999999998</v>
      </c>
      <c r="G4914">
        <v>3.390288</v>
      </c>
      <c r="H4914">
        <v>3.3183829999999999</v>
      </c>
      <c r="I4914">
        <v>3.258508</v>
      </c>
      <c r="J4914">
        <v>3.2091509999999999</v>
      </c>
      <c r="K4914">
        <v>3.1368290000000001</v>
      </c>
      <c r="L4914">
        <v>3.0925799999999999</v>
      </c>
      <c r="M4914">
        <v>3.0625330000000002</v>
      </c>
      <c r="N4914" s="1">
        <v>3.0809760000000002</v>
      </c>
      <c r="O4914">
        <v>3.1252629999999999</v>
      </c>
      <c r="P4914">
        <v>3.1819860000000002</v>
      </c>
      <c r="Q4914">
        <v>3.2432789999999998</v>
      </c>
      <c r="R4914">
        <v>3.3045960000000001</v>
      </c>
      <c r="S4914" s="1">
        <v>3.3633829999999998</v>
      </c>
      <c r="AB4914" s="5"/>
    </row>
    <row r="4915" spans="1:28" x14ac:dyDescent="0.2">
      <c r="A4915" s="4">
        <v>45251</v>
      </c>
      <c r="B4915" s="1" t="str">
        <f t="shared" si="100"/>
        <v>11-23</v>
      </c>
      <c r="C4915">
        <v>3.8617729999999999</v>
      </c>
      <c r="D4915">
        <v>3.7122799999999998</v>
      </c>
      <c r="E4915">
        <v>3.5846149999999999</v>
      </c>
      <c r="F4915">
        <v>3.4760689999999999</v>
      </c>
      <c r="G4915">
        <v>3.3842599999999998</v>
      </c>
      <c r="H4915">
        <v>3.3070940000000002</v>
      </c>
      <c r="I4915">
        <v>3.242731</v>
      </c>
      <c r="J4915">
        <v>3.1895530000000001</v>
      </c>
      <c r="K4915">
        <v>3.1112359999999999</v>
      </c>
      <c r="L4915">
        <v>3.062713</v>
      </c>
      <c r="M4915">
        <v>3.0275989999999999</v>
      </c>
      <c r="N4915" s="1">
        <v>3.0437630000000002</v>
      </c>
      <c r="O4915">
        <v>3.0872130000000002</v>
      </c>
      <c r="P4915">
        <v>3.1438009999999998</v>
      </c>
      <c r="Q4915">
        <v>3.2052659999999999</v>
      </c>
      <c r="R4915">
        <v>3.2668629999999999</v>
      </c>
      <c r="S4915" s="1">
        <v>3.3259430000000001</v>
      </c>
      <c r="AB4915" s="5"/>
    </row>
    <row r="4916" spans="1:28" x14ac:dyDescent="0.2">
      <c r="A4916" s="4">
        <v>45252</v>
      </c>
      <c r="B4916" s="1" t="str">
        <f t="shared" si="100"/>
        <v>11-23</v>
      </c>
      <c r="C4916">
        <v>3.8465090000000002</v>
      </c>
      <c r="D4916">
        <v>3.6974559999999999</v>
      </c>
      <c r="E4916">
        <v>3.5701260000000001</v>
      </c>
      <c r="F4916">
        <v>3.4618099999999998</v>
      </c>
      <c r="G4916">
        <v>3.370126</v>
      </c>
      <c r="H4916">
        <v>3.2929840000000001</v>
      </c>
      <c r="I4916">
        <v>3.2285499999999998</v>
      </c>
      <c r="J4916">
        <v>3.175211</v>
      </c>
      <c r="K4916">
        <v>3.0963259999999999</v>
      </c>
      <c r="L4916">
        <v>3.046951</v>
      </c>
      <c r="M4916">
        <v>3.0094859999999999</v>
      </c>
      <c r="N4916" s="1">
        <v>3.0227360000000001</v>
      </c>
      <c r="O4916">
        <v>3.062999</v>
      </c>
      <c r="P4916">
        <v>3.1163319999999999</v>
      </c>
      <c r="Q4916">
        <v>3.1746110000000001</v>
      </c>
      <c r="R4916">
        <v>3.2331759999999998</v>
      </c>
      <c r="S4916" s="1">
        <v>3.289425</v>
      </c>
      <c r="AB4916" s="5"/>
    </row>
    <row r="4917" spans="1:28" x14ac:dyDescent="0.2">
      <c r="A4917" s="4">
        <v>45253</v>
      </c>
      <c r="B4917" s="1" t="str">
        <f t="shared" si="100"/>
        <v>11-23</v>
      </c>
      <c r="C4917">
        <v>3.839019</v>
      </c>
      <c r="D4917">
        <v>3.7055129999999998</v>
      </c>
      <c r="E4917">
        <v>3.5916540000000001</v>
      </c>
      <c r="F4917">
        <v>3.4949880000000002</v>
      </c>
      <c r="G4917">
        <v>3.4133599999999999</v>
      </c>
      <c r="H4917">
        <v>3.344878</v>
      </c>
      <c r="I4917">
        <v>3.2878820000000002</v>
      </c>
      <c r="J4917">
        <v>3.2409119999999998</v>
      </c>
      <c r="K4917">
        <v>3.172091</v>
      </c>
      <c r="L4917">
        <v>3.1299350000000001</v>
      </c>
      <c r="M4917">
        <v>3.1009910000000001</v>
      </c>
      <c r="N4917" s="1">
        <v>3.1178460000000001</v>
      </c>
      <c r="O4917">
        <v>3.1590509999999998</v>
      </c>
      <c r="P4917">
        <v>3.2119620000000002</v>
      </c>
      <c r="Q4917">
        <v>3.2691859999999999</v>
      </c>
      <c r="R4917">
        <v>3.3264619999999998</v>
      </c>
      <c r="S4917" s="1">
        <v>3.3813949999999999</v>
      </c>
      <c r="AB4917" s="5"/>
    </row>
    <row r="4918" spans="1:28" x14ac:dyDescent="0.2">
      <c r="A4918" s="4">
        <v>45254</v>
      </c>
      <c r="B4918" s="1" t="str">
        <f t="shared" si="100"/>
        <v>11-23</v>
      </c>
      <c r="C4918">
        <v>3.829062</v>
      </c>
      <c r="D4918">
        <v>3.7014309999999999</v>
      </c>
      <c r="E4918">
        <v>3.59246</v>
      </c>
      <c r="F4918">
        <v>3.4998399999999998</v>
      </c>
      <c r="G4918">
        <v>3.4215369999999998</v>
      </c>
      <c r="H4918">
        <v>3.355766</v>
      </c>
      <c r="I4918">
        <v>3.3009569999999999</v>
      </c>
      <c r="J4918">
        <v>3.2557320000000001</v>
      </c>
      <c r="K4918">
        <v>3.1893280000000002</v>
      </c>
      <c r="L4918">
        <v>3.1485120000000002</v>
      </c>
      <c r="M4918">
        <v>3.1202070000000002</v>
      </c>
      <c r="N4918" s="1">
        <v>3.1362459999999999</v>
      </c>
      <c r="O4918">
        <v>3.1760470000000001</v>
      </c>
      <c r="P4918">
        <v>3.2274050000000001</v>
      </c>
      <c r="Q4918">
        <v>3.2831329999999999</v>
      </c>
      <c r="R4918">
        <v>3.3390520000000001</v>
      </c>
      <c r="S4918" s="1">
        <v>3.392792</v>
      </c>
      <c r="AB4918" s="5"/>
    </row>
    <row r="4919" spans="1:28" x14ac:dyDescent="0.2">
      <c r="A4919" s="4">
        <v>45257</v>
      </c>
      <c r="B4919" s="1" t="str">
        <f t="shared" si="100"/>
        <v>11-23</v>
      </c>
      <c r="C4919">
        <v>3.8531550000000001</v>
      </c>
      <c r="D4919">
        <v>3.7065790000000001</v>
      </c>
      <c r="E4919">
        <v>3.5815769999999998</v>
      </c>
      <c r="F4919">
        <v>3.475444</v>
      </c>
      <c r="G4919">
        <v>3.3858060000000001</v>
      </c>
      <c r="H4919">
        <v>3.310578</v>
      </c>
      <c r="I4919">
        <v>3.2479309999999999</v>
      </c>
      <c r="J4919">
        <v>3.1962600000000001</v>
      </c>
      <c r="K4919">
        <v>3.1203829999999999</v>
      </c>
      <c r="L4919">
        <v>3.073623</v>
      </c>
      <c r="M4919">
        <v>3.0404019999999998</v>
      </c>
      <c r="N4919" s="1">
        <v>3.0568719999999998</v>
      </c>
      <c r="O4919">
        <v>3.0996039999999998</v>
      </c>
      <c r="P4919">
        <v>3.1548600000000002</v>
      </c>
      <c r="Q4919">
        <v>3.2146629999999998</v>
      </c>
      <c r="R4919">
        <v>3.274457</v>
      </c>
      <c r="S4919" s="1">
        <v>3.3317160000000001</v>
      </c>
      <c r="AB4919" s="5"/>
    </row>
    <row r="4920" spans="1:28" x14ac:dyDescent="0.2">
      <c r="A4920" s="4">
        <v>45258</v>
      </c>
      <c r="B4920" s="1" t="str">
        <f t="shared" si="100"/>
        <v>11-23</v>
      </c>
      <c r="C4920">
        <v>3.8650440000000001</v>
      </c>
      <c r="D4920">
        <v>3.7046619999999999</v>
      </c>
      <c r="E4920">
        <v>3.5680679999999998</v>
      </c>
      <c r="F4920">
        <v>3.452261</v>
      </c>
      <c r="G4920">
        <v>3.3546070000000001</v>
      </c>
      <c r="H4920">
        <v>3.272796</v>
      </c>
      <c r="I4920">
        <v>3.2048009999999998</v>
      </c>
      <c r="J4920">
        <v>3.148847</v>
      </c>
      <c r="K4920">
        <v>3.0670139999999999</v>
      </c>
      <c r="L4920">
        <v>3.0169929999999998</v>
      </c>
      <c r="M4920">
        <v>2.982567</v>
      </c>
      <c r="N4920" s="1">
        <v>3.001868</v>
      </c>
      <c r="O4920">
        <v>3.0492530000000002</v>
      </c>
      <c r="P4920">
        <v>3.109782</v>
      </c>
      <c r="Q4920">
        <v>3.174852</v>
      </c>
      <c r="R4920">
        <v>3.239608</v>
      </c>
      <c r="S4920" s="1">
        <v>3.3013949999999999</v>
      </c>
      <c r="AB4920" s="5"/>
    </row>
    <row r="4921" spans="1:28" x14ac:dyDescent="0.2">
      <c r="A4921" s="4">
        <v>45259</v>
      </c>
      <c r="B4921" s="1" t="str">
        <f t="shared" si="100"/>
        <v>11-23</v>
      </c>
      <c r="C4921">
        <v>3.8480720000000002</v>
      </c>
      <c r="D4921">
        <v>3.6648679999999998</v>
      </c>
      <c r="E4921">
        <v>3.5091540000000001</v>
      </c>
      <c r="F4921">
        <v>3.3774030000000002</v>
      </c>
      <c r="G4921">
        <v>3.266527</v>
      </c>
      <c r="H4921">
        <v>3.1738219999999999</v>
      </c>
      <c r="I4921">
        <v>3.0969229999999999</v>
      </c>
      <c r="J4921">
        <v>3.0337580000000002</v>
      </c>
      <c r="K4921">
        <v>2.9416159999999998</v>
      </c>
      <c r="L4921">
        <v>2.8854600000000001</v>
      </c>
      <c r="M4921">
        <v>2.8467709999999999</v>
      </c>
      <c r="N4921" s="1">
        <v>2.8676810000000001</v>
      </c>
      <c r="O4921">
        <v>2.9191889999999998</v>
      </c>
      <c r="P4921">
        <v>2.9846360000000001</v>
      </c>
      <c r="Q4921">
        <v>3.0545849999999999</v>
      </c>
      <c r="R4921">
        <v>3.123818</v>
      </c>
      <c r="S4921" s="1">
        <v>3.1895630000000001</v>
      </c>
      <c r="AB4921" s="5"/>
    </row>
    <row r="4922" spans="1:28" x14ac:dyDescent="0.2">
      <c r="A4922" s="4">
        <v>45260</v>
      </c>
      <c r="B4922" s="1" t="str">
        <f t="shared" si="100"/>
        <v>11-23</v>
      </c>
      <c r="C4922">
        <v>3.8212269999999999</v>
      </c>
      <c r="D4922">
        <v>3.6489609999999999</v>
      </c>
      <c r="E4922">
        <v>3.5026950000000001</v>
      </c>
      <c r="F4922">
        <v>3.3791150000000001</v>
      </c>
      <c r="G4922">
        <v>3.2753190000000001</v>
      </c>
      <c r="H4922">
        <v>3.1887590000000001</v>
      </c>
      <c r="I4922">
        <v>3.1172080000000002</v>
      </c>
      <c r="J4922">
        <v>3.0587089999999999</v>
      </c>
      <c r="K4922">
        <v>2.9742410000000001</v>
      </c>
      <c r="L4922">
        <v>2.9240590000000002</v>
      </c>
      <c r="M4922">
        <v>2.893961</v>
      </c>
      <c r="N4922" s="1">
        <v>2.9208150000000002</v>
      </c>
      <c r="O4922">
        <v>2.9768759999999999</v>
      </c>
      <c r="P4922">
        <v>3.046116</v>
      </c>
      <c r="Q4922">
        <v>3.1194060000000001</v>
      </c>
      <c r="R4922">
        <v>3.1916679999999999</v>
      </c>
      <c r="S4922" s="1">
        <v>3.2601879999999999</v>
      </c>
      <c r="AB4922" s="5"/>
    </row>
    <row r="4923" spans="1:28" x14ac:dyDescent="0.2">
      <c r="A4923" s="4">
        <v>45261</v>
      </c>
      <c r="B4923" s="1" t="str">
        <f t="shared" si="100"/>
        <v>12-23</v>
      </c>
      <c r="C4923">
        <v>3.770454</v>
      </c>
      <c r="D4923">
        <v>3.5843310000000002</v>
      </c>
      <c r="E4923">
        <v>3.4266190000000001</v>
      </c>
      <c r="F4923">
        <v>3.293663</v>
      </c>
      <c r="G4923">
        <v>3.1822629999999998</v>
      </c>
      <c r="H4923">
        <v>3.0896159999999999</v>
      </c>
      <c r="I4923">
        <v>3.0132699999999999</v>
      </c>
      <c r="J4923">
        <v>2.9510800000000001</v>
      </c>
      <c r="K4923">
        <v>2.861891</v>
      </c>
      <c r="L4923">
        <v>2.8096800000000002</v>
      </c>
      <c r="M4923">
        <v>2.7806220000000001</v>
      </c>
      <c r="N4923" s="1">
        <v>2.8121260000000001</v>
      </c>
      <c r="O4923">
        <v>2.8742209999999999</v>
      </c>
      <c r="P4923">
        <v>2.9497369999999998</v>
      </c>
      <c r="Q4923">
        <v>3.0289999999999999</v>
      </c>
      <c r="R4923">
        <v>3.1067010000000002</v>
      </c>
      <c r="S4923" s="1">
        <v>3.1800649999999999</v>
      </c>
      <c r="AB4923" s="5"/>
    </row>
    <row r="4924" spans="1:28" x14ac:dyDescent="0.2">
      <c r="A4924" s="4">
        <v>45264</v>
      </c>
      <c r="B4924" s="1" t="str">
        <f t="shared" si="100"/>
        <v>12-23</v>
      </c>
      <c r="C4924">
        <v>3.7744970000000002</v>
      </c>
      <c r="D4924">
        <v>3.5783109999999998</v>
      </c>
      <c r="E4924">
        <v>3.4118279999999999</v>
      </c>
      <c r="F4924">
        <v>3.2712279999999998</v>
      </c>
      <c r="G4924">
        <v>3.1531709999999999</v>
      </c>
      <c r="H4924">
        <v>3.0547270000000002</v>
      </c>
      <c r="I4924">
        <v>2.9733360000000002</v>
      </c>
      <c r="J4924">
        <v>2.9067560000000001</v>
      </c>
      <c r="K4924">
        <v>2.8104269999999998</v>
      </c>
      <c r="L4924">
        <v>2.7528190000000001</v>
      </c>
      <c r="M4924">
        <v>2.716596</v>
      </c>
      <c r="N4924" s="1">
        <v>2.7439879999999999</v>
      </c>
      <c r="O4924">
        <v>2.8036810000000001</v>
      </c>
      <c r="P4924">
        <v>2.8777409999999999</v>
      </c>
      <c r="Q4924">
        <v>2.956061</v>
      </c>
      <c r="R4924">
        <v>3.033096</v>
      </c>
      <c r="S4924" s="1">
        <v>3.1059429999999999</v>
      </c>
      <c r="AB4924" s="5"/>
    </row>
    <row r="4925" spans="1:28" x14ac:dyDescent="0.2">
      <c r="A4925" s="4">
        <v>45265</v>
      </c>
      <c r="B4925" s="1" t="str">
        <f t="shared" si="100"/>
        <v>12-23</v>
      </c>
      <c r="C4925">
        <v>3.7468599999999999</v>
      </c>
      <c r="D4925">
        <v>3.5534659999999998</v>
      </c>
      <c r="E4925">
        <v>3.3889849999999999</v>
      </c>
      <c r="F4925">
        <v>3.249727</v>
      </c>
      <c r="G4925">
        <v>3.1324580000000002</v>
      </c>
      <c r="H4925">
        <v>3.034341</v>
      </c>
      <c r="I4925">
        <v>2.9528949999999998</v>
      </c>
      <c r="J4925">
        <v>2.885942</v>
      </c>
      <c r="K4925">
        <v>2.788138</v>
      </c>
      <c r="L4925">
        <v>2.7283599999999999</v>
      </c>
      <c r="M4925">
        <v>2.686658</v>
      </c>
      <c r="N4925" s="1">
        <v>2.707992</v>
      </c>
      <c r="O4925">
        <v>2.7616610000000001</v>
      </c>
      <c r="P4925">
        <v>2.830009</v>
      </c>
      <c r="Q4925">
        <v>2.9030450000000001</v>
      </c>
      <c r="R4925">
        <v>2.9752589999999999</v>
      </c>
      <c r="S4925" s="1">
        <v>3.0437449999999999</v>
      </c>
      <c r="AB4925" s="5"/>
    </row>
    <row r="4926" spans="1:28" x14ac:dyDescent="0.2">
      <c r="A4926" s="4">
        <v>45266</v>
      </c>
      <c r="B4926" s="1" t="str">
        <f t="shared" si="100"/>
        <v>12-23</v>
      </c>
      <c r="C4926">
        <v>3.7559339999999999</v>
      </c>
      <c r="D4926">
        <v>3.5520390000000002</v>
      </c>
      <c r="E4926">
        <v>3.3786360000000002</v>
      </c>
      <c r="F4926">
        <v>3.2318199999999999</v>
      </c>
      <c r="G4926">
        <v>3.1081690000000002</v>
      </c>
      <c r="H4926">
        <v>3.004683</v>
      </c>
      <c r="I4926">
        <v>2.918736</v>
      </c>
      <c r="J4926">
        <v>2.8480249999999998</v>
      </c>
      <c r="K4926">
        <v>2.7445089999999999</v>
      </c>
      <c r="L4926">
        <v>2.6808519999999998</v>
      </c>
      <c r="M4926">
        <v>2.634868</v>
      </c>
      <c r="N4926" s="1">
        <v>2.6543830000000002</v>
      </c>
      <c r="O4926">
        <v>2.7071779999999999</v>
      </c>
      <c r="P4926">
        <v>2.774848</v>
      </c>
      <c r="Q4926">
        <v>2.847083</v>
      </c>
      <c r="R4926">
        <v>2.9182790000000001</v>
      </c>
      <c r="S4926" s="1">
        <v>2.9855510000000001</v>
      </c>
      <c r="AB4926" s="5"/>
    </row>
    <row r="4927" spans="1:28" x14ac:dyDescent="0.2">
      <c r="A4927" s="4">
        <v>45267</v>
      </c>
      <c r="B4927" s="1" t="str">
        <f t="shared" si="100"/>
        <v>12-23</v>
      </c>
      <c r="C4927">
        <v>3.7815319999999999</v>
      </c>
      <c r="D4927">
        <v>3.5688330000000001</v>
      </c>
      <c r="E4927">
        <v>3.388128</v>
      </c>
      <c r="F4927">
        <v>3.2352850000000002</v>
      </c>
      <c r="G4927">
        <v>3.1066859999999998</v>
      </c>
      <c r="H4927">
        <v>2.9991629999999998</v>
      </c>
      <c r="I4927">
        <v>2.909945</v>
      </c>
      <c r="J4927">
        <v>2.8366090000000002</v>
      </c>
      <c r="K4927">
        <v>2.7293690000000002</v>
      </c>
      <c r="L4927">
        <v>2.6634910000000001</v>
      </c>
      <c r="M4927">
        <v>2.61578</v>
      </c>
      <c r="N4927" s="1">
        <v>2.635348</v>
      </c>
      <c r="O4927">
        <v>2.6887690000000002</v>
      </c>
      <c r="P4927">
        <v>2.757085</v>
      </c>
      <c r="Q4927">
        <v>2.8297639999999999</v>
      </c>
      <c r="R4927">
        <v>2.9011469999999999</v>
      </c>
      <c r="S4927" s="1">
        <v>2.9683679999999999</v>
      </c>
      <c r="AB4927" s="5"/>
    </row>
    <row r="4928" spans="1:28" x14ac:dyDescent="0.2">
      <c r="A4928" s="4">
        <v>45268</v>
      </c>
      <c r="B4928" s="1" t="str">
        <f t="shared" si="100"/>
        <v>12-23</v>
      </c>
      <c r="C4928">
        <v>3.7808649999999999</v>
      </c>
      <c r="D4928">
        <v>3.5886450000000001</v>
      </c>
      <c r="E4928">
        <v>3.4250069999999999</v>
      </c>
      <c r="F4928">
        <v>3.2863220000000002</v>
      </c>
      <c r="G4928">
        <v>3.1694059999999999</v>
      </c>
      <c r="H4928">
        <v>3.0714630000000001</v>
      </c>
      <c r="I4928">
        <v>2.990043</v>
      </c>
      <c r="J4928">
        <v>2.9229980000000002</v>
      </c>
      <c r="K4928">
        <v>2.8247249999999999</v>
      </c>
      <c r="L4928">
        <v>2.7642000000000002</v>
      </c>
      <c r="M4928">
        <v>2.7204470000000001</v>
      </c>
      <c r="N4928" s="1">
        <v>2.7392409999999998</v>
      </c>
      <c r="O4928">
        <v>2.7900369999999999</v>
      </c>
      <c r="P4928">
        <v>2.8552810000000002</v>
      </c>
      <c r="Q4928">
        <v>2.925068</v>
      </c>
      <c r="R4928">
        <v>2.9939740000000001</v>
      </c>
      <c r="S4928" s="1">
        <v>3.0591759999999999</v>
      </c>
      <c r="AB4928" s="5"/>
    </row>
    <row r="4929" spans="1:28" x14ac:dyDescent="0.2">
      <c r="A4929" s="4">
        <v>45271</v>
      </c>
      <c r="B4929" s="1" t="str">
        <f t="shared" si="100"/>
        <v>12-23</v>
      </c>
      <c r="C4929">
        <v>3.7932790000000001</v>
      </c>
      <c r="D4929">
        <v>3.5977700000000001</v>
      </c>
      <c r="E4929">
        <v>3.4313750000000001</v>
      </c>
      <c r="F4929">
        <v>3.2903769999999999</v>
      </c>
      <c r="G4929">
        <v>3.1715170000000001</v>
      </c>
      <c r="H4929">
        <v>3.0719370000000001</v>
      </c>
      <c r="I4929">
        <v>2.9891329999999998</v>
      </c>
      <c r="J4929">
        <v>2.9209139999999998</v>
      </c>
      <c r="K4929">
        <v>2.8207770000000001</v>
      </c>
      <c r="L4929">
        <v>2.7588509999999999</v>
      </c>
      <c r="M4929">
        <v>2.7130960000000002</v>
      </c>
      <c r="N4929" s="1">
        <v>2.7303920000000002</v>
      </c>
      <c r="O4929">
        <v>2.7798630000000002</v>
      </c>
      <c r="P4929">
        <v>2.8438270000000001</v>
      </c>
      <c r="Q4929">
        <v>2.9123429999999999</v>
      </c>
      <c r="R4929">
        <v>2.9799890000000002</v>
      </c>
      <c r="S4929" s="1">
        <v>3.0439569999999998</v>
      </c>
      <c r="AB4929" s="5"/>
    </row>
    <row r="4930" spans="1:28" x14ac:dyDescent="0.2">
      <c r="A4930" s="4">
        <v>45272</v>
      </c>
      <c r="B4930" s="1" t="str">
        <f t="shared" si="100"/>
        <v>12-23</v>
      </c>
      <c r="C4930">
        <v>3.7867199999999999</v>
      </c>
      <c r="D4930">
        <v>3.6004019999999999</v>
      </c>
      <c r="E4930">
        <v>3.4404499999999998</v>
      </c>
      <c r="F4930">
        <v>3.303671</v>
      </c>
      <c r="G4930">
        <v>3.187246</v>
      </c>
      <c r="H4930">
        <v>3.0886849999999999</v>
      </c>
      <c r="I4930">
        <v>3.005789</v>
      </c>
      <c r="J4930">
        <v>2.9366159999999999</v>
      </c>
      <c r="K4930">
        <v>2.8327939999999998</v>
      </c>
      <c r="L4930">
        <v>2.7657980000000002</v>
      </c>
      <c r="M4930">
        <v>2.7087569999999999</v>
      </c>
      <c r="N4930" s="1">
        <v>2.7157809999999998</v>
      </c>
      <c r="O4930">
        <v>2.7571180000000002</v>
      </c>
      <c r="P4930">
        <v>2.8151480000000002</v>
      </c>
      <c r="Q4930">
        <v>2.8795980000000001</v>
      </c>
      <c r="R4930">
        <v>2.9446210000000002</v>
      </c>
      <c r="S4930" s="1">
        <v>3.0070160000000001</v>
      </c>
      <c r="AB4930" s="5"/>
    </row>
    <row r="4931" spans="1:28" x14ac:dyDescent="0.2">
      <c r="A4931" s="4">
        <v>45273</v>
      </c>
      <c r="B4931" s="1" t="str">
        <f t="shared" ref="B4931:B4994" si="101">TEXT(A4931,"mm-aa")</f>
        <v>12-23</v>
      </c>
      <c r="C4931">
        <v>3.8000530000000001</v>
      </c>
      <c r="D4931">
        <v>3.5996100000000002</v>
      </c>
      <c r="E4931">
        <v>3.4282240000000002</v>
      </c>
      <c r="F4931">
        <v>3.2822529999999999</v>
      </c>
      <c r="G4931">
        <v>3.158496</v>
      </c>
      <c r="H4931">
        <v>3.054141</v>
      </c>
      <c r="I4931">
        <v>2.9667159999999999</v>
      </c>
      <c r="J4931">
        <v>2.89405</v>
      </c>
      <c r="K4931">
        <v>2.7856079999999999</v>
      </c>
      <c r="L4931">
        <v>2.7161949999999999</v>
      </c>
      <c r="M4931">
        <v>2.6578620000000002</v>
      </c>
      <c r="N4931" s="1">
        <v>2.6654010000000001</v>
      </c>
      <c r="O4931">
        <v>2.7073680000000002</v>
      </c>
      <c r="P4931">
        <v>2.7655419999999999</v>
      </c>
      <c r="Q4931">
        <v>2.829545</v>
      </c>
      <c r="R4931">
        <v>2.893621</v>
      </c>
      <c r="S4931" s="1">
        <v>2.9547159999999999</v>
      </c>
      <c r="AB4931" s="5"/>
    </row>
    <row r="4932" spans="1:28" x14ac:dyDescent="0.2">
      <c r="A4932" s="4">
        <v>45274</v>
      </c>
      <c r="B4932" s="1" t="str">
        <f t="shared" si="101"/>
        <v>12-23</v>
      </c>
      <c r="C4932">
        <v>3.7881109999999998</v>
      </c>
      <c r="D4932">
        <v>3.5591650000000001</v>
      </c>
      <c r="E4932">
        <v>3.365084</v>
      </c>
      <c r="F4932">
        <v>3.2012710000000002</v>
      </c>
      <c r="G4932">
        <v>3.0637159999999999</v>
      </c>
      <c r="H4932">
        <v>2.9489169999999998</v>
      </c>
      <c r="I4932">
        <v>2.8538220000000001</v>
      </c>
      <c r="J4932">
        <v>2.7757679999999998</v>
      </c>
      <c r="K4932">
        <v>2.6618019999999998</v>
      </c>
      <c r="L4932">
        <v>2.5918130000000001</v>
      </c>
      <c r="M4932">
        <v>2.5404610000000001</v>
      </c>
      <c r="N4932" s="1">
        <v>2.5593029999999999</v>
      </c>
      <c r="O4932">
        <v>2.6129359999999999</v>
      </c>
      <c r="P4932">
        <v>2.681565</v>
      </c>
      <c r="Q4932">
        <v>2.754365</v>
      </c>
      <c r="R4932">
        <v>2.8256250000000001</v>
      </c>
      <c r="S4932" s="1">
        <v>2.892522</v>
      </c>
      <c r="AB4932" s="5"/>
    </row>
    <row r="4933" spans="1:28" x14ac:dyDescent="0.2">
      <c r="A4933" s="4">
        <v>45275</v>
      </c>
      <c r="B4933" s="1" t="str">
        <f t="shared" si="101"/>
        <v>12-23</v>
      </c>
      <c r="C4933">
        <v>3.7791009999999998</v>
      </c>
      <c r="D4933">
        <v>3.5516230000000002</v>
      </c>
      <c r="E4933">
        <v>3.357904</v>
      </c>
      <c r="F4933">
        <v>3.1935600000000002</v>
      </c>
      <c r="G4933">
        <v>3.0547580000000001</v>
      </c>
      <c r="H4933">
        <v>2.938145</v>
      </c>
      <c r="I4933">
        <v>2.8407939999999998</v>
      </c>
      <c r="J4933">
        <v>2.7601439999999999</v>
      </c>
      <c r="K4933">
        <v>2.6402899999999998</v>
      </c>
      <c r="L4933">
        <v>2.5638960000000002</v>
      </c>
      <c r="M4933">
        <v>2.4994429999999999</v>
      </c>
      <c r="N4933" s="1">
        <v>2.5059070000000001</v>
      </c>
      <c r="O4933">
        <v>2.5484300000000002</v>
      </c>
      <c r="P4933">
        <v>2.6073210000000002</v>
      </c>
      <c r="Q4933">
        <v>2.671672</v>
      </c>
      <c r="R4933">
        <v>2.7356310000000001</v>
      </c>
      <c r="S4933" s="1">
        <v>2.7962259999999999</v>
      </c>
      <c r="AB4933" s="5"/>
    </row>
    <row r="4934" spans="1:28" x14ac:dyDescent="0.2">
      <c r="A4934" s="4">
        <v>45278</v>
      </c>
      <c r="B4934" s="1" t="str">
        <f t="shared" si="101"/>
        <v>12-23</v>
      </c>
      <c r="C4934">
        <v>3.8084850000000001</v>
      </c>
      <c r="D4934">
        <v>3.5694759999999999</v>
      </c>
      <c r="E4934">
        <v>3.367496</v>
      </c>
      <c r="F4934">
        <v>3.1975120000000001</v>
      </c>
      <c r="G4934">
        <v>3.055151</v>
      </c>
      <c r="H4934">
        <v>2.93662</v>
      </c>
      <c r="I4934">
        <v>2.838622</v>
      </c>
      <c r="J4934">
        <v>2.758302</v>
      </c>
      <c r="K4934">
        <v>2.6411030000000002</v>
      </c>
      <c r="L4934">
        <v>2.5688930000000001</v>
      </c>
      <c r="M4934">
        <v>2.5140549999999999</v>
      </c>
      <c r="N4934" s="1">
        <v>2.5291000000000001</v>
      </c>
      <c r="O4934">
        <v>2.5780880000000002</v>
      </c>
      <c r="P4934">
        <v>2.6413540000000002</v>
      </c>
      <c r="Q4934">
        <v>2.7083930000000001</v>
      </c>
      <c r="R4934">
        <v>2.773809</v>
      </c>
      <c r="S4934" s="1">
        <v>2.835019</v>
      </c>
      <c r="AB4934" s="5"/>
    </row>
    <row r="4935" spans="1:28" x14ac:dyDescent="0.2">
      <c r="A4935" s="4">
        <v>45279</v>
      </c>
      <c r="B4935" s="1" t="str">
        <f t="shared" si="101"/>
        <v>12-23</v>
      </c>
      <c r="C4935">
        <v>3.815909</v>
      </c>
      <c r="D4935">
        <v>3.5622449999999999</v>
      </c>
      <c r="E4935">
        <v>3.348284</v>
      </c>
      <c r="F4935">
        <v>3.168536</v>
      </c>
      <c r="G4935">
        <v>3.0182449999999998</v>
      </c>
      <c r="H4935">
        <v>2.893294</v>
      </c>
      <c r="I4935">
        <v>2.7901189999999998</v>
      </c>
      <c r="J4935">
        <v>2.7056360000000002</v>
      </c>
      <c r="K4935">
        <v>2.5824410000000002</v>
      </c>
      <c r="L4935">
        <v>2.5064250000000001</v>
      </c>
      <c r="M4935">
        <v>2.447632</v>
      </c>
      <c r="N4935" s="1">
        <v>2.460861</v>
      </c>
      <c r="O4935">
        <v>2.5085809999999999</v>
      </c>
      <c r="P4935">
        <v>2.5705309999999999</v>
      </c>
      <c r="Q4935">
        <v>2.6360489999999999</v>
      </c>
      <c r="R4935">
        <v>2.6997580000000001</v>
      </c>
      <c r="S4935" s="1">
        <v>2.7591540000000001</v>
      </c>
      <c r="AB4935" s="5"/>
    </row>
    <row r="4936" spans="1:28" x14ac:dyDescent="0.2">
      <c r="A4936" s="4">
        <v>45280</v>
      </c>
      <c r="B4936" s="1" t="str">
        <f t="shared" si="101"/>
        <v>12-23</v>
      </c>
      <c r="C4936">
        <v>3.8213910000000002</v>
      </c>
      <c r="D4936">
        <v>3.5598459999999998</v>
      </c>
      <c r="E4936">
        <v>3.3387549999999999</v>
      </c>
      <c r="F4936">
        <v>3.1525940000000001</v>
      </c>
      <c r="G4936">
        <v>2.9965709999999999</v>
      </c>
      <c r="H4936">
        <v>2.8665280000000002</v>
      </c>
      <c r="I4936">
        <v>2.7588560000000002</v>
      </c>
      <c r="J4936">
        <v>2.6704289999999999</v>
      </c>
      <c r="K4936">
        <v>2.5408249999999999</v>
      </c>
      <c r="L4936">
        <v>2.4600909999999998</v>
      </c>
      <c r="M4936">
        <v>2.3957449999999998</v>
      </c>
      <c r="N4936" s="1">
        <v>2.4069799999999999</v>
      </c>
      <c r="O4936">
        <v>2.454834</v>
      </c>
      <c r="P4936">
        <v>2.5180920000000002</v>
      </c>
      <c r="Q4936">
        <v>2.5854910000000002</v>
      </c>
      <c r="R4936">
        <v>2.6512950000000002</v>
      </c>
      <c r="S4936" s="1">
        <v>2.7127949999999998</v>
      </c>
      <c r="AB4936" s="5"/>
    </row>
    <row r="4937" spans="1:28" x14ac:dyDescent="0.2">
      <c r="A4937" s="4">
        <v>45281</v>
      </c>
      <c r="B4937" s="1" t="str">
        <f t="shared" si="101"/>
        <v>12-23</v>
      </c>
      <c r="C4937">
        <v>3.8059189999999998</v>
      </c>
      <c r="D4937">
        <v>3.5485829999999998</v>
      </c>
      <c r="E4937">
        <v>3.3306100000000001</v>
      </c>
      <c r="F4937">
        <v>3.1466509999999999</v>
      </c>
      <c r="G4937">
        <v>2.9920589999999998</v>
      </c>
      <c r="H4937">
        <v>2.8628019999999998</v>
      </c>
      <c r="I4937">
        <v>2.7553830000000001</v>
      </c>
      <c r="J4937">
        <v>2.6667640000000001</v>
      </c>
      <c r="K4937">
        <v>2.5357500000000002</v>
      </c>
      <c r="L4937">
        <v>2.4526379999999999</v>
      </c>
      <c r="M4937">
        <v>2.3819650000000001</v>
      </c>
      <c r="N4937" s="1">
        <v>2.3861469999999998</v>
      </c>
      <c r="O4937">
        <v>2.427108</v>
      </c>
      <c r="P4937">
        <v>2.4840330000000002</v>
      </c>
      <c r="Q4937">
        <v>2.5458059999999998</v>
      </c>
      <c r="R4937">
        <v>2.6067130000000001</v>
      </c>
      <c r="S4937" s="1">
        <v>2.6640079999999999</v>
      </c>
      <c r="AB4937" s="5"/>
    </row>
    <row r="4938" spans="1:28" x14ac:dyDescent="0.2">
      <c r="A4938" s="4">
        <v>45282</v>
      </c>
      <c r="B4938" s="1" t="str">
        <f t="shared" si="101"/>
        <v>12-23</v>
      </c>
      <c r="C4938">
        <v>3.8112919999999999</v>
      </c>
      <c r="D4938">
        <v>3.5220799999999999</v>
      </c>
      <c r="E4938">
        <v>3.2804859999999998</v>
      </c>
      <c r="F4938">
        <v>3.0795680000000001</v>
      </c>
      <c r="G4938">
        <v>2.9133619999999998</v>
      </c>
      <c r="H4938">
        <v>2.776751</v>
      </c>
      <c r="I4938">
        <v>2.66534</v>
      </c>
      <c r="J4938">
        <v>2.575364</v>
      </c>
      <c r="K4938">
        <v>2.4472489999999998</v>
      </c>
      <c r="L4938">
        <v>2.3717229999999998</v>
      </c>
      <c r="M4938">
        <v>2.3218679999999998</v>
      </c>
      <c r="N4938" s="1">
        <v>2.3472740000000001</v>
      </c>
      <c r="O4938">
        <v>2.4064930000000002</v>
      </c>
      <c r="P4938">
        <v>2.478091</v>
      </c>
      <c r="Q4938">
        <v>2.5513439999999998</v>
      </c>
      <c r="R4938">
        <v>2.6211869999999999</v>
      </c>
      <c r="S4938" s="1">
        <v>2.6854990000000001</v>
      </c>
      <c r="AB4938" s="5"/>
    </row>
    <row r="4939" spans="1:28" x14ac:dyDescent="0.2">
      <c r="A4939" s="4">
        <v>45287</v>
      </c>
      <c r="B4939" s="1" t="str">
        <f t="shared" si="101"/>
        <v>12-23</v>
      </c>
      <c r="C4939">
        <v>3.8145989999999999</v>
      </c>
      <c r="D4939">
        <v>3.5207549999999999</v>
      </c>
      <c r="E4939">
        <v>3.2755109999999998</v>
      </c>
      <c r="F4939">
        <v>3.0717289999999999</v>
      </c>
      <c r="G4939">
        <v>2.9032879999999999</v>
      </c>
      <c r="H4939">
        <v>2.764939</v>
      </c>
      <c r="I4939">
        <v>2.6521840000000001</v>
      </c>
      <c r="J4939">
        <v>2.561169</v>
      </c>
      <c r="K4939">
        <v>2.4316339999999999</v>
      </c>
      <c r="L4939">
        <v>2.3552420000000001</v>
      </c>
      <c r="M4939">
        <v>2.304379</v>
      </c>
      <c r="N4939" s="1">
        <v>2.328983</v>
      </c>
      <c r="O4939">
        <v>2.3872659999999999</v>
      </c>
      <c r="P4939">
        <v>2.457748</v>
      </c>
      <c r="Q4939">
        <v>2.5297499999999999</v>
      </c>
      <c r="R4939">
        <v>2.5982759999999998</v>
      </c>
      <c r="S4939" s="1">
        <v>2.66126</v>
      </c>
      <c r="AB4939" s="5"/>
    </row>
    <row r="4940" spans="1:28" x14ac:dyDescent="0.2">
      <c r="A4940" s="4">
        <v>45288</v>
      </c>
      <c r="B4940" s="1" t="str">
        <f t="shared" si="101"/>
        <v>12-23</v>
      </c>
      <c r="C4940">
        <v>3.851178</v>
      </c>
      <c r="D4940">
        <v>3.5489760000000001</v>
      </c>
      <c r="E4940">
        <v>3.2973340000000002</v>
      </c>
      <c r="F4940">
        <v>3.0887600000000002</v>
      </c>
      <c r="G4940">
        <v>2.9168409999999998</v>
      </c>
      <c r="H4940">
        <v>2.7760829999999999</v>
      </c>
      <c r="I4940">
        <v>2.6617839999999999</v>
      </c>
      <c r="J4940">
        <v>2.569922</v>
      </c>
      <c r="K4940">
        <v>2.4402520000000001</v>
      </c>
      <c r="L4940">
        <v>2.365132</v>
      </c>
      <c r="M4940">
        <v>2.3189340000000001</v>
      </c>
      <c r="N4940" s="1">
        <v>2.3491</v>
      </c>
      <c r="O4940">
        <v>2.4127529999999999</v>
      </c>
      <c r="P4940">
        <v>2.4880279999999999</v>
      </c>
      <c r="Q4940">
        <v>2.5641690000000001</v>
      </c>
      <c r="R4940">
        <v>2.6362239999999999</v>
      </c>
      <c r="S4940" s="1">
        <v>2.7022040000000001</v>
      </c>
      <c r="AB4940" s="5"/>
    </row>
    <row r="4941" spans="1:28" x14ac:dyDescent="0.2">
      <c r="A4941" s="4">
        <v>45289</v>
      </c>
      <c r="B4941" s="1" t="str">
        <f t="shared" si="101"/>
        <v>12-23</v>
      </c>
      <c r="C4941">
        <v>3.8594390000000001</v>
      </c>
      <c r="D4941">
        <v>3.5519690000000002</v>
      </c>
      <c r="E4941">
        <v>3.2983829999999998</v>
      </c>
      <c r="F4941">
        <v>3.090328</v>
      </c>
      <c r="G4941">
        <v>2.9207049999999999</v>
      </c>
      <c r="H4941">
        <v>2.7834859999999999</v>
      </c>
      <c r="I4941">
        <v>2.673549</v>
      </c>
      <c r="J4941">
        <v>2.5865499999999999</v>
      </c>
      <c r="K4941">
        <v>2.4671850000000002</v>
      </c>
      <c r="L4941">
        <v>2.4021460000000001</v>
      </c>
      <c r="M4941">
        <v>2.3731339999999999</v>
      </c>
      <c r="N4941" s="1">
        <v>2.4156300000000002</v>
      </c>
      <c r="O4941">
        <v>2.487419</v>
      </c>
      <c r="P4941">
        <v>2.5677989999999999</v>
      </c>
      <c r="Q4941">
        <v>2.6470539999999998</v>
      </c>
      <c r="R4941">
        <v>2.7209940000000001</v>
      </c>
      <c r="S4941" s="1">
        <v>2.7881390000000001</v>
      </c>
      <c r="AB4941" s="5"/>
    </row>
    <row r="4942" spans="1:28" x14ac:dyDescent="0.2">
      <c r="A4942" s="4">
        <v>45293</v>
      </c>
      <c r="B4942" s="1" t="str">
        <f t="shared" si="101"/>
        <v>01-24</v>
      </c>
      <c r="C4942">
        <v>3.8350200000000001</v>
      </c>
      <c r="D4942">
        <v>3.5413049999999999</v>
      </c>
      <c r="E4942">
        <v>3.2984119999999999</v>
      </c>
      <c r="F4942">
        <v>3.098592</v>
      </c>
      <c r="G4942">
        <v>2.935241</v>
      </c>
      <c r="H4942">
        <v>2.8027319999999998</v>
      </c>
      <c r="I4942">
        <v>2.6962739999999998</v>
      </c>
      <c r="J4942">
        <v>2.6117870000000001</v>
      </c>
      <c r="K4942">
        <v>2.4953609999999999</v>
      </c>
      <c r="L4942">
        <v>2.43147</v>
      </c>
      <c r="M4942">
        <v>2.4022839999999999</v>
      </c>
      <c r="N4942" s="1">
        <v>2.4437310000000001</v>
      </c>
      <c r="O4942">
        <v>2.5147370000000002</v>
      </c>
      <c r="P4942">
        <v>2.5948449999999998</v>
      </c>
      <c r="Q4942">
        <v>2.6742789999999999</v>
      </c>
      <c r="R4942">
        <v>2.7487059999999999</v>
      </c>
      <c r="S4942" s="1">
        <v>2.8165149999999999</v>
      </c>
      <c r="AB4942" s="5"/>
    </row>
    <row r="4943" spans="1:28" x14ac:dyDescent="0.2">
      <c r="A4943" s="4">
        <v>45294</v>
      </c>
      <c r="B4943" s="1" t="str">
        <f t="shared" si="101"/>
        <v>01-24</v>
      </c>
      <c r="C4943">
        <v>3.84443</v>
      </c>
      <c r="D4943">
        <v>3.5562369999999999</v>
      </c>
      <c r="E4943">
        <v>3.31758</v>
      </c>
      <c r="F4943">
        <v>3.1209560000000001</v>
      </c>
      <c r="G4943">
        <v>2.959965</v>
      </c>
      <c r="H4943">
        <v>2.8291469999999999</v>
      </c>
      <c r="I4943">
        <v>2.723846</v>
      </c>
      <c r="J4943">
        <v>2.6400960000000002</v>
      </c>
      <c r="K4943">
        <v>2.5242309999999999</v>
      </c>
      <c r="L4943">
        <v>2.4601090000000001</v>
      </c>
      <c r="M4943">
        <v>2.4293719999999999</v>
      </c>
      <c r="N4943" s="1">
        <v>2.4689179999999999</v>
      </c>
      <c r="O4943">
        <v>2.538224</v>
      </c>
      <c r="P4943">
        <v>2.6169730000000002</v>
      </c>
      <c r="Q4943">
        <v>2.6953659999999999</v>
      </c>
      <c r="R4943">
        <v>2.7690060000000001</v>
      </c>
      <c r="S4943" s="1">
        <v>2.8362129999999999</v>
      </c>
      <c r="AB4943" s="5"/>
    </row>
    <row r="4944" spans="1:28" x14ac:dyDescent="0.2">
      <c r="A4944" s="4">
        <v>45295</v>
      </c>
      <c r="B4944" s="1" t="str">
        <f t="shared" si="101"/>
        <v>01-24</v>
      </c>
      <c r="C4944">
        <v>3.8338749999999999</v>
      </c>
      <c r="D4944">
        <v>3.5650490000000001</v>
      </c>
      <c r="E4944">
        <v>3.3421129999999999</v>
      </c>
      <c r="F4944">
        <v>3.1581939999999999</v>
      </c>
      <c r="G4944">
        <v>3.0074169999999998</v>
      </c>
      <c r="H4944">
        <v>2.8847610000000001</v>
      </c>
      <c r="I4944">
        <v>2.7859379999999998</v>
      </c>
      <c r="J4944">
        <v>2.7072850000000002</v>
      </c>
      <c r="K4944">
        <v>2.5984509999999998</v>
      </c>
      <c r="L4944">
        <v>2.538373</v>
      </c>
      <c r="M4944">
        <v>2.510697</v>
      </c>
      <c r="N4944" s="1">
        <v>2.5503140000000002</v>
      </c>
      <c r="O4944">
        <v>2.6188989999999999</v>
      </c>
      <c r="P4944">
        <v>2.6970070000000002</v>
      </c>
      <c r="Q4944">
        <v>2.7751139999999999</v>
      </c>
      <c r="R4944">
        <v>2.8488440000000002</v>
      </c>
      <c r="S4944" s="1">
        <v>2.916445</v>
      </c>
      <c r="AB4944" s="5"/>
    </row>
    <row r="4945" spans="1:28" x14ac:dyDescent="0.2">
      <c r="A4945" s="4">
        <v>45296</v>
      </c>
      <c r="B4945" s="1" t="str">
        <f t="shared" si="101"/>
        <v>01-24</v>
      </c>
      <c r="C4945">
        <v>3.8626070000000001</v>
      </c>
      <c r="D4945">
        <v>3.6104400000000001</v>
      </c>
      <c r="E4945">
        <v>3.4004050000000001</v>
      </c>
      <c r="F4945">
        <v>3.226305</v>
      </c>
      <c r="G4945">
        <v>3.0828310000000001</v>
      </c>
      <c r="H4945">
        <v>2.9654289999999999</v>
      </c>
      <c r="I4945">
        <v>2.8702019999999999</v>
      </c>
      <c r="J4945">
        <v>2.7938100000000001</v>
      </c>
      <c r="K4945">
        <v>2.686509</v>
      </c>
      <c r="L4945">
        <v>2.625264</v>
      </c>
      <c r="M4945">
        <v>2.5911490000000001</v>
      </c>
      <c r="N4945" s="1">
        <v>2.6225200000000002</v>
      </c>
      <c r="O4945">
        <v>2.6831049999999999</v>
      </c>
      <c r="P4945">
        <v>2.7541639999999998</v>
      </c>
      <c r="Q4945">
        <v>2.8263039999999999</v>
      </c>
      <c r="R4945">
        <v>2.8950550000000002</v>
      </c>
      <c r="S4945" s="1">
        <v>2.95851</v>
      </c>
      <c r="AB4945" s="5"/>
    </row>
    <row r="4946" spans="1:28" x14ac:dyDescent="0.2">
      <c r="A4946" s="4">
        <v>45299</v>
      </c>
      <c r="B4946" s="1" t="str">
        <f t="shared" si="101"/>
        <v>01-24</v>
      </c>
      <c r="C4946">
        <v>3.8572649999999999</v>
      </c>
      <c r="D4946">
        <v>3.6026609999999999</v>
      </c>
      <c r="E4946">
        <v>3.3900709999999998</v>
      </c>
      <c r="F4946">
        <v>3.213406</v>
      </c>
      <c r="G4946">
        <v>3.0674329999999999</v>
      </c>
      <c r="H4946">
        <v>2.9476580000000001</v>
      </c>
      <c r="I4946">
        <v>2.8502190000000001</v>
      </c>
      <c r="J4946">
        <v>2.7717990000000001</v>
      </c>
      <c r="K4946">
        <v>2.6610429999999998</v>
      </c>
      <c r="L4946">
        <v>2.5971419999999998</v>
      </c>
      <c r="M4946">
        <v>2.5598550000000002</v>
      </c>
      <c r="N4946" s="1">
        <v>2.5902430000000001</v>
      </c>
      <c r="O4946">
        <v>2.6512549999999999</v>
      </c>
      <c r="P4946">
        <v>2.7235469999999999</v>
      </c>
      <c r="Q4946">
        <v>2.7973080000000001</v>
      </c>
      <c r="R4946">
        <v>2.8678119999999998</v>
      </c>
      <c r="S4946" s="1">
        <v>2.933001</v>
      </c>
      <c r="AB4946" s="5"/>
    </row>
    <row r="4947" spans="1:28" x14ac:dyDescent="0.2">
      <c r="A4947" s="4">
        <v>45300</v>
      </c>
      <c r="B4947" s="1" t="str">
        <f t="shared" si="101"/>
        <v>01-24</v>
      </c>
      <c r="C4947">
        <v>3.862079</v>
      </c>
      <c r="D4947">
        <v>3.6094369999999998</v>
      </c>
      <c r="E4947">
        <v>3.3977949999999999</v>
      </c>
      <c r="F4947">
        <v>3.2213280000000002</v>
      </c>
      <c r="G4947">
        <v>3.0750109999999999</v>
      </c>
      <c r="H4947">
        <v>2.9545149999999998</v>
      </c>
      <c r="I4947">
        <v>2.8561040000000002</v>
      </c>
      <c r="J4947">
        <v>2.7765650000000002</v>
      </c>
      <c r="K4947">
        <v>2.663405</v>
      </c>
      <c r="L4947">
        <v>2.5971950000000001</v>
      </c>
      <c r="M4947">
        <v>2.5562800000000001</v>
      </c>
      <c r="N4947" s="1">
        <v>2.5846119999999999</v>
      </c>
      <c r="O4947">
        <v>2.6448909999999999</v>
      </c>
      <c r="P4947">
        <v>2.7173609999999999</v>
      </c>
      <c r="Q4947">
        <v>2.791849</v>
      </c>
      <c r="R4947">
        <v>2.8633630000000001</v>
      </c>
      <c r="S4947" s="1">
        <v>2.9296700000000002</v>
      </c>
      <c r="AB4947" s="5"/>
    </row>
    <row r="4948" spans="1:28" x14ac:dyDescent="0.2">
      <c r="A4948" s="4">
        <v>45301</v>
      </c>
      <c r="B4948" s="1" t="str">
        <f t="shared" si="101"/>
        <v>01-24</v>
      </c>
      <c r="C4948">
        <v>3.8818440000000001</v>
      </c>
      <c r="D4948">
        <v>3.6265299999999998</v>
      </c>
      <c r="E4948">
        <v>3.4133079999999998</v>
      </c>
      <c r="F4948">
        <v>3.2360690000000001</v>
      </c>
      <c r="G4948">
        <v>3.0895670000000002</v>
      </c>
      <c r="H4948">
        <v>2.9692949999999998</v>
      </c>
      <c r="I4948">
        <v>2.8713820000000001</v>
      </c>
      <c r="J4948">
        <v>2.7925059999999999</v>
      </c>
      <c r="K4948">
        <v>2.680863</v>
      </c>
      <c r="L4948">
        <v>2.6160929999999998</v>
      </c>
      <c r="M4948">
        <v>2.5770680000000001</v>
      </c>
      <c r="N4948" s="1">
        <v>2.6057049999999999</v>
      </c>
      <c r="O4948">
        <v>2.6649750000000001</v>
      </c>
      <c r="P4948">
        <v>2.735563</v>
      </c>
      <c r="Q4948">
        <v>2.8076880000000002</v>
      </c>
      <c r="R4948">
        <v>2.8766409999999998</v>
      </c>
      <c r="S4948" s="1">
        <v>2.9403760000000001</v>
      </c>
      <c r="AB4948" s="5"/>
    </row>
    <row r="4949" spans="1:28" x14ac:dyDescent="0.2">
      <c r="A4949" s="4">
        <v>45302</v>
      </c>
      <c r="B4949" s="1" t="str">
        <f t="shared" si="101"/>
        <v>01-24</v>
      </c>
      <c r="C4949">
        <v>3.8691870000000002</v>
      </c>
      <c r="D4949">
        <v>3.6112199999999999</v>
      </c>
      <c r="E4949">
        <v>3.396058</v>
      </c>
      <c r="F4949">
        <v>3.2174499999999999</v>
      </c>
      <c r="G4949">
        <v>3.0700280000000002</v>
      </c>
      <c r="H4949">
        <v>2.9491879999999999</v>
      </c>
      <c r="I4949">
        <v>2.8509790000000002</v>
      </c>
      <c r="J4949">
        <v>2.772014</v>
      </c>
      <c r="K4949">
        <v>2.6606230000000002</v>
      </c>
      <c r="L4949">
        <v>2.5964339999999999</v>
      </c>
      <c r="M4949">
        <v>2.5588790000000001</v>
      </c>
      <c r="N4949" s="1">
        <v>2.588851</v>
      </c>
      <c r="O4949">
        <v>2.649108</v>
      </c>
      <c r="P4949">
        <v>2.720342</v>
      </c>
      <c r="Q4949">
        <v>2.7928410000000001</v>
      </c>
      <c r="R4949">
        <v>2.8619780000000001</v>
      </c>
      <c r="S4949" s="1">
        <v>2.925773</v>
      </c>
      <c r="AB4949" s="5"/>
    </row>
    <row r="4950" spans="1:28" x14ac:dyDescent="0.2">
      <c r="A4950" s="4">
        <v>45303</v>
      </c>
      <c r="B4950" s="1" t="str">
        <f t="shared" si="101"/>
        <v>01-24</v>
      </c>
      <c r="C4950">
        <v>3.8541059999999998</v>
      </c>
      <c r="D4950">
        <v>3.5809980000000001</v>
      </c>
      <c r="E4950">
        <v>3.354079</v>
      </c>
      <c r="F4950">
        <v>3.1664910000000002</v>
      </c>
      <c r="G4950">
        <v>3.012362</v>
      </c>
      <c r="H4950">
        <v>2.8866670000000001</v>
      </c>
      <c r="I4950">
        <v>2.785107</v>
      </c>
      <c r="J4950">
        <v>2.7040030000000002</v>
      </c>
      <c r="K4950">
        <v>2.591046</v>
      </c>
      <c r="L4950">
        <v>2.527752</v>
      </c>
      <c r="M4950">
        <v>2.4957250000000002</v>
      </c>
      <c r="N4950" s="1">
        <v>2.5328599999999999</v>
      </c>
      <c r="O4950">
        <v>2.6000329999999998</v>
      </c>
      <c r="P4950">
        <v>2.6772830000000001</v>
      </c>
      <c r="Q4950">
        <v>2.7547869999999999</v>
      </c>
      <c r="R4950">
        <v>2.8280090000000002</v>
      </c>
      <c r="S4950" s="1">
        <v>2.895124</v>
      </c>
      <c r="AB4950" s="5"/>
    </row>
    <row r="4951" spans="1:28" x14ac:dyDescent="0.2">
      <c r="A4951" s="4">
        <v>45306</v>
      </c>
      <c r="B4951" s="1" t="str">
        <f t="shared" si="101"/>
        <v>01-24</v>
      </c>
      <c r="C4951">
        <v>3.895343</v>
      </c>
      <c r="D4951">
        <v>3.6191239999999998</v>
      </c>
      <c r="E4951">
        <v>3.3907060000000002</v>
      </c>
      <c r="F4951">
        <v>3.2028110000000001</v>
      </c>
      <c r="G4951">
        <v>3.0492340000000002</v>
      </c>
      <c r="H4951">
        <v>2.92469</v>
      </c>
      <c r="I4951">
        <v>2.8246730000000002</v>
      </c>
      <c r="J4951">
        <v>2.745352</v>
      </c>
      <c r="K4951">
        <v>2.6362320000000001</v>
      </c>
      <c r="L4951">
        <v>2.5766580000000001</v>
      </c>
      <c r="M4951">
        <v>2.5506329999999999</v>
      </c>
      <c r="N4951" s="1">
        <v>2.5914830000000002</v>
      </c>
      <c r="O4951">
        <v>2.660453</v>
      </c>
      <c r="P4951">
        <v>2.7381829999999998</v>
      </c>
      <c r="Q4951">
        <v>2.8153649999999999</v>
      </c>
      <c r="R4951">
        <v>2.8878400000000002</v>
      </c>
      <c r="S4951" s="1">
        <v>2.9540250000000001</v>
      </c>
      <c r="AB4951" s="5"/>
    </row>
    <row r="4952" spans="1:28" x14ac:dyDescent="0.2">
      <c r="A4952" s="4">
        <v>45307</v>
      </c>
      <c r="B4952" s="1" t="str">
        <f t="shared" si="101"/>
        <v>01-24</v>
      </c>
      <c r="C4952">
        <v>3.905316</v>
      </c>
      <c r="D4952">
        <v>3.615154</v>
      </c>
      <c r="E4952">
        <v>3.3765710000000002</v>
      </c>
      <c r="F4952">
        <v>3.1814779999999998</v>
      </c>
      <c r="G4952">
        <v>3.023015</v>
      </c>
      <c r="H4952">
        <v>2.8953690000000001</v>
      </c>
      <c r="I4952">
        <v>2.7936130000000001</v>
      </c>
      <c r="J4952">
        <v>2.7135739999999999</v>
      </c>
      <c r="K4952">
        <v>2.6050629999999999</v>
      </c>
      <c r="L4952">
        <v>2.5476269999999999</v>
      </c>
      <c r="M4952">
        <v>2.5271119999999998</v>
      </c>
      <c r="N4952" s="1">
        <v>2.5726490000000002</v>
      </c>
      <c r="O4952">
        <v>2.6446510000000001</v>
      </c>
      <c r="P4952">
        <v>2.7238989999999998</v>
      </c>
      <c r="Q4952">
        <v>2.8014839999999999</v>
      </c>
      <c r="R4952">
        <v>2.8736359999999999</v>
      </c>
      <c r="S4952" s="1">
        <v>2.9390770000000002</v>
      </c>
      <c r="AB4952" s="5"/>
    </row>
    <row r="4953" spans="1:28" x14ac:dyDescent="0.2">
      <c r="A4953" s="4">
        <v>45308</v>
      </c>
      <c r="B4953" s="1" t="str">
        <f t="shared" si="101"/>
        <v>01-24</v>
      </c>
      <c r="C4953">
        <v>3.9499140000000001</v>
      </c>
      <c r="D4953">
        <v>3.68011</v>
      </c>
      <c r="E4953">
        <v>3.4578859999999998</v>
      </c>
      <c r="F4953">
        <v>3.275811</v>
      </c>
      <c r="G4953">
        <v>3.12758</v>
      </c>
      <c r="H4953">
        <v>3.0078469999999999</v>
      </c>
      <c r="I4953">
        <v>2.9120819999999998</v>
      </c>
      <c r="J4953">
        <v>2.8364470000000002</v>
      </c>
      <c r="K4953">
        <v>2.7330619999999999</v>
      </c>
      <c r="L4953">
        <v>2.6772339999999999</v>
      </c>
      <c r="M4953">
        <v>2.65394</v>
      </c>
      <c r="N4953" s="1">
        <v>2.693171</v>
      </c>
      <c r="O4953">
        <v>2.758114</v>
      </c>
      <c r="P4953">
        <v>2.8307329999999999</v>
      </c>
      <c r="Q4953">
        <v>2.902533</v>
      </c>
      <c r="R4953">
        <v>2.969805</v>
      </c>
      <c r="S4953" s="1">
        <v>3.0311870000000001</v>
      </c>
      <c r="AB4953" s="5"/>
    </row>
    <row r="4954" spans="1:28" x14ac:dyDescent="0.2">
      <c r="A4954" s="4">
        <v>45309</v>
      </c>
      <c r="B4954" s="1" t="str">
        <f t="shared" si="101"/>
        <v>01-24</v>
      </c>
      <c r="C4954">
        <v>3.9124699999999999</v>
      </c>
      <c r="D4954">
        <v>3.653921</v>
      </c>
      <c r="E4954">
        <v>3.4405839999999999</v>
      </c>
      <c r="F4954">
        <v>3.2654749999999999</v>
      </c>
      <c r="G4954">
        <v>3.1226569999999998</v>
      </c>
      <c r="H4954">
        <v>3.0070890000000001</v>
      </c>
      <c r="I4954">
        <v>2.9144890000000001</v>
      </c>
      <c r="J4954">
        <v>2.841221</v>
      </c>
      <c r="K4954">
        <v>2.7408160000000001</v>
      </c>
      <c r="L4954">
        <v>2.6864089999999998</v>
      </c>
      <c r="M4954">
        <v>2.663653</v>
      </c>
      <c r="N4954" s="1">
        <v>2.7024149999999998</v>
      </c>
      <c r="O4954">
        <v>2.7669489999999999</v>
      </c>
      <c r="P4954">
        <v>2.8395199999999998</v>
      </c>
      <c r="Q4954">
        <v>2.9116339999999998</v>
      </c>
      <c r="R4954">
        <v>2.9794879999999999</v>
      </c>
      <c r="S4954" s="1">
        <v>3.0416110000000001</v>
      </c>
      <c r="AB4954" s="5"/>
    </row>
    <row r="4955" spans="1:28" x14ac:dyDescent="0.2">
      <c r="A4955" s="4">
        <v>45310</v>
      </c>
      <c r="B4955" s="1" t="str">
        <f t="shared" si="101"/>
        <v>01-24</v>
      </c>
      <c r="C4955">
        <v>3.9317790000000001</v>
      </c>
      <c r="D4955">
        <v>3.663926</v>
      </c>
      <c r="E4955">
        <v>3.44441</v>
      </c>
      <c r="F4955">
        <v>3.2654730000000001</v>
      </c>
      <c r="G4955">
        <v>3.1205699999999998</v>
      </c>
      <c r="H4955">
        <v>3.0041799999999999</v>
      </c>
      <c r="I4955">
        <v>2.9116529999999998</v>
      </c>
      <c r="J4955">
        <v>2.8390659999999999</v>
      </c>
      <c r="K4955">
        <v>2.7410220000000001</v>
      </c>
      <c r="L4955">
        <v>2.6894140000000002</v>
      </c>
      <c r="M4955">
        <v>2.6713960000000001</v>
      </c>
      <c r="N4955" s="1">
        <v>2.7126670000000002</v>
      </c>
      <c r="O4955">
        <v>2.7776619999999999</v>
      </c>
      <c r="P4955">
        <v>2.8492890000000002</v>
      </c>
      <c r="Q4955">
        <v>2.919654</v>
      </c>
      <c r="R4955">
        <v>2.9853839999999998</v>
      </c>
      <c r="S4955" s="1">
        <v>3.04528</v>
      </c>
      <c r="AB4955" s="5"/>
    </row>
    <row r="4956" spans="1:28" x14ac:dyDescent="0.2">
      <c r="A4956" s="4">
        <v>45313</v>
      </c>
      <c r="B4956" s="1" t="str">
        <f t="shared" si="101"/>
        <v>01-24</v>
      </c>
      <c r="C4956">
        <v>3.928318</v>
      </c>
      <c r="D4956">
        <v>3.664663</v>
      </c>
      <c r="E4956">
        <v>3.4463949999999999</v>
      </c>
      <c r="F4956">
        <v>3.2665839999999999</v>
      </c>
      <c r="G4956">
        <v>3.1193270000000002</v>
      </c>
      <c r="H4956">
        <v>2.999603</v>
      </c>
      <c r="I4956">
        <v>2.9031359999999999</v>
      </c>
      <c r="J4956">
        <v>2.8262890000000001</v>
      </c>
      <c r="K4956">
        <v>2.719557</v>
      </c>
      <c r="L4956">
        <v>2.6598380000000001</v>
      </c>
      <c r="M4956">
        <v>2.628965</v>
      </c>
      <c r="N4956" s="1">
        <v>2.662077</v>
      </c>
      <c r="O4956">
        <v>2.7225760000000001</v>
      </c>
      <c r="P4956">
        <v>2.7921290000000001</v>
      </c>
      <c r="Q4956">
        <v>2.8618570000000001</v>
      </c>
      <c r="R4956">
        <v>2.9277199999999999</v>
      </c>
      <c r="S4956" s="1">
        <v>2.9881139999999999</v>
      </c>
      <c r="AB4956" s="5"/>
    </row>
    <row r="4957" spans="1:28" x14ac:dyDescent="0.2">
      <c r="A4957" s="4">
        <v>45314</v>
      </c>
      <c r="B4957" s="1" t="str">
        <f t="shared" si="101"/>
        <v>01-24</v>
      </c>
      <c r="C4957">
        <v>3.9256120000000001</v>
      </c>
      <c r="D4957">
        <v>3.6698309999999998</v>
      </c>
      <c r="E4957">
        <v>3.4577230000000001</v>
      </c>
      <c r="F4957">
        <v>3.2827199999999999</v>
      </c>
      <c r="G4957">
        <v>3.1392129999999998</v>
      </c>
      <c r="H4957">
        <v>3.0224150000000001</v>
      </c>
      <c r="I4957">
        <v>2.9282409999999999</v>
      </c>
      <c r="J4957">
        <v>2.853205</v>
      </c>
      <c r="K4957">
        <v>2.7490990000000002</v>
      </c>
      <c r="L4957">
        <v>2.6912129999999999</v>
      </c>
      <c r="M4957">
        <v>2.663106</v>
      </c>
      <c r="N4957" s="1">
        <v>2.6988750000000001</v>
      </c>
      <c r="O4957">
        <v>2.7623000000000002</v>
      </c>
      <c r="P4957">
        <v>2.8350029999999999</v>
      </c>
      <c r="Q4957">
        <v>2.9079600000000001</v>
      </c>
      <c r="R4957">
        <v>2.9769960000000002</v>
      </c>
      <c r="S4957" s="1">
        <v>3.0404049999999998</v>
      </c>
      <c r="AB4957" s="5"/>
    </row>
    <row r="4958" spans="1:28" x14ac:dyDescent="0.2">
      <c r="A4958" s="4">
        <v>45315</v>
      </c>
      <c r="B4958" s="1" t="str">
        <f t="shared" si="101"/>
        <v>01-24</v>
      </c>
      <c r="C4958">
        <v>3.9208859999999999</v>
      </c>
      <c r="D4958">
        <v>3.6601249999999999</v>
      </c>
      <c r="E4958">
        <v>3.4444680000000001</v>
      </c>
      <c r="F4958">
        <v>3.2670400000000002</v>
      </c>
      <c r="G4958">
        <v>3.121985</v>
      </c>
      <c r="H4958">
        <v>3.0043139999999999</v>
      </c>
      <c r="I4958">
        <v>2.9097819999999999</v>
      </c>
      <c r="J4958">
        <v>2.8347730000000002</v>
      </c>
      <c r="K4958">
        <v>2.731484</v>
      </c>
      <c r="L4958">
        <v>2.674973</v>
      </c>
      <c r="M4958">
        <v>2.6499969999999999</v>
      </c>
      <c r="N4958" s="1">
        <v>2.688447</v>
      </c>
      <c r="O4958">
        <v>2.7537769999999999</v>
      </c>
      <c r="P4958">
        <v>2.827674</v>
      </c>
      <c r="Q4958">
        <v>2.901275</v>
      </c>
      <c r="R4958">
        <v>2.9705689999999998</v>
      </c>
      <c r="S4958" s="1">
        <v>3.0339809999999998</v>
      </c>
      <c r="AB4958" s="5"/>
    </row>
    <row r="4959" spans="1:28" x14ac:dyDescent="0.2">
      <c r="A4959" s="4">
        <v>45316</v>
      </c>
      <c r="B4959" s="1" t="str">
        <f t="shared" si="101"/>
        <v>01-24</v>
      </c>
      <c r="C4959">
        <v>3.910911</v>
      </c>
      <c r="D4959">
        <v>3.6317819999999998</v>
      </c>
      <c r="E4959">
        <v>3.402733</v>
      </c>
      <c r="F4959">
        <v>3.2158440000000001</v>
      </c>
      <c r="G4959">
        <v>3.0644119999999999</v>
      </c>
      <c r="H4959">
        <v>2.9427639999999999</v>
      </c>
      <c r="I4959">
        <v>2.8461020000000001</v>
      </c>
      <c r="J4959">
        <v>2.7703669999999998</v>
      </c>
      <c r="K4959">
        <v>2.668498</v>
      </c>
      <c r="L4959">
        <v>2.6156440000000001</v>
      </c>
      <c r="M4959">
        <v>2.6001639999999999</v>
      </c>
      <c r="N4959" s="1">
        <v>2.6475309999999999</v>
      </c>
      <c r="O4959">
        <v>2.7198370000000001</v>
      </c>
      <c r="P4959">
        <v>2.7987500000000001</v>
      </c>
      <c r="Q4959">
        <v>2.8757929999999998</v>
      </c>
      <c r="R4959">
        <v>2.947381</v>
      </c>
      <c r="S4959" s="1">
        <v>3.0122909999999998</v>
      </c>
      <c r="AB4959" s="5"/>
    </row>
    <row r="4960" spans="1:28" x14ac:dyDescent="0.2">
      <c r="A4960" s="4">
        <v>45317</v>
      </c>
      <c r="B4960" s="1" t="str">
        <f t="shared" si="101"/>
        <v>01-24</v>
      </c>
      <c r="C4960">
        <v>3.9196010000000001</v>
      </c>
      <c r="D4960">
        <v>3.6338729999999999</v>
      </c>
      <c r="E4960">
        <v>3.3998439999999999</v>
      </c>
      <c r="F4960">
        <v>3.209273</v>
      </c>
      <c r="G4960">
        <v>3.0551940000000002</v>
      </c>
      <c r="H4960">
        <v>2.9317199999999999</v>
      </c>
      <c r="I4960">
        <v>2.833879</v>
      </c>
      <c r="J4960">
        <v>2.7574740000000002</v>
      </c>
      <c r="K4960">
        <v>2.6553589999999998</v>
      </c>
      <c r="L4960">
        <v>2.6031930000000001</v>
      </c>
      <c r="M4960">
        <v>2.5903529999999999</v>
      </c>
      <c r="N4960" s="1">
        <v>2.6407479999999999</v>
      </c>
      <c r="O4960">
        <v>2.7158340000000001</v>
      </c>
      <c r="P4960">
        <v>2.7971149999999998</v>
      </c>
      <c r="Q4960">
        <v>2.8761260000000002</v>
      </c>
      <c r="R4960">
        <v>2.9493390000000002</v>
      </c>
      <c r="S4960" s="1">
        <v>3.0155979999999998</v>
      </c>
      <c r="AB4960" s="5"/>
    </row>
    <row r="4961" spans="1:28" x14ac:dyDescent="0.2">
      <c r="A4961" s="4">
        <v>45320</v>
      </c>
      <c r="B4961" s="1" t="str">
        <f t="shared" si="101"/>
        <v>01-24</v>
      </c>
      <c r="C4961">
        <v>3.8780579999999998</v>
      </c>
      <c r="D4961">
        <v>3.5927180000000001</v>
      </c>
      <c r="E4961">
        <v>3.357847</v>
      </c>
      <c r="F4961">
        <v>3.1656049999999998</v>
      </c>
      <c r="G4961">
        <v>3.009334</v>
      </c>
      <c r="H4961">
        <v>2.8833790000000001</v>
      </c>
      <c r="I4961">
        <v>2.7829410000000001</v>
      </c>
      <c r="J4961">
        <v>2.703948</v>
      </c>
      <c r="K4961">
        <v>2.5970049999999998</v>
      </c>
      <c r="L4961">
        <v>2.5407769999999998</v>
      </c>
      <c r="M4961">
        <v>2.522494</v>
      </c>
      <c r="N4961" s="1">
        <v>2.5705819999999999</v>
      </c>
      <c r="O4961">
        <v>2.6455340000000001</v>
      </c>
      <c r="P4961">
        <v>2.7279719999999998</v>
      </c>
      <c r="Q4961">
        <v>2.8088000000000002</v>
      </c>
      <c r="R4961">
        <v>2.88409</v>
      </c>
      <c r="S4961" s="1">
        <v>2.952458</v>
      </c>
      <c r="AB4961" s="5"/>
    </row>
    <row r="4962" spans="1:28" x14ac:dyDescent="0.2">
      <c r="A4962" s="4">
        <v>45321</v>
      </c>
      <c r="B4962" s="1" t="str">
        <f t="shared" si="101"/>
        <v>01-24</v>
      </c>
      <c r="C4962">
        <v>3.890714</v>
      </c>
      <c r="D4962">
        <v>3.6077309999999998</v>
      </c>
      <c r="E4962">
        <v>3.3744200000000002</v>
      </c>
      <c r="F4962">
        <v>3.1831309999999999</v>
      </c>
      <c r="G4962">
        <v>3.027355</v>
      </c>
      <c r="H4962">
        <v>2.9015550000000001</v>
      </c>
      <c r="I4962">
        <v>2.8010250000000001</v>
      </c>
      <c r="J4962">
        <v>2.721765</v>
      </c>
      <c r="K4962">
        <v>2.613985</v>
      </c>
      <c r="L4962">
        <v>2.5567540000000002</v>
      </c>
      <c r="M4962">
        <v>2.5365850000000001</v>
      </c>
      <c r="N4962" s="1">
        <v>2.5833119999999998</v>
      </c>
      <c r="O4962">
        <v>2.6574520000000001</v>
      </c>
      <c r="P4962">
        <v>2.7394919999999998</v>
      </c>
      <c r="Q4962">
        <v>2.8201879999999999</v>
      </c>
      <c r="R4962">
        <v>2.8954979999999999</v>
      </c>
      <c r="S4962" s="1">
        <v>2.963959</v>
      </c>
      <c r="AB4962" s="5"/>
    </row>
    <row r="4963" spans="1:28" x14ac:dyDescent="0.2">
      <c r="A4963" s="4">
        <v>45322</v>
      </c>
      <c r="B4963" s="1" t="str">
        <f t="shared" si="101"/>
        <v>01-24</v>
      </c>
      <c r="C4963">
        <v>3.8787240000000001</v>
      </c>
      <c r="D4963">
        <v>3.587412</v>
      </c>
      <c r="E4963">
        <v>3.3469929999999999</v>
      </c>
      <c r="F4963">
        <v>3.1496650000000002</v>
      </c>
      <c r="G4963">
        <v>2.9887860000000002</v>
      </c>
      <c r="H4963">
        <v>2.8587020000000001</v>
      </c>
      <c r="I4963">
        <v>2.7545989999999998</v>
      </c>
      <c r="J4963">
        <v>2.6723849999999998</v>
      </c>
      <c r="K4963">
        <v>2.5602230000000001</v>
      </c>
      <c r="L4963">
        <v>2.5002010000000001</v>
      </c>
      <c r="M4963">
        <v>2.4776050000000001</v>
      </c>
      <c r="N4963" s="1">
        <v>2.5243060000000002</v>
      </c>
      <c r="O4963">
        <v>2.5995059999999999</v>
      </c>
      <c r="P4963">
        <v>2.6829900000000002</v>
      </c>
      <c r="Q4963">
        <v>2.7651620000000001</v>
      </c>
      <c r="R4963">
        <v>2.8418269999999999</v>
      </c>
      <c r="S4963" s="1">
        <v>2.911467</v>
      </c>
      <c r="AB4963" s="5"/>
    </row>
    <row r="4964" spans="1:28" x14ac:dyDescent="0.2">
      <c r="A4964" s="4">
        <v>45323</v>
      </c>
      <c r="B4964" s="1" t="str">
        <f t="shared" si="101"/>
        <v>02-24</v>
      </c>
      <c r="C4964">
        <v>3.8815430000000002</v>
      </c>
      <c r="D4964">
        <v>3.5922900000000002</v>
      </c>
      <c r="E4964">
        <v>3.3530259999999998</v>
      </c>
      <c r="F4964">
        <v>3.1561659999999998</v>
      </c>
      <c r="G4964">
        <v>2.9952420000000002</v>
      </c>
      <c r="H4964">
        <v>2.864735</v>
      </c>
      <c r="I4964">
        <v>2.7599429999999998</v>
      </c>
      <c r="J4964">
        <v>2.676857</v>
      </c>
      <c r="K4964">
        <v>2.5626609999999999</v>
      </c>
      <c r="L4964">
        <v>2.5004949999999999</v>
      </c>
      <c r="M4964">
        <v>2.4740120000000001</v>
      </c>
      <c r="N4964" s="1">
        <v>2.5177719999999999</v>
      </c>
      <c r="O4964">
        <v>2.5909689999999999</v>
      </c>
      <c r="P4964">
        <v>2.673187</v>
      </c>
      <c r="Q4964">
        <v>2.7546149999999998</v>
      </c>
      <c r="R4964">
        <v>2.830883</v>
      </c>
      <c r="S4964" s="1">
        <v>2.9003459999999999</v>
      </c>
      <c r="AB4964" s="5"/>
    </row>
    <row r="4965" spans="1:28" x14ac:dyDescent="0.2">
      <c r="A4965" s="4">
        <v>45324</v>
      </c>
      <c r="B4965" s="1" t="str">
        <f t="shared" si="101"/>
        <v>02-24</v>
      </c>
      <c r="C4965">
        <v>3.8911699999999998</v>
      </c>
      <c r="D4965">
        <v>3.6326369999999999</v>
      </c>
      <c r="E4965">
        <v>3.4162340000000002</v>
      </c>
      <c r="F4965">
        <v>3.2359390000000001</v>
      </c>
      <c r="G4965">
        <v>3.0865670000000001</v>
      </c>
      <c r="H4965">
        <v>2.9636490000000002</v>
      </c>
      <c r="I4965">
        <v>2.8633389999999999</v>
      </c>
      <c r="J4965">
        <v>2.7823250000000002</v>
      </c>
      <c r="K4965">
        <v>2.6671900000000002</v>
      </c>
      <c r="L4965">
        <v>2.5999150000000002</v>
      </c>
      <c r="M4965">
        <v>2.5583840000000002</v>
      </c>
      <c r="N4965" s="1">
        <v>2.5869580000000001</v>
      </c>
      <c r="O4965">
        <v>2.6476549999999999</v>
      </c>
      <c r="P4965">
        <v>2.7204549999999998</v>
      </c>
      <c r="Q4965">
        <v>2.795105</v>
      </c>
      <c r="R4965">
        <v>2.8666109999999998</v>
      </c>
      <c r="S4965" s="1">
        <v>2.9327670000000001</v>
      </c>
      <c r="AB4965" s="5"/>
    </row>
    <row r="4966" spans="1:28" x14ac:dyDescent="0.2">
      <c r="A4966" s="4">
        <v>45327</v>
      </c>
      <c r="B4966" s="1" t="str">
        <f t="shared" si="101"/>
        <v>02-24</v>
      </c>
      <c r="C4966">
        <v>3.8872589999999998</v>
      </c>
      <c r="D4966">
        <v>3.6421039999999998</v>
      </c>
      <c r="E4966">
        <v>3.436944</v>
      </c>
      <c r="F4966">
        <v>3.2660879999999999</v>
      </c>
      <c r="G4966">
        <v>3.1246299999999998</v>
      </c>
      <c r="H4966">
        <v>3.0083389999999999</v>
      </c>
      <c r="I4966">
        <v>2.9135719999999998</v>
      </c>
      <c r="J4966">
        <v>2.8371909999999998</v>
      </c>
      <c r="K4966">
        <v>2.7291569999999998</v>
      </c>
      <c r="L4966">
        <v>2.666833</v>
      </c>
      <c r="M4966">
        <v>2.6312160000000002</v>
      </c>
      <c r="N4966" s="1">
        <v>2.6628790000000002</v>
      </c>
      <c r="O4966">
        <v>2.7254670000000001</v>
      </c>
      <c r="P4966">
        <v>2.7997109999999998</v>
      </c>
      <c r="Q4966">
        <v>2.8756780000000002</v>
      </c>
      <c r="R4966">
        <v>2.9484780000000002</v>
      </c>
      <c r="S4966" s="1">
        <v>3.015917</v>
      </c>
      <c r="AB4966" s="5"/>
    </row>
    <row r="4967" spans="1:28" x14ac:dyDescent="0.2">
      <c r="A4967" s="4">
        <v>45328</v>
      </c>
      <c r="B4967" s="1" t="str">
        <f t="shared" si="101"/>
        <v>02-24</v>
      </c>
      <c r="C4967">
        <v>3.895311</v>
      </c>
      <c r="D4967">
        <v>3.6427679999999998</v>
      </c>
      <c r="E4967">
        <v>3.433039</v>
      </c>
      <c r="F4967">
        <v>3.2597550000000002</v>
      </c>
      <c r="G4967">
        <v>3.117464</v>
      </c>
      <c r="H4967">
        <v>3.0015079999999998</v>
      </c>
      <c r="I4967">
        <v>2.9079000000000002</v>
      </c>
      <c r="J4967">
        <v>2.8332359999999999</v>
      </c>
      <c r="K4967">
        <v>2.7295250000000002</v>
      </c>
      <c r="L4967">
        <v>2.6718380000000002</v>
      </c>
      <c r="M4967">
        <v>2.6442389999999998</v>
      </c>
      <c r="N4967" s="1">
        <v>2.681079</v>
      </c>
      <c r="O4967">
        <v>2.7461570000000002</v>
      </c>
      <c r="P4967">
        <v>2.8209170000000001</v>
      </c>
      <c r="Q4967">
        <v>2.8961380000000001</v>
      </c>
      <c r="R4967">
        <v>2.9674830000000001</v>
      </c>
      <c r="S4967" s="1">
        <v>3.0331320000000002</v>
      </c>
      <c r="AB4967" s="5"/>
    </row>
    <row r="4968" spans="1:28" x14ac:dyDescent="0.2">
      <c r="A4968" s="4">
        <v>45329</v>
      </c>
      <c r="B4968" s="1" t="str">
        <f t="shared" si="101"/>
        <v>02-24</v>
      </c>
      <c r="C4968">
        <v>3.8793899999999999</v>
      </c>
      <c r="D4968">
        <v>3.634487</v>
      </c>
      <c r="E4968">
        <v>3.429989</v>
      </c>
      <c r="F4968">
        <v>3.2600690000000001</v>
      </c>
      <c r="G4968">
        <v>3.1197180000000002</v>
      </c>
      <c r="H4968">
        <v>3.0046249999999999</v>
      </c>
      <c r="I4968">
        <v>2.9110870000000002</v>
      </c>
      <c r="J4968">
        <v>2.8359209999999999</v>
      </c>
      <c r="K4968">
        <v>2.7301500000000001</v>
      </c>
      <c r="L4968">
        <v>2.669759</v>
      </c>
      <c r="M4968">
        <v>2.6368420000000001</v>
      </c>
      <c r="N4968" s="1">
        <v>2.6698</v>
      </c>
      <c r="O4968">
        <v>2.73265</v>
      </c>
      <c r="P4968">
        <v>2.806495</v>
      </c>
      <c r="Q4968">
        <v>2.8816850000000001</v>
      </c>
      <c r="R4968">
        <v>2.9535260000000001</v>
      </c>
      <c r="S4968" s="1">
        <v>3.019943</v>
      </c>
      <c r="AB4968" s="5"/>
    </row>
    <row r="4969" spans="1:28" x14ac:dyDescent="0.2">
      <c r="A4969" s="4">
        <v>45330</v>
      </c>
      <c r="B4969" s="1" t="str">
        <f t="shared" si="101"/>
        <v>02-24</v>
      </c>
      <c r="C4969">
        <v>3.87676</v>
      </c>
      <c r="D4969">
        <v>3.643421</v>
      </c>
      <c r="E4969">
        <v>3.4487649999999999</v>
      </c>
      <c r="F4969">
        <v>3.2871769999999998</v>
      </c>
      <c r="G4969">
        <v>3.1538309999999998</v>
      </c>
      <c r="H4969">
        <v>3.0445850000000001</v>
      </c>
      <c r="I4969">
        <v>2.9558840000000002</v>
      </c>
      <c r="J4969">
        <v>2.8846750000000001</v>
      </c>
      <c r="K4969">
        <v>2.7846389999999999</v>
      </c>
      <c r="L4969">
        <v>2.7277010000000002</v>
      </c>
      <c r="M4969">
        <v>2.69713</v>
      </c>
      <c r="N4969" s="1">
        <v>2.728926</v>
      </c>
      <c r="O4969">
        <v>2.7890130000000002</v>
      </c>
      <c r="P4969">
        <v>2.8595419999999998</v>
      </c>
      <c r="Q4969">
        <v>2.9314010000000001</v>
      </c>
      <c r="R4969">
        <v>3.0001479999999998</v>
      </c>
      <c r="S4969" s="1">
        <v>3.0638030000000001</v>
      </c>
      <c r="AB4969" s="5"/>
    </row>
    <row r="4970" spans="1:28" x14ac:dyDescent="0.2">
      <c r="A4970" s="4">
        <v>45331</v>
      </c>
      <c r="B4970" s="1" t="str">
        <f t="shared" si="101"/>
        <v>02-24</v>
      </c>
      <c r="C4970">
        <v>3.8745850000000002</v>
      </c>
      <c r="D4970">
        <v>3.657057</v>
      </c>
      <c r="E4970">
        <v>3.4751449999999999</v>
      </c>
      <c r="F4970">
        <v>3.3237320000000001</v>
      </c>
      <c r="G4970">
        <v>3.1984170000000001</v>
      </c>
      <c r="H4970">
        <v>3.0954169999999999</v>
      </c>
      <c r="I4970">
        <v>3.0114770000000002</v>
      </c>
      <c r="J4970">
        <v>2.9438019999999998</v>
      </c>
      <c r="K4970">
        <v>2.8479730000000001</v>
      </c>
      <c r="L4970">
        <v>2.7924920000000002</v>
      </c>
      <c r="M4970">
        <v>2.7600769999999999</v>
      </c>
      <c r="N4970" s="1">
        <v>2.7871190000000001</v>
      </c>
      <c r="O4970">
        <v>2.841701</v>
      </c>
      <c r="P4970">
        <v>2.9069159999999998</v>
      </c>
      <c r="Q4970">
        <v>2.974008</v>
      </c>
      <c r="R4970">
        <v>3.0386160000000002</v>
      </c>
      <c r="S4970" s="1">
        <v>3.0987230000000001</v>
      </c>
      <c r="AB4970" s="5"/>
    </row>
    <row r="4971" spans="1:28" x14ac:dyDescent="0.2">
      <c r="A4971" s="4">
        <v>45334</v>
      </c>
      <c r="B4971" s="1" t="str">
        <f t="shared" si="101"/>
        <v>02-24</v>
      </c>
      <c r="C4971">
        <v>3.877983</v>
      </c>
      <c r="D4971">
        <v>3.653222</v>
      </c>
      <c r="E4971">
        <v>3.4657260000000001</v>
      </c>
      <c r="F4971">
        <v>3.3100489999999998</v>
      </c>
      <c r="G4971">
        <v>3.1815199999999999</v>
      </c>
      <c r="H4971">
        <v>3.0761349999999998</v>
      </c>
      <c r="I4971">
        <v>2.990462</v>
      </c>
      <c r="J4971">
        <v>2.9215589999999998</v>
      </c>
      <c r="K4971">
        <v>2.8243490000000002</v>
      </c>
      <c r="L4971">
        <v>2.7683900000000001</v>
      </c>
      <c r="M4971">
        <v>2.7361680000000002</v>
      </c>
      <c r="N4971" s="1">
        <v>2.7636949999999998</v>
      </c>
      <c r="O4971">
        <v>2.8185180000000001</v>
      </c>
      <c r="P4971">
        <v>2.8836629999999999</v>
      </c>
      <c r="Q4971">
        <v>2.9504600000000001</v>
      </c>
      <c r="R4971">
        <v>3.014653</v>
      </c>
      <c r="S4971" s="1">
        <v>3.0743179999999999</v>
      </c>
      <c r="AB4971" s="5"/>
    </row>
    <row r="4972" spans="1:28" x14ac:dyDescent="0.2">
      <c r="A4972" s="4">
        <v>45335</v>
      </c>
      <c r="B4972" s="1" t="str">
        <f t="shared" si="101"/>
        <v>02-24</v>
      </c>
      <c r="C4972">
        <v>3.8902209999999999</v>
      </c>
      <c r="D4972">
        <v>3.6724060000000001</v>
      </c>
      <c r="E4972">
        <v>3.490631</v>
      </c>
      <c r="F4972">
        <v>3.339607</v>
      </c>
      <c r="G4972">
        <v>3.2147999999999999</v>
      </c>
      <c r="H4972">
        <v>3.1123310000000002</v>
      </c>
      <c r="I4972">
        <v>3.028877</v>
      </c>
      <c r="J4972">
        <v>2.961592</v>
      </c>
      <c r="K4972">
        <v>2.8661479999999999</v>
      </c>
      <c r="L4972">
        <v>2.8104460000000002</v>
      </c>
      <c r="M4972">
        <v>2.775852</v>
      </c>
      <c r="N4972" s="1">
        <v>2.7989660000000001</v>
      </c>
      <c r="O4972">
        <v>2.848646</v>
      </c>
      <c r="P4972">
        <v>2.9086150000000002</v>
      </c>
      <c r="Q4972">
        <v>2.9705379999999999</v>
      </c>
      <c r="R4972">
        <v>3.0303040000000001</v>
      </c>
      <c r="S4972" s="1">
        <v>3.086023</v>
      </c>
      <c r="AB4972" s="5"/>
    </row>
    <row r="4973" spans="1:28" x14ac:dyDescent="0.2">
      <c r="A4973" s="4">
        <v>45336</v>
      </c>
      <c r="B4973" s="1" t="str">
        <f t="shared" si="101"/>
        <v>02-24</v>
      </c>
      <c r="C4973">
        <v>3.886924</v>
      </c>
      <c r="D4973">
        <v>3.6715339999999999</v>
      </c>
      <c r="E4973">
        <v>3.4909240000000001</v>
      </c>
      <c r="F4973">
        <v>3.3401209999999999</v>
      </c>
      <c r="G4973">
        <v>3.2148490000000001</v>
      </c>
      <c r="H4973">
        <v>3.1114259999999998</v>
      </c>
      <c r="I4973">
        <v>3.026688</v>
      </c>
      <c r="J4973">
        <v>2.9579119999999999</v>
      </c>
      <c r="K4973">
        <v>2.859216</v>
      </c>
      <c r="L4973">
        <v>2.8002919999999998</v>
      </c>
      <c r="M4973">
        <v>2.7602669999999998</v>
      </c>
      <c r="N4973" s="1">
        <v>2.7797109999999998</v>
      </c>
      <c r="O4973">
        <v>2.8272849999999998</v>
      </c>
      <c r="P4973">
        <v>2.8862909999999999</v>
      </c>
      <c r="Q4973">
        <v>2.9480029999999999</v>
      </c>
      <c r="R4973">
        <v>3.008013</v>
      </c>
      <c r="S4973" s="1">
        <v>3.064228</v>
      </c>
      <c r="AB4973" s="5"/>
    </row>
    <row r="4974" spans="1:28" x14ac:dyDescent="0.2">
      <c r="A4974" s="4">
        <v>45337</v>
      </c>
      <c r="B4974" s="1" t="str">
        <f t="shared" si="101"/>
        <v>02-24</v>
      </c>
      <c r="C4974">
        <v>3.886565</v>
      </c>
      <c r="D4974">
        <v>3.6627360000000002</v>
      </c>
      <c r="E4974">
        <v>3.4751590000000001</v>
      </c>
      <c r="F4974">
        <v>3.3186079999999998</v>
      </c>
      <c r="G4974">
        <v>3.1885949999999998</v>
      </c>
      <c r="H4974">
        <v>3.0812599999999999</v>
      </c>
      <c r="I4974">
        <v>2.9932910000000001</v>
      </c>
      <c r="J4974">
        <v>2.921843</v>
      </c>
      <c r="K4974">
        <v>2.8190870000000001</v>
      </c>
      <c r="L4974">
        <v>2.7573219999999998</v>
      </c>
      <c r="M4974">
        <v>2.7137129999999998</v>
      </c>
      <c r="N4974" s="1">
        <v>2.7309040000000002</v>
      </c>
      <c r="O4974">
        <v>2.776697</v>
      </c>
      <c r="P4974">
        <v>2.8340589999999999</v>
      </c>
      <c r="Q4974">
        <v>2.8941590000000001</v>
      </c>
      <c r="R4974">
        <v>2.9525769999999998</v>
      </c>
      <c r="S4974" s="1">
        <v>3.0072390000000002</v>
      </c>
      <c r="AB4974" s="5"/>
    </row>
    <row r="4975" spans="1:28" x14ac:dyDescent="0.2">
      <c r="A4975" s="4">
        <v>45338</v>
      </c>
      <c r="B4975" s="1" t="str">
        <f t="shared" si="101"/>
        <v>02-24</v>
      </c>
      <c r="C4975">
        <v>3.892131</v>
      </c>
      <c r="D4975">
        <v>3.690458</v>
      </c>
      <c r="E4975">
        <v>3.5198830000000001</v>
      </c>
      <c r="F4975">
        <v>3.3761739999999998</v>
      </c>
      <c r="G4975">
        <v>3.2556630000000002</v>
      </c>
      <c r="H4975">
        <v>3.1551670000000001</v>
      </c>
      <c r="I4975">
        <v>3.0719270000000001</v>
      </c>
      <c r="J4975">
        <v>3.003552</v>
      </c>
      <c r="K4975">
        <v>2.9033820000000001</v>
      </c>
      <c r="L4975">
        <v>2.841183</v>
      </c>
      <c r="M4975">
        <v>2.7928069999999998</v>
      </c>
      <c r="N4975" s="1">
        <v>2.8043840000000002</v>
      </c>
      <c r="O4975">
        <v>2.8457699999999999</v>
      </c>
      <c r="P4975">
        <v>2.9003199999999998</v>
      </c>
      <c r="Q4975">
        <v>2.9589840000000001</v>
      </c>
      <c r="R4975">
        <v>3.016972</v>
      </c>
      <c r="S4975" s="1">
        <v>3.0718640000000001</v>
      </c>
      <c r="AB4975" s="5"/>
    </row>
    <row r="4976" spans="1:28" x14ac:dyDescent="0.2">
      <c r="A4976" s="4">
        <v>45341</v>
      </c>
      <c r="B4976" s="1" t="str">
        <f t="shared" si="101"/>
        <v>02-24</v>
      </c>
      <c r="C4976">
        <v>3.8801329999999998</v>
      </c>
      <c r="D4976">
        <v>3.6766230000000002</v>
      </c>
      <c r="E4976">
        <v>3.5048539999999999</v>
      </c>
      <c r="F4976">
        <v>3.3604630000000002</v>
      </c>
      <c r="G4976">
        <v>3.2396699999999998</v>
      </c>
      <c r="H4976">
        <v>3.1392009999999999</v>
      </c>
      <c r="I4976">
        <v>3.056225</v>
      </c>
      <c r="J4976">
        <v>2.9882909999999998</v>
      </c>
      <c r="K4976">
        <v>2.889351</v>
      </c>
      <c r="L4976">
        <v>2.8286259999999999</v>
      </c>
      <c r="M4976">
        <v>2.7832970000000001</v>
      </c>
      <c r="N4976" s="1">
        <v>2.7975639999999999</v>
      </c>
      <c r="O4976">
        <v>2.8411140000000001</v>
      </c>
      <c r="P4976">
        <v>2.8973300000000002</v>
      </c>
      <c r="Q4976">
        <v>2.957255</v>
      </c>
      <c r="R4976">
        <v>3.0161959999999999</v>
      </c>
      <c r="S4976" s="1">
        <v>3.071812</v>
      </c>
      <c r="AB4976" s="5"/>
    </row>
    <row r="4977" spans="1:28" x14ac:dyDescent="0.2">
      <c r="A4977" s="4">
        <v>45342</v>
      </c>
      <c r="B4977" s="1" t="str">
        <f t="shared" si="101"/>
        <v>02-24</v>
      </c>
      <c r="C4977">
        <v>3.8708680000000002</v>
      </c>
      <c r="D4977">
        <v>3.6605080000000001</v>
      </c>
      <c r="E4977">
        <v>3.4834160000000001</v>
      </c>
      <c r="F4977">
        <v>3.3349389999999999</v>
      </c>
      <c r="G4977">
        <v>3.2110609999999999</v>
      </c>
      <c r="H4977">
        <v>3.108314</v>
      </c>
      <c r="I4977">
        <v>3.0237029999999998</v>
      </c>
      <c r="J4977">
        <v>2.9546450000000002</v>
      </c>
      <c r="K4977">
        <v>2.8545780000000001</v>
      </c>
      <c r="L4977">
        <v>2.7937080000000001</v>
      </c>
      <c r="M4977">
        <v>2.7494839999999998</v>
      </c>
      <c r="N4977" s="1">
        <v>2.7653780000000001</v>
      </c>
      <c r="O4977">
        <v>2.8103959999999999</v>
      </c>
      <c r="P4977">
        <v>2.8677459999999999</v>
      </c>
      <c r="Q4977">
        <v>2.92849</v>
      </c>
      <c r="R4977">
        <v>2.9880059999999999</v>
      </c>
      <c r="S4977" s="1">
        <v>3.0440309999999999</v>
      </c>
      <c r="AB4977" s="5"/>
    </row>
    <row r="4978" spans="1:28" x14ac:dyDescent="0.2">
      <c r="A4978" s="4">
        <v>45343</v>
      </c>
      <c r="B4978" s="1" t="str">
        <f t="shared" si="101"/>
        <v>02-24</v>
      </c>
      <c r="C4978">
        <v>3.8745509999999999</v>
      </c>
      <c r="D4978">
        <v>3.6695630000000001</v>
      </c>
      <c r="E4978">
        <v>3.496718</v>
      </c>
      <c r="F4978">
        <v>3.3515739999999998</v>
      </c>
      <c r="G4978">
        <v>3.230286</v>
      </c>
      <c r="H4978">
        <v>3.1295320000000002</v>
      </c>
      <c r="I4978">
        <v>3.0464349999999998</v>
      </c>
      <c r="J4978">
        <v>2.9785089999999999</v>
      </c>
      <c r="K4978">
        <v>2.8798650000000001</v>
      </c>
      <c r="L4978">
        <v>2.8196750000000002</v>
      </c>
      <c r="M4978">
        <v>2.7757269999999998</v>
      </c>
      <c r="N4978" s="1">
        <v>2.7914500000000002</v>
      </c>
      <c r="O4978">
        <v>2.8363610000000001</v>
      </c>
      <c r="P4978">
        <v>2.8938060000000001</v>
      </c>
      <c r="Q4978">
        <v>2.9548390000000002</v>
      </c>
      <c r="R4978">
        <v>3.0147849999999998</v>
      </c>
      <c r="S4978" s="1">
        <v>3.071329</v>
      </c>
      <c r="AB4978" s="5"/>
    </row>
    <row r="4979" spans="1:28" x14ac:dyDescent="0.2">
      <c r="A4979" s="4">
        <v>45344</v>
      </c>
      <c r="B4979" s="1" t="str">
        <f t="shared" si="101"/>
        <v>02-24</v>
      </c>
      <c r="C4979">
        <v>3.8861829999999999</v>
      </c>
      <c r="D4979">
        <v>3.6909999999999998</v>
      </c>
      <c r="E4979">
        <v>3.5259269999999998</v>
      </c>
      <c r="F4979">
        <v>3.386835</v>
      </c>
      <c r="G4979">
        <v>3.2701479999999998</v>
      </c>
      <c r="H4979">
        <v>3.1727690000000002</v>
      </c>
      <c r="I4979">
        <v>3.0920209999999999</v>
      </c>
      <c r="J4979">
        <v>3.0255839999999998</v>
      </c>
      <c r="K4979">
        <v>2.9278900000000001</v>
      </c>
      <c r="L4979">
        <v>2.8666740000000002</v>
      </c>
      <c r="M4979">
        <v>2.8172030000000001</v>
      </c>
      <c r="N4979" s="1">
        <v>2.8252999999999999</v>
      </c>
      <c r="O4979">
        <v>2.8621620000000001</v>
      </c>
      <c r="P4979">
        <v>2.9119269999999999</v>
      </c>
      <c r="Q4979">
        <v>2.9659770000000001</v>
      </c>
      <c r="R4979">
        <v>3.0197400000000001</v>
      </c>
      <c r="S4979" s="1">
        <v>3.0708820000000001</v>
      </c>
      <c r="AB4979" s="5"/>
    </row>
    <row r="4980" spans="1:28" x14ac:dyDescent="0.2">
      <c r="A4980" s="4">
        <v>45345</v>
      </c>
      <c r="B4980" s="1" t="str">
        <f t="shared" si="101"/>
        <v>02-24</v>
      </c>
      <c r="C4980">
        <v>3.8888950000000002</v>
      </c>
      <c r="D4980">
        <v>3.6919439999999999</v>
      </c>
      <c r="E4980">
        <v>3.5247660000000001</v>
      </c>
      <c r="F4980">
        <v>3.3833479999999998</v>
      </c>
      <c r="G4980">
        <v>3.2642069999999999</v>
      </c>
      <c r="H4980">
        <v>3.1643180000000002</v>
      </c>
      <c r="I4980">
        <v>3.0810580000000001</v>
      </c>
      <c r="J4980">
        <v>3.0121500000000001</v>
      </c>
      <c r="K4980">
        <v>2.9097460000000002</v>
      </c>
      <c r="L4980">
        <v>2.844239</v>
      </c>
      <c r="M4980">
        <v>2.7876270000000001</v>
      </c>
      <c r="N4980" s="1">
        <v>2.7903899999999999</v>
      </c>
      <c r="O4980">
        <v>2.823375</v>
      </c>
      <c r="P4980">
        <v>2.8703439999999998</v>
      </c>
      <c r="Q4980">
        <v>2.9223690000000002</v>
      </c>
      <c r="R4980">
        <v>2.9746459999999999</v>
      </c>
      <c r="S4980" s="1">
        <v>3.0246819999999999</v>
      </c>
      <c r="AB4980" s="5"/>
    </row>
    <row r="4981" spans="1:28" x14ac:dyDescent="0.2">
      <c r="A4981" s="4">
        <v>45348</v>
      </c>
      <c r="B4981" s="1" t="str">
        <f t="shared" si="101"/>
        <v>02-24</v>
      </c>
      <c r="C4981">
        <v>3.898263</v>
      </c>
      <c r="D4981">
        <v>3.7091349999999998</v>
      </c>
      <c r="E4981">
        <v>3.5479250000000002</v>
      </c>
      <c r="F4981">
        <v>3.4109790000000002</v>
      </c>
      <c r="G4981">
        <v>3.2951090000000001</v>
      </c>
      <c r="H4981">
        <v>3.1975370000000001</v>
      </c>
      <c r="I4981">
        <v>3.1158410000000001</v>
      </c>
      <c r="J4981">
        <v>3.0479069999999999</v>
      </c>
      <c r="K4981">
        <v>2.9462039999999998</v>
      </c>
      <c r="L4981">
        <v>2.8803649999999998</v>
      </c>
      <c r="M4981">
        <v>2.8218779999999999</v>
      </c>
      <c r="N4981" s="1">
        <v>2.8227310000000001</v>
      </c>
      <c r="O4981">
        <v>2.854482</v>
      </c>
      <c r="P4981">
        <v>2.9009839999999998</v>
      </c>
      <c r="Q4981">
        <v>2.9531749999999999</v>
      </c>
      <c r="R4981">
        <v>3.0060660000000001</v>
      </c>
      <c r="S4981" s="1">
        <v>3.0570010000000001</v>
      </c>
      <c r="AB4981" s="5"/>
    </row>
    <row r="4982" spans="1:28" x14ac:dyDescent="0.2">
      <c r="A4982" s="4">
        <v>45349</v>
      </c>
      <c r="B4982" s="1" t="str">
        <f t="shared" si="101"/>
        <v>02-24</v>
      </c>
      <c r="C4982">
        <v>3.8904730000000001</v>
      </c>
      <c r="D4982">
        <v>3.705279</v>
      </c>
      <c r="E4982">
        <v>3.5473710000000001</v>
      </c>
      <c r="F4982">
        <v>3.4132030000000002</v>
      </c>
      <c r="G4982">
        <v>3.2996789999999998</v>
      </c>
      <c r="H4982">
        <v>3.2040950000000001</v>
      </c>
      <c r="I4982">
        <v>3.1240939999999999</v>
      </c>
      <c r="J4982">
        <v>3.057617</v>
      </c>
      <c r="K4982">
        <v>2.9582769999999998</v>
      </c>
      <c r="L4982">
        <v>2.8942839999999999</v>
      </c>
      <c r="M4982">
        <v>2.838622</v>
      </c>
      <c r="N4982" s="1">
        <v>2.841774</v>
      </c>
      <c r="O4982">
        <v>2.8756560000000002</v>
      </c>
      <c r="P4982">
        <v>2.9242400000000002</v>
      </c>
      <c r="Q4982">
        <v>2.9784860000000002</v>
      </c>
      <c r="R4982">
        <v>3.033388</v>
      </c>
      <c r="S4982" s="1">
        <v>3.0862620000000001</v>
      </c>
      <c r="AB4982" s="5"/>
    </row>
    <row r="4983" spans="1:28" x14ac:dyDescent="0.2">
      <c r="A4983" s="4">
        <v>45350</v>
      </c>
      <c r="B4983" s="1" t="str">
        <f t="shared" si="101"/>
        <v>02-24</v>
      </c>
      <c r="C4983">
        <v>3.8752779999999998</v>
      </c>
      <c r="D4983">
        <v>3.6923560000000002</v>
      </c>
      <c r="E4983">
        <v>3.5369630000000001</v>
      </c>
      <c r="F4983">
        <v>3.4054350000000002</v>
      </c>
      <c r="G4983">
        <v>3.294584</v>
      </c>
      <c r="H4983">
        <v>3.2016390000000001</v>
      </c>
      <c r="I4983">
        <v>3.12419</v>
      </c>
      <c r="J4983">
        <v>3.0601430000000001</v>
      </c>
      <c r="K4983">
        <v>2.9652069999999999</v>
      </c>
      <c r="L4983">
        <v>2.904938</v>
      </c>
      <c r="M4983">
        <v>2.8546939999999998</v>
      </c>
      <c r="N4983" s="1">
        <v>2.860957</v>
      </c>
      <c r="O4983">
        <v>2.896271</v>
      </c>
      <c r="P4983">
        <v>2.945182</v>
      </c>
      <c r="Q4983">
        <v>2.9990929999999998</v>
      </c>
      <c r="R4983">
        <v>3.0533070000000002</v>
      </c>
      <c r="S4983" s="1">
        <v>3.1053440000000001</v>
      </c>
      <c r="AB4983" s="5"/>
    </row>
    <row r="4984" spans="1:28" x14ac:dyDescent="0.2">
      <c r="A4984" s="4">
        <v>45351</v>
      </c>
      <c r="B4984" s="1" t="str">
        <f t="shared" si="101"/>
        <v>02-24</v>
      </c>
      <c r="C4984">
        <v>3.8810039999999999</v>
      </c>
      <c r="D4984">
        <v>3.7007289999999999</v>
      </c>
      <c r="E4984">
        <v>3.5466760000000002</v>
      </c>
      <c r="F4984">
        <v>3.4154599999999999</v>
      </c>
      <c r="G4984">
        <v>3.304125</v>
      </c>
      <c r="H4984">
        <v>3.2100879999999998</v>
      </c>
      <c r="I4984">
        <v>3.1310929999999999</v>
      </c>
      <c r="J4984">
        <v>3.065169</v>
      </c>
      <c r="K4984">
        <v>2.9658669999999998</v>
      </c>
      <c r="L4984">
        <v>2.900871</v>
      </c>
      <c r="M4984">
        <v>2.84137</v>
      </c>
      <c r="N4984" s="1">
        <v>2.839585</v>
      </c>
      <c r="O4984">
        <v>2.8683299999999998</v>
      </c>
      <c r="P4984">
        <v>2.9120089999999998</v>
      </c>
      <c r="Q4984">
        <v>2.9617680000000002</v>
      </c>
      <c r="R4984">
        <v>3.012664</v>
      </c>
      <c r="S4984" s="1">
        <v>3.0620120000000002</v>
      </c>
      <c r="AB4984" s="5"/>
    </row>
    <row r="4985" spans="1:28" x14ac:dyDescent="0.2">
      <c r="A4985" s="4">
        <v>45352</v>
      </c>
      <c r="B4985" s="1" t="str">
        <f t="shared" si="101"/>
        <v>03-24</v>
      </c>
      <c r="C4985">
        <v>3.8917920000000001</v>
      </c>
      <c r="D4985">
        <v>3.70858</v>
      </c>
      <c r="E4985">
        <v>3.5533380000000001</v>
      </c>
      <c r="F4985">
        <v>3.4222600000000001</v>
      </c>
      <c r="G4985">
        <v>3.3120479999999999</v>
      </c>
      <c r="H4985">
        <v>3.2198440000000002</v>
      </c>
      <c r="I4985">
        <v>3.143173</v>
      </c>
      <c r="J4985">
        <v>3.0798909999999999</v>
      </c>
      <c r="K4985">
        <v>2.9863170000000001</v>
      </c>
      <c r="L4985">
        <v>2.9270580000000002</v>
      </c>
      <c r="M4985">
        <v>2.877589</v>
      </c>
      <c r="N4985" s="1">
        <v>2.8831289999999998</v>
      </c>
      <c r="O4985">
        <v>2.916652</v>
      </c>
      <c r="P4985">
        <v>2.9631430000000001</v>
      </c>
      <c r="Q4985">
        <v>3.0143469999999999</v>
      </c>
      <c r="R4985">
        <v>3.0658069999999999</v>
      </c>
      <c r="S4985" s="1">
        <v>3.1151900000000001</v>
      </c>
      <c r="AB4985" s="5"/>
    </row>
    <row r="4986" spans="1:28" x14ac:dyDescent="0.2">
      <c r="A4986" s="4">
        <v>45355</v>
      </c>
      <c r="B4986" s="1" t="str">
        <f t="shared" si="101"/>
        <v>03-24</v>
      </c>
      <c r="C4986">
        <v>3.9104969999999999</v>
      </c>
      <c r="D4986">
        <v>3.721088</v>
      </c>
      <c r="E4986">
        <v>3.5594109999999999</v>
      </c>
      <c r="F4986">
        <v>3.4218389999999999</v>
      </c>
      <c r="G4986">
        <v>3.3052109999999999</v>
      </c>
      <c r="H4986">
        <v>3.2067700000000001</v>
      </c>
      <c r="I4986">
        <v>3.1241120000000002</v>
      </c>
      <c r="J4986">
        <v>3.0551430000000002</v>
      </c>
      <c r="K4986">
        <v>2.951203</v>
      </c>
      <c r="L4986">
        <v>2.8829859999999998</v>
      </c>
      <c r="M4986">
        <v>2.8195990000000002</v>
      </c>
      <c r="N4986" s="1">
        <v>2.8156639999999999</v>
      </c>
      <c r="O4986">
        <v>2.8429470000000001</v>
      </c>
      <c r="P4986">
        <v>2.885392</v>
      </c>
      <c r="Q4986">
        <v>2.933967</v>
      </c>
      <c r="R4986">
        <v>2.983676</v>
      </c>
      <c r="S4986" s="1">
        <v>3.0318369999999999</v>
      </c>
      <c r="AB4986" s="5"/>
    </row>
    <row r="4987" spans="1:28" x14ac:dyDescent="0.2">
      <c r="A4987" s="4">
        <v>45356</v>
      </c>
      <c r="B4987" s="1" t="str">
        <f t="shared" si="101"/>
        <v>03-24</v>
      </c>
      <c r="C4987">
        <v>3.8872840000000002</v>
      </c>
      <c r="D4987">
        <v>3.6920739999999999</v>
      </c>
      <c r="E4987">
        <v>3.5254819999999998</v>
      </c>
      <c r="F4987">
        <v>3.3837459999999999</v>
      </c>
      <c r="G4987">
        <v>3.2635909999999999</v>
      </c>
      <c r="H4987">
        <v>3.1621600000000001</v>
      </c>
      <c r="I4987">
        <v>3.0769679999999999</v>
      </c>
      <c r="J4987">
        <v>3.005849</v>
      </c>
      <c r="K4987">
        <v>2.8985280000000002</v>
      </c>
      <c r="L4987">
        <v>2.8278500000000002</v>
      </c>
      <c r="M4987">
        <v>2.7612770000000002</v>
      </c>
      <c r="N4987" s="1">
        <v>2.75542</v>
      </c>
      <c r="O4987">
        <v>2.7813509999999999</v>
      </c>
      <c r="P4987">
        <v>2.8226789999999999</v>
      </c>
      <c r="Q4987">
        <v>2.8702209999999999</v>
      </c>
      <c r="R4987">
        <v>2.9189240000000001</v>
      </c>
      <c r="S4987" s="1">
        <v>2.9660899999999999</v>
      </c>
      <c r="AB4987" s="5"/>
    </row>
    <row r="4988" spans="1:28" x14ac:dyDescent="0.2">
      <c r="A4988" s="4">
        <v>45357</v>
      </c>
      <c r="B4988" s="1" t="str">
        <f t="shared" si="101"/>
        <v>03-24</v>
      </c>
      <c r="C4988">
        <v>3.8769040000000001</v>
      </c>
      <c r="D4988">
        <v>3.685721</v>
      </c>
      <c r="E4988">
        <v>3.5216259999999999</v>
      </c>
      <c r="F4988">
        <v>3.3812009999999999</v>
      </c>
      <c r="G4988">
        <v>3.26145</v>
      </c>
      <c r="H4988">
        <v>3.1597460000000002</v>
      </c>
      <c r="I4988">
        <v>3.0737869999999998</v>
      </c>
      <c r="J4988">
        <v>3.0015550000000002</v>
      </c>
      <c r="K4988">
        <v>2.8914179999999998</v>
      </c>
      <c r="L4988">
        <v>2.8176589999999999</v>
      </c>
      <c r="M4988">
        <v>2.7455440000000002</v>
      </c>
      <c r="N4988" s="1">
        <v>2.7358889999999998</v>
      </c>
      <c r="O4988">
        <v>2.7598569999999998</v>
      </c>
      <c r="P4988">
        <v>2.8007070000000001</v>
      </c>
      <c r="Q4988">
        <v>2.848824</v>
      </c>
      <c r="R4988">
        <v>2.8987769999999999</v>
      </c>
      <c r="S4988" s="1">
        <v>2.9475790000000002</v>
      </c>
      <c r="AB4988" s="5"/>
    </row>
    <row r="4989" spans="1:28" x14ac:dyDescent="0.2">
      <c r="A4989" s="4">
        <v>45358</v>
      </c>
      <c r="B4989" s="1" t="str">
        <f t="shared" si="101"/>
        <v>03-24</v>
      </c>
      <c r="C4989">
        <v>3.8895960000000001</v>
      </c>
      <c r="D4989">
        <v>3.6863990000000002</v>
      </c>
      <c r="E4989">
        <v>3.512737</v>
      </c>
      <c r="F4989">
        <v>3.3647670000000001</v>
      </c>
      <c r="G4989">
        <v>3.239134</v>
      </c>
      <c r="H4989">
        <v>3.132911</v>
      </c>
      <c r="I4989">
        <v>3.0435430000000001</v>
      </c>
      <c r="J4989">
        <v>2.9688020000000002</v>
      </c>
      <c r="K4989">
        <v>2.8556729999999999</v>
      </c>
      <c r="L4989">
        <v>2.78077</v>
      </c>
      <c r="M4989">
        <v>2.7092049999999999</v>
      </c>
      <c r="N4989" s="1">
        <v>2.7013769999999999</v>
      </c>
      <c r="O4989">
        <v>2.7270490000000001</v>
      </c>
      <c r="P4989">
        <v>2.7690199999999998</v>
      </c>
      <c r="Q4989">
        <v>2.8176239999999999</v>
      </c>
      <c r="R4989">
        <v>2.8675320000000002</v>
      </c>
      <c r="S4989" s="1">
        <v>2.9159000000000002</v>
      </c>
      <c r="AB4989" s="5"/>
    </row>
    <row r="4990" spans="1:28" x14ac:dyDescent="0.2">
      <c r="A4990" s="4">
        <v>45359</v>
      </c>
      <c r="B4990" s="1" t="str">
        <f t="shared" si="101"/>
        <v>03-24</v>
      </c>
      <c r="C4990">
        <v>3.8846270000000001</v>
      </c>
      <c r="D4990">
        <v>3.6607759999999998</v>
      </c>
      <c r="E4990">
        <v>3.4710070000000002</v>
      </c>
      <c r="F4990">
        <v>3.3106749999999998</v>
      </c>
      <c r="G4990">
        <v>3.1757550000000001</v>
      </c>
      <c r="H4990">
        <v>3.062757</v>
      </c>
      <c r="I4990">
        <v>2.9686560000000002</v>
      </c>
      <c r="J4990">
        <v>2.8908320000000001</v>
      </c>
      <c r="K4990">
        <v>2.775239</v>
      </c>
      <c r="L4990">
        <v>2.7012299999999998</v>
      </c>
      <c r="M4990">
        <v>2.6365509999999999</v>
      </c>
      <c r="N4990" s="1">
        <v>2.6378010000000001</v>
      </c>
      <c r="O4990">
        <v>2.6721620000000001</v>
      </c>
      <c r="P4990">
        <v>2.7215590000000001</v>
      </c>
      <c r="Q4990">
        <v>2.776195</v>
      </c>
      <c r="R4990">
        <v>2.8308970000000002</v>
      </c>
      <c r="S4990" s="1">
        <v>2.8830490000000002</v>
      </c>
      <c r="AB4990" s="5"/>
    </row>
    <row r="4991" spans="1:28" x14ac:dyDescent="0.2">
      <c r="A4991" s="4">
        <v>45362</v>
      </c>
      <c r="B4991" s="1" t="str">
        <f t="shared" si="101"/>
        <v>03-24</v>
      </c>
      <c r="C4991">
        <v>3.8909470000000002</v>
      </c>
      <c r="D4991">
        <v>3.6751149999999999</v>
      </c>
      <c r="E4991">
        <v>3.4920260000000001</v>
      </c>
      <c r="F4991">
        <v>3.33725</v>
      </c>
      <c r="G4991">
        <v>3.2069429999999999</v>
      </c>
      <c r="H4991">
        <v>3.0977679999999999</v>
      </c>
      <c r="I4991">
        <v>3.0068290000000002</v>
      </c>
      <c r="J4991">
        <v>2.9316149999999999</v>
      </c>
      <c r="K4991">
        <v>2.8199399999999999</v>
      </c>
      <c r="L4991">
        <v>2.7485710000000001</v>
      </c>
      <c r="M4991">
        <v>2.6868349999999999</v>
      </c>
      <c r="N4991" s="1">
        <v>2.6894079999999998</v>
      </c>
      <c r="O4991">
        <v>2.724421</v>
      </c>
      <c r="P4991">
        <v>2.7742339999999999</v>
      </c>
      <c r="Q4991">
        <v>2.8292320000000002</v>
      </c>
      <c r="R4991">
        <v>2.8843030000000001</v>
      </c>
      <c r="S4991" s="1">
        <v>2.9368470000000002</v>
      </c>
      <c r="AB4991" s="5"/>
    </row>
    <row r="4992" spans="1:28" x14ac:dyDescent="0.2">
      <c r="A4992" s="4">
        <v>45363</v>
      </c>
      <c r="B4992" s="1" t="str">
        <f t="shared" si="101"/>
        <v>03-24</v>
      </c>
      <c r="C4992">
        <v>3.9118369999999998</v>
      </c>
      <c r="D4992">
        <v>3.6952630000000002</v>
      </c>
      <c r="E4992">
        <v>3.5117080000000001</v>
      </c>
      <c r="F4992">
        <v>3.3566600000000002</v>
      </c>
      <c r="G4992">
        <v>3.22621</v>
      </c>
      <c r="H4992">
        <v>3.1169720000000001</v>
      </c>
      <c r="I4992">
        <v>3.0260120000000001</v>
      </c>
      <c r="J4992">
        <v>2.95079</v>
      </c>
      <c r="K4992">
        <v>2.8390569999999999</v>
      </c>
      <c r="L4992">
        <v>2.7674949999999998</v>
      </c>
      <c r="M4992">
        <v>2.7048199999999998</v>
      </c>
      <c r="N4992" s="1">
        <v>2.7057549999999999</v>
      </c>
      <c r="O4992">
        <v>2.7386339999999998</v>
      </c>
      <c r="P4992">
        <v>2.7860339999999999</v>
      </c>
      <c r="Q4992">
        <v>2.8385199999999999</v>
      </c>
      <c r="R4992">
        <v>2.8911069999999999</v>
      </c>
      <c r="S4992" s="1">
        <v>2.9412729999999998</v>
      </c>
      <c r="AB4992" s="5"/>
    </row>
    <row r="4993" spans="1:28" x14ac:dyDescent="0.2">
      <c r="A4993" s="4">
        <v>45364</v>
      </c>
      <c r="B4993" s="1" t="str">
        <f t="shared" si="101"/>
        <v>03-24</v>
      </c>
      <c r="C4993">
        <v>3.9249399999999999</v>
      </c>
      <c r="D4993">
        <v>3.7062179999999998</v>
      </c>
      <c r="E4993">
        <v>3.521166</v>
      </c>
      <c r="F4993">
        <v>3.365129</v>
      </c>
      <c r="G4993">
        <v>3.2340770000000001</v>
      </c>
      <c r="H4993">
        <v>3.1245310000000002</v>
      </c>
      <c r="I4993">
        <v>3.0334789999999998</v>
      </c>
      <c r="J4993">
        <v>2.9583200000000001</v>
      </c>
      <c r="K4993">
        <v>2.8469980000000001</v>
      </c>
      <c r="L4993">
        <v>2.7760090000000002</v>
      </c>
      <c r="M4993">
        <v>2.714404</v>
      </c>
      <c r="N4993" s="1">
        <v>2.715932</v>
      </c>
      <c r="O4993">
        <v>2.7488730000000001</v>
      </c>
      <c r="P4993">
        <v>2.7959200000000002</v>
      </c>
      <c r="Q4993">
        <v>2.8477809999999999</v>
      </c>
      <c r="R4993">
        <v>2.899594</v>
      </c>
      <c r="S4993" s="1">
        <v>2.9489260000000002</v>
      </c>
      <c r="AB4993" s="5"/>
    </row>
    <row r="4994" spans="1:28" x14ac:dyDescent="0.2">
      <c r="A4994" s="4">
        <v>45365</v>
      </c>
      <c r="B4994" s="1" t="str">
        <f t="shared" si="101"/>
        <v>03-24</v>
      </c>
      <c r="C4994">
        <v>3.929697</v>
      </c>
      <c r="D4994">
        <v>3.7098529999999998</v>
      </c>
      <c r="E4994">
        <v>3.5253429999999999</v>
      </c>
      <c r="F4994">
        <v>3.3710580000000001</v>
      </c>
      <c r="G4994">
        <v>3.24261</v>
      </c>
      <c r="H4994">
        <v>3.1362380000000001</v>
      </c>
      <c r="I4994">
        <v>3.0487099999999998</v>
      </c>
      <c r="J4994">
        <v>2.9772569999999998</v>
      </c>
      <c r="K4994">
        <v>2.8734120000000001</v>
      </c>
      <c r="L4994">
        <v>2.8094760000000001</v>
      </c>
      <c r="M4994">
        <v>2.7595719999999999</v>
      </c>
      <c r="N4994" s="1">
        <v>2.7693110000000001</v>
      </c>
      <c r="O4994">
        <v>2.8075389999999998</v>
      </c>
      <c r="P4994">
        <v>2.8577629999999998</v>
      </c>
      <c r="Q4994">
        <v>2.911394</v>
      </c>
      <c r="R4994">
        <v>2.9640909999999998</v>
      </c>
      <c r="S4994" s="1">
        <v>3.0137740000000002</v>
      </c>
      <c r="AB4994" s="5"/>
    </row>
    <row r="4995" spans="1:28" x14ac:dyDescent="0.2">
      <c r="A4995" s="4">
        <v>45366</v>
      </c>
      <c r="B4995" s="1" t="str">
        <f t="shared" ref="B4995:B5058" si="102">TEXT(A4995,"mm-aa")</f>
        <v>03-24</v>
      </c>
      <c r="C4995">
        <v>3.909351</v>
      </c>
      <c r="D4995">
        <v>3.7105939999999999</v>
      </c>
      <c r="E4995">
        <v>3.5425010000000001</v>
      </c>
      <c r="F4995">
        <v>3.4008210000000001</v>
      </c>
      <c r="G4995">
        <v>3.2818849999999999</v>
      </c>
      <c r="H4995">
        <v>3.1825199999999998</v>
      </c>
      <c r="I4995">
        <v>3.0999850000000002</v>
      </c>
      <c r="J4995">
        <v>3.031914</v>
      </c>
      <c r="K4995">
        <v>2.9312659999999999</v>
      </c>
      <c r="L4995">
        <v>2.8673489999999999</v>
      </c>
      <c r="M4995">
        <v>2.8128009999999999</v>
      </c>
      <c r="N4995" s="1">
        <v>2.8159770000000002</v>
      </c>
      <c r="O4995">
        <v>2.8480270000000001</v>
      </c>
      <c r="P4995">
        <v>2.8931529999999999</v>
      </c>
      <c r="Q4995">
        <v>2.9428139999999998</v>
      </c>
      <c r="R4995">
        <v>2.9924879999999998</v>
      </c>
      <c r="S4995" s="1">
        <v>3.0398719999999999</v>
      </c>
      <c r="AB4995" s="5"/>
    </row>
    <row r="4996" spans="1:28" x14ac:dyDescent="0.2">
      <c r="A4996" s="4">
        <v>45369</v>
      </c>
      <c r="B4996" s="1" t="str">
        <f t="shared" si="102"/>
        <v>03-24</v>
      </c>
      <c r="C4996">
        <v>3.8948710000000002</v>
      </c>
      <c r="D4996">
        <v>3.7029709999999998</v>
      </c>
      <c r="E4996">
        <v>3.5398480000000001</v>
      </c>
      <c r="F4996">
        <v>3.4016519999999999</v>
      </c>
      <c r="G4996">
        <v>3.2850359999999998</v>
      </c>
      <c r="H4996">
        <v>3.187093</v>
      </c>
      <c r="I4996">
        <v>3.1052979999999999</v>
      </c>
      <c r="J4996">
        <v>3.0374560000000002</v>
      </c>
      <c r="K4996">
        <v>2.936258</v>
      </c>
      <c r="L4996">
        <v>2.8710689999999999</v>
      </c>
      <c r="M4996">
        <v>2.813561</v>
      </c>
      <c r="N4996" s="1">
        <v>2.8145009999999999</v>
      </c>
      <c r="O4996">
        <v>2.845431</v>
      </c>
      <c r="P4996">
        <v>2.8904139999999998</v>
      </c>
      <c r="Q4996">
        <v>2.9406289999999999</v>
      </c>
      <c r="R4996">
        <v>2.9912930000000002</v>
      </c>
      <c r="S4996" s="1">
        <v>3.0398999999999998</v>
      </c>
      <c r="AB4996" s="5"/>
    </row>
    <row r="4997" spans="1:28" x14ac:dyDescent="0.2">
      <c r="A4997" s="4">
        <v>45370</v>
      </c>
      <c r="B4997" s="1" t="str">
        <f t="shared" si="102"/>
        <v>03-24</v>
      </c>
      <c r="C4997">
        <v>3.8872689999999999</v>
      </c>
      <c r="D4997">
        <v>3.691764</v>
      </c>
      <c r="E4997">
        <v>3.5255740000000002</v>
      </c>
      <c r="F4997">
        <v>3.3847900000000002</v>
      </c>
      <c r="G4997">
        <v>3.2660130000000001</v>
      </c>
      <c r="H4997">
        <v>3.1662889999999999</v>
      </c>
      <c r="I4997">
        <v>3.0830489999999999</v>
      </c>
      <c r="J4997">
        <v>3.014059</v>
      </c>
      <c r="K4997">
        <v>2.9113180000000001</v>
      </c>
      <c r="L4997">
        <v>2.8453919999999999</v>
      </c>
      <c r="M4997">
        <v>2.7880880000000001</v>
      </c>
      <c r="N4997" s="1">
        <v>2.790591</v>
      </c>
      <c r="O4997">
        <v>2.8237489999999998</v>
      </c>
      <c r="P4997">
        <v>2.8712110000000002</v>
      </c>
      <c r="Q4997">
        <v>2.923924</v>
      </c>
      <c r="R4997">
        <v>2.976979</v>
      </c>
      <c r="S4997" s="1">
        <v>3.0278100000000001</v>
      </c>
      <c r="AB4997" s="5"/>
    </row>
    <row r="4998" spans="1:28" x14ac:dyDescent="0.2">
      <c r="A4998" s="4">
        <v>45371</v>
      </c>
      <c r="B4998" s="1" t="str">
        <f t="shared" si="102"/>
        <v>03-24</v>
      </c>
      <c r="C4998">
        <v>3.8896120000000001</v>
      </c>
      <c r="D4998">
        <v>3.69516</v>
      </c>
      <c r="E4998">
        <v>3.5299200000000002</v>
      </c>
      <c r="F4998">
        <v>3.38998</v>
      </c>
      <c r="G4998">
        <v>3.271938</v>
      </c>
      <c r="H4998">
        <v>3.1728420000000002</v>
      </c>
      <c r="I4998">
        <v>3.0901260000000002</v>
      </c>
      <c r="J4998">
        <v>3.02156</v>
      </c>
      <c r="K4998">
        <v>2.9193959999999999</v>
      </c>
      <c r="L4998">
        <v>2.8537300000000001</v>
      </c>
      <c r="M4998">
        <v>2.796211</v>
      </c>
      <c r="N4998" s="1">
        <v>2.797847</v>
      </c>
      <c r="O4998">
        <v>2.8297910000000002</v>
      </c>
      <c r="P4998">
        <v>2.8759009999999998</v>
      </c>
      <c r="Q4998">
        <v>2.927251</v>
      </c>
      <c r="R4998">
        <v>2.9790079999999999</v>
      </c>
      <c r="S4998" s="1">
        <v>3.0286409999999999</v>
      </c>
      <c r="AB4998" s="5"/>
    </row>
    <row r="4999" spans="1:28" x14ac:dyDescent="0.2">
      <c r="A4999" s="4">
        <v>45372</v>
      </c>
      <c r="B4999" s="1" t="str">
        <f t="shared" si="102"/>
        <v>03-24</v>
      </c>
      <c r="C4999">
        <v>3.8869549999999999</v>
      </c>
      <c r="D4999">
        <v>3.6835330000000002</v>
      </c>
      <c r="E4999">
        <v>3.5111560000000002</v>
      </c>
      <c r="F4999">
        <v>3.3656069999999998</v>
      </c>
      <c r="G4999">
        <v>3.2432289999999999</v>
      </c>
      <c r="H4999">
        <v>3.1408499999999999</v>
      </c>
      <c r="I4999">
        <v>3.0557219999999998</v>
      </c>
      <c r="J4999">
        <v>2.9854620000000001</v>
      </c>
      <c r="K4999">
        <v>2.8815620000000002</v>
      </c>
      <c r="L4999">
        <v>2.8157239999999999</v>
      </c>
      <c r="M4999">
        <v>2.760475</v>
      </c>
      <c r="N4999" s="1">
        <v>2.765841</v>
      </c>
      <c r="O4999">
        <v>2.8017379999999998</v>
      </c>
      <c r="P4999">
        <v>2.8515130000000002</v>
      </c>
      <c r="Q4999">
        <v>2.906075</v>
      </c>
      <c r="R4999">
        <v>2.9605760000000001</v>
      </c>
      <c r="S4999" s="1">
        <v>3.012534</v>
      </c>
      <c r="AB4999" s="5"/>
    </row>
    <row r="5000" spans="1:28" x14ac:dyDescent="0.2">
      <c r="A5000" s="4">
        <v>45373</v>
      </c>
      <c r="B5000" s="1" t="str">
        <f t="shared" si="102"/>
        <v>03-24</v>
      </c>
      <c r="C5000">
        <v>3.862708</v>
      </c>
      <c r="D5000">
        <v>3.6549830000000001</v>
      </c>
      <c r="E5000">
        <v>3.4789150000000002</v>
      </c>
      <c r="F5000">
        <v>3.3302049999999999</v>
      </c>
      <c r="G5000">
        <v>3.2051229999999999</v>
      </c>
      <c r="H5000">
        <v>3.1004360000000002</v>
      </c>
      <c r="I5000">
        <v>3.013341</v>
      </c>
      <c r="J5000">
        <v>2.941408</v>
      </c>
      <c r="K5000">
        <v>2.8348800000000001</v>
      </c>
      <c r="L5000">
        <v>2.7671559999999999</v>
      </c>
      <c r="M5000">
        <v>2.7095980000000002</v>
      </c>
      <c r="N5000" s="1">
        <v>2.7137790000000002</v>
      </c>
      <c r="O5000">
        <v>2.7490250000000001</v>
      </c>
      <c r="P5000">
        <v>2.7983750000000001</v>
      </c>
      <c r="Q5000">
        <v>2.852589</v>
      </c>
      <c r="R5000">
        <v>2.9067539999999998</v>
      </c>
      <c r="S5000" s="1">
        <v>2.9583689999999998</v>
      </c>
      <c r="AB5000" s="5"/>
    </row>
    <row r="5001" spans="1:28" x14ac:dyDescent="0.2">
      <c r="A5001" s="4">
        <v>45376</v>
      </c>
      <c r="B5001" s="1" t="str">
        <f t="shared" si="102"/>
        <v>03-24</v>
      </c>
      <c r="C5001">
        <v>3.8451789999999999</v>
      </c>
      <c r="D5001">
        <v>3.6505239999999999</v>
      </c>
      <c r="E5001">
        <v>3.485166</v>
      </c>
      <c r="F5001">
        <v>3.3451819999999999</v>
      </c>
      <c r="G5001">
        <v>3.22716</v>
      </c>
      <c r="H5001">
        <v>3.1281400000000001</v>
      </c>
      <c r="I5001">
        <v>3.0455459999999999</v>
      </c>
      <c r="J5001">
        <v>2.9771420000000002</v>
      </c>
      <c r="K5001">
        <v>2.8753929999999999</v>
      </c>
      <c r="L5001">
        <v>2.8102299999999998</v>
      </c>
      <c r="M5001">
        <v>2.7538529999999999</v>
      </c>
      <c r="N5001" s="1">
        <v>2.7566679999999999</v>
      </c>
      <c r="O5001">
        <v>2.7897340000000002</v>
      </c>
      <c r="P5001">
        <v>2.8368660000000001</v>
      </c>
      <c r="Q5001">
        <v>2.8891300000000002</v>
      </c>
      <c r="R5001">
        <v>2.941697</v>
      </c>
      <c r="S5001" s="1">
        <v>2.992051</v>
      </c>
      <c r="AB5001" s="5"/>
    </row>
    <row r="5002" spans="1:28" x14ac:dyDescent="0.2">
      <c r="A5002" s="4">
        <v>45377</v>
      </c>
      <c r="B5002" s="1" t="str">
        <f t="shared" si="102"/>
        <v>03-24</v>
      </c>
      <c r="C5002">
        <v>3.8427630000000002</v>
      </c>
      <c r="D5002">
        <v>3.6477970000000002</v>
      </c>
      <c r="E5002">
        <v>3.4819460000000002</v>
      </c>
      <c r="F5002">
        <v>3.3413409999999999</v>
      </c>
      <c r="G5002">
        <v>3.2226140000000001</v>
      </c>
      <c r="H5002">
        <v>3.1228359999999999</v>
      </c>
      <c r="I5002">
        <v>3.0394589999999999</v>
      </c>
      <c r="J5002">
        <v>2.9702670000000002</v>
      </c>
      <c r="K5002">
        <v>2.8669850000000001</v>
      </c>
      <c r="L5002">
        <v>2.8004069999999999</v>
      </c>
      <c r="M5002">
        <v>2.7416830000000001</v>
      </c>
      <c r="N5002" s="1">
        <v>2.7428149999999998</v>
      </c>
      <c r="O5002">
        <v>2.774756</v>
      </c>
      <c r="P5002">
        <v>2.8211879999999998</v>
      </c>
      <c r="Q5002">
        <v>2.8730549999999999</v>
      </c>
      <c r="R5002">
        <v>2.925433</v>
      </c>
      <c r="S5002" s="1">
        <v>2.9757389999999999</v>
      </c>
      <c r="AB5002" s="5"/>
    </row>
    <row r="5003" spans="1:28" x14ac:dyDescent="0.2">
      <c r="A5003" s="4">
        <v>45378</v>
      </c>
      <c r="B5003" s="1" t="str">
        <f t="shared" si="102"/>
        <v>03-24</v>
      </c>
      <c r="C5003">
        <v>3.82924</v>
      </c>
      <c r="D5003">
        <v>3.630782</v>
      </c>
      <c r="E5003">
        <v>3.4614400000000001</v>
      </c>
      <c r="F5003">
        <v>3.3174199999999998</v>
      </c>
      <c r="G5003">
        <v>3.195414</v>
      </c>
      <c r="H5003">
        <v>3.0925310000000001</v>
      </c>
      <c r="I5003">
        <v>3.0062519999999999</v>
      </c>
      <c r="J5003">
        <v>2.9343750000000002</v>
      </c>
      <c r="K5003">
        <v>2.8264</v>
      </c>
      <c r="L5003">
        <v>2.7560169999999999</v>
      </c>
      <c r="M5003">
        <v>2.692062</v>
      </c>
      <c r="N5003" s="1">
        <v>2.690458</v>
      </c>
      <c r="O5003">
        <v>2.7213690000000001</v>
      </c>
      <c r="P5003">
        <v>2.767836</v>
      </c>
      <c r="Q5003">
        <v>2.8203420000000001</v>
      </c>
      <c r="R5003">
        <v>2.8736579999999998</v>
      </c>
      <c r="S5003" s="1">
        <v>2.9250099999999999</v>
      </c>
      <c r="AB5003" s="5"/>
    </row>
    <row r="5004" spans="1:28" x14ac:dyDescent="0.2">
      <c r="A5004" s="4">
        <v>45379</v>
      </c>
      <c r="B5004" s="1" t="str">
        <f t="shared" si="102"/>
        <v>03-24</v>
      </c>
      <c r="C5004">
        <v>3.8433890000000002</v>
      </c>
      <c r="D5004">
        <v>3.6423739999999998</v>
      </c>
      <c r="E5004">
        <v>3.4718049999999998</v>
      </c>
      <c r="F5004">
        <v>3.3275540000000001</v>
      </c>
      <c r="G5004">
        <v>3.2060420000000001</v>
      </c>
      <c r="H5004">
        <v>3.1041660000000002</v>
      </c>
      <c r="I5004">
        <v>3.0192350000000001</v>
      </c>
      <c r="J5004">
        <v>2.9489160000000001</v>
      </c>
      <c r="K5004">
        <v>2.8442940000000001</v>
      </c>
      <c r="L5004">
        <v>2.7771499999999998</v>
      </c>
      <c r="M5004">
        <v>2.7182879999999998</v>
      </c>
      <c r="N5004" s="1">
        <v>2.7194970000000001</v>
      </c>
      <c r="O5004">
        <v>2.7512279999999998</v>
      </c>
      <c r="P5004">
        <v>2.797091</v>
      </c>
      <c r="Q5004">
        <v>2.848109</v>
      </c>
      <c r="R5004">
        <v>2.8994680000000002</v>
      </c>
      <c r="S5004" s="1">
        <v>2.9486819999999998</v>
      </c>
      <c r="AB5004" s="5"/>
    </row>
    <row r="5005" spans="1:28" x14ac:dyDescent="0.2">
      <c r="A5005" s="4">
        <v>45384</v>
      </c>
      <c r="B5005" s="1" t="str">
        <f t="shared" si="102"/>
        <v>04-24</v>
      </c>
      <c r="C5005">
        <v>3.8342390000000002</v>
      </c>
      <c r="D5005">
        <v>3.634239</v>
      </c>
      <c r="E5005">
        <v>3.4663930000000001</v>
      </c>
      <c r="F5005">
        <v>3.3261180000000001</v>
      </c>
      <c r="G5005">
        <v>3.2094719999999999</v>
      </c>
      <c r="H5005">
        <v>3.1130620000000002</v>
      </c>
      <c r="I5005">
        <v>3.0339700000000001</v>
      </c>
      <c r="J5005">
        <v>2.9696850000000001</v>
      </c>
      <c r="K5005">
        <v>2.877205</v>
      </c>
      <c r="L5005">
        <v>2.821736</v>
      </c>
      <c r="M5005">
        <v>2.7834979999999998</v>
      </c>
      <c r="N5005" s="1">
        <v>2.801183</v>
      </c>
      <c r="O5005">
        <v>2.8456800000000002</v>
      </c>
      <c r="P5005">
        <v>2.9013849999999999</v>
      </c>
      <c r="Q5005">
        <v>2.9600659999999999</v>
      </c>
      <c r="R5005">
        <v>3.0175000000000001</v>
      </c>
      <c r="S5005" s="1">
        <v>3.0716320000000001</v>
      </c>
      <c r="AB5005" s="5"/>
    </row>
    <row r="5006" spans="1:28" x14ac:dyDescent="0.2">
      <c r="A5006" s="4">
        <v>45385</v>
      </c>
      <c r="B5006" s="1" t="str">
        <f t="shared" si="102"/>
        <v>04-24</v>
      </c>
      <c r="C5006">
        <v>3.8509660000000001</v>
      </c>
      <c r="D5006">
        <v>3.656555</v>
      </c>
      <c r="E5006">
        <v>3.4926110000000001</v>
      </c>
      <c r="F5006">
        <v>3.3549159999999998</v>
      </c>
      <c r="G5006">
        <v>3.2398180000000001</v>
      </c>
      <c r="H5006">
        <v>3.1441650000000001</v>
      </c>
      <c r="I5006">
        <v>3.065229</v>
      </c>
      <c r="J5006">
        <v>3.0006550000000001</v>
      </c>
      <c r="K5006">
        <v>2.9067219999999998</v>
      </c>
      <c r="L5006">
        <v>2.8491879999999998</v>
      </c>
      <c r="M5006">
        <v>2.8065060000000002</v>
      </c>
      <c r="N5006" s="1">
        <v>2.8204440000000002</v>
      </c>
      <c r="O5006">
        <v>2.8622239999999999</v>
      </c>
      <c r="P5006">
        <v>2.9161169999999998</v>
      </c>
      <c r="Q5006">
        <v>2.9736560000000001</v>
      </c>
      <c r="R5006">
        <v>3.0303969999999998</v>
      </c>
      <c r="S5006" s="1">
        <v>3.0841129999999999</v>
      </c>
      <c r="AB5006" s="5"/>
    </row>
    <row r="5007" spans="1:28" x14ac:dyDescent="0.2">
      <c r="A5007" s="4">
        <v>45386</v>
      </c>
      <c r="B5007" s="1" t="str">
        <f t="shared" si="102"/>
        <v>04-24</v>
      </c>
      <c r="C5007">
        <v>3.8378489999999998</v>
      </c>
      <c r="D5007">
        <v>3.6371989999999998</v>
      </c>
      <c r="E5007">
        <v>3.4672109999999998</v>
      </c>
      <c r="F5007">
        <v>3.3237290000000002</v>
      </c>
      <c r="G5007">
        <v>3.2031489999999998</v>
      </c>
      <c r="H5007">
        <v>3.102341</v>
      </c>
      <c r="I5007">
        <v>3.0185930000000001</v>
      </c>
      <c r="J5007">
        <v>2.949551</v>
      </c>
      <c r="K5007">
        <v>2.8476979999999998</v>
      </c>
      <c r="L5007">
        <v>2.7835070000000002</v>
      </c>
      <c r="M5007">
        <v>2.7307419999999998</v>
      </c>
      <c r="N5007" s="1">
        <v>2.737895</v>
      </c>
      <c r="O5007">
        <v>2.7751380000000001</v>
      </c>
      <c r="P5007">
        <v>2.8259539999999999</v>
      </c>
      <c r="Q5007">
        <v>2.881335</v>
      </c>
      <c r="R5007">
        <v>2.9364880000000002</v>
      </c>
      <c r="S5007" s="1">
        <v>2.988972</v>
      </c>
      <c r="AB5007" s="5"/>
    </row>
    <row r="5008" spans="1:28" x14ac:dyDescent="0.2">
      <c r="A5008" s="4">
        <v>45387</v>
      </c>
      <c r="B5008" s="1" t="str">
        <f t="shared" si="102"/>
        <v>04-24</v>
      </c>
      <c r="C5008">
        <v>3.8167460000000002</v>
      </c>
      <c r="D5008">
        <v>3.6333280000000001</v>
      </c>
      <c r="E5008">
        <v>3.476356</v>
      </c>
      <c r="F5008">
        <v>3.342495</v>
      </c>
      <c r="G5008">
        <v>3.2288209999999999</v>
      </c>
      <c r="H5008">
        <v>3.1327690000000001</v>
      </c>
      <c r="I5008">
        <v>3.0520870000000002</v>
      </c>
      <c r="J5008">
        <v>2.9848020000000002</v>
      </c>
      <c r="K5008">
        <v>2.883715</v>
      </c>
      <c r="L5008">
        <v>2.8180740000000002</v>
      </c>
      <c r="M5008">
        <v>2.7600509999999998</v>
      </c>
      <c r="N5008" s="1">
        <v>2.7623310000000001</v>
      </c>
      <c r="O5008">
        <v>2.796592</v>
      </c>
      <c r="P5008">
        <v>2.8463980000000002</v>
      </c>
      <c r="Q5008">
        <v>2.9023319999999999</v>
      </c>
      <c r="R5008">
        <v>2.9591059999999998</v>
      </c>
      <c r="S5008" s="1">
        <v>3.0138470000000002</v>
      </c>
      <c r="AB5008" s="5"/>
    </row>
    <row r="5009" spans="1:28" x14ac:dyDescent="0.2">
      <c r="A5009" s="4">
        <v>45390</v>
      </c>
      <c r="B5009" s="1" t="str">
        <f t="shared" si="102"/>
        <v>04-24</v>
      </c>
      <c r="C5009">
        <v>3.8233609999999998</v>
      </c>
      <c r="D5009">
        <v>3.6413530000000001</v>
      </c>
      <c r="E5009">
        <v>3.4865590000000002</v>
      </c>
      <c r="F5009">
        <v>3.3553890000000002</v>
      </c>
      <c r="G5009">
        <v>3.2447170000000001</v>
      </c>
      <c r="H5009">
        <v>3.1518199999999998</v>
      </c>
      <c r="I5009">
        <v>3.074325</v>
      </c>
      <c r="J5009">
        <v>3.0101680000000002</v>
      </c>
      <c r="K5009">
        <v>2.9149020000000001</v>
      </c>
      <c r="L5009">
        <v>2.85425</v>
      </c>
      <c r="M5009">
        <v>2.8033000000000001</v>
      </c>
      <c r="N5009" s="1">
        <v>2.8090299999999999</v>
      </c>
      <c r="O5009">
        <v>2.8439410000000001</v>
      </c>
      <c r="P5009">
        <v>2.8924940000000001</v>
      </c>
      <c r="Q5009">
        <v>2.9460190000000002</v>
      </c>
      <c r="R5009">
        <v>2.999781</v>
      </c>
      <c r="S5009" s="1">
        <v>3.0512830000000002</v>
      </c>
      <c r="AB5009" s="5"/>
    </row>
    <row r="5010" spans="1:28" x14ac:dyDescent="0.2">
      <c r="A5010" s="4">
        <v>45391</v>
      </c>
      <c r="B5010" s="1" t="str">
        <f t="shared" si="102"/>
        <v>04-24</v>
      </c>
      <c r="C5010">
        <v>3.8342260000000001</v>
      </c>
      <c r="D5010">
        <v>3.6469520000000002</v>
      </c>
      <c r="E5010">
        <v>3.4873889999999999</v>
      </c>
      <c r="F5010">
        <v>3.3518919999999999</v>
      </c>
      <c r="G5010">
        <v>3.2372869999999998</v>
      </c>
      <c r="H5010">
        <v>3.1408049999999998</v>
      </c>
      <c r="I5010">
        <v>3.0600369999999999</v>
      </c>
      <c r="J5010">
        <v>2.9928810000000001</v>
      </c>
      <c r="K5010">
        <v>2.8923290000000001</v>
      </c>
      <c r="L5010">
        <v>2.8271739999999999</v>
      </c>
      <c r="M5010">
        <v>2.7689620000000001</v>
      </c>
      <c r="N5010" s="1">
        <v>2.7690589999999999</v>
      </c>
      <c r="O5010">
        <v>2.799417</v>
      </c>
      <c r="P5010">
        <v>2.8441649999999998</v>
      </c>
      <c r="Q5010">
        <v>2.894431</v>
      </c>
      <c r="R5010">
        <v>2.9453529999999999</v>
      </c>
      <c r="S5010" s="1">
        <v>2.9943569999999999</v>
      </c>
      <c r="AB5010" s="5"/>
    </row>
    <row r="5011" spans="1:28" x14ac:dyDescent="0.2">
      <c r="A5011" s="4">
        <v>45392</v>
      </c>
      <c r="B5011" s="1" t="str">
        <f t="shared" si="102"/>
        <v>04-24</v>
      </c>
      <c r="C5011">
        <v>3.845297</v>
      </c>
      <c r="D5011">
        <v>3.6614620000000002</v>
      </c>
      <c r="E5011">
        <v>3.5052490000000001</v>
      </c>
      <c r="F5011">
        <v>3.3729559999999998</v>
      </c>
      <c r="G5011">
        <v>3.261368</v>
      </c>
      <c r="H5011">
        <v>3.167691</v>
      </c>
      <c r="I5011">
        <v>3.0895000000000001</v>
      </c>
      <c r="J5011">
        <v>3.0246870000000001</v>
      </c>
      <c r="K5011">
        <v>2.9281169999999999</v>
      </c>
      <c r="L5011">
        <v>2.866053</v>
      </c>
      <c r="M5011">
        <v>2.8117160000000001</v>
      </c>
      <c r="N5011" s="1">
        <v>2.8133279999999998</v>
      </c>
      <c r="O5011">
        <v>2.843626</v>
      </c>
      <c r="P5011">
        <v>2.8873500000000001</v>
      </c>
      <c r="Q5011">
        <v>2.936064</v>
      </c>
      <c r="R5011">
        <v>2.9851899999999998</v>
      </c>
      <c r="S5011" s="1">
        <v>3.0323319999999998</v>
      </c>
      <c r="AB5011" s="5"/>
    </row>
    <row r="5012" spans="1:28" x14ac:dyDescent="0.2">
      <c r="A5012" s="4">
        <v>45393</v>
      </c>
      <c r="B5012" s="1" t="str">
        <f t="shared" si="102"/>
        <v>04-24</v>
      </c>
      <c r="C5012">
        <v>3.8214389999999998</v>
      </c>
      <c r="D5012">
        <v>3.6527150000000002</v>
      </c>
      <c r="E5012">
        <v>3.508346</v>
      </c>
      <c r="F5012">
        <v>3.38523</v>
      </c>
      <c r="G5012">
        <v>3.280653</v>
      </c>
      <c r="H5012">
        <v>3.192237</v>
      </c>
      <c r="I5012">
        <v>3.1179009999999998</v>
      </c>
      <c r="J5012">
        <v>3.0558239999999999</v>
      </c>
      <c r="K5012">
        <v>2.9622700000000002</v>
      </c>
      <c r="L5012">
        <v>2.901065</v>
      </c>
      <c r="M5012">
        <v>2.8454320000000002</v>
      </c>
      <c r="N5012" s="1">
        <v>2.8447629999999999</v>
      </c>
      <c r="O5012">
        <v>2.8733490000000002</v>
      </c>
      <c r="P5012">
        <v>2.9163190000000001</v>
      </c>
      <c r="Q5012">
        <v>2.9651619999999999</v>
      </c>
      <c r="R5012">
        <v>3.0150890000000001</v>
      </c>
      <c r="S5012" s="1">
        <v>3.0634800000000002</v>
      </c>
      <c r="AB5012" s="5"/>
    </row>
    <row r="5013" spans="1:28" x14ac:dyDescent="0.2">
      <c r="A5013" s="4">
        <v>45394</v>
      </c>
      <c r="B5013" s="1" t="str">
        <f t="shared" si="102"/>
        <v>04-24</v>
      </c>
      <c r="C5013">
        <v>3.8141850000000002</v>
      </c>
      <c r="D5013">
        <v>3.6244230000000002</v>
      </c>
      <c r="E5013">
        <v>3.4627490000000001</v>
      </c>
      <c r="F5013">
        <v>3.3254649999999999</v>
      </c>
      <c r="G5013">
        <v>3.2093509999999998</v>
      </c>
      <c r="H5013">
        <v>3.1116009999999998</v>
      </c>
      <c r="I5013">
        <v>3.0297679999999998</v>
      </c>
      <c r="J5013">
        <v>2.9617239999999998</v>
      </c>
      <c r="K5013">
        <v>2.8598219999999999</v>
      </c>
      <c r="L5013">
        <v>2.7937509999999999</v>
      </c>
      <c r="M5013">
        <v>2.7345519999999999</v>
      </c>
      <c r="N5013" s="1">
        <v>2.7342919999999999</v>
      </c>
      <c r="O5013">
        <v>2.7645770000000001</v>
      </c>
      <c r="P5013">
        <v>2.8093620000000001</v>
      </c>
      <c r="Q5013">
        <v>2.8596919999999999</v>
      </c>
      <c r="R5013">
        <v>2.9106749999999999</v>
      </c>
      <c r="S5013" s="1">
        <v>2.9597280000000001</v>
      </c>
      <c r="AB5013" s="5"/>
    </row>
    <row r="5014" spans="1:28" x14ac:dyDescent="0.2">
      <c r="A5014" s="4">
        <v>45397</v>
      </c>
      <c r="B5014" s="1" t="str">
        <f t="shared" si="102"/>
        <v>04-24</v>
      </c>
      <c r="C5014">
        <v>3.8271989999999998</v>
      </c>
      <c r="D5014">
        <v>3.6389520000000002</v>
      </c>
      <c r="E5014">
        <v>3.480226</v>
      </c>
      <c r="F5014">
        <v>3.346895</v>
      </c>
      <c r="G5014">
        <v>3.2353990000000001</v>
      </c>
      <c r="H5014">
        <v>3.142665</v>
      </c>
      <c r="I5014">
        <v>3.0660419999999999</v>
      </c>
      <c r="J5014">
        <v>3.003244</v>
      </c>
      <c r="K5014">
        <v>2.9115030000000002</v>
      </c>
      <c r="L5014">
        <v>2.8546999999999998</v>
      </c>
      <c r="M5014">
        <v>2.8104689999999999</v>
      </c>
      <c r="N5014" s="1">
        <v>2.8204769999999999</v>
      </c>
      <c r="O5014">
        <v>2.8572449999999998</v>
      </c>
      <c r="P5014">
        <v>2.9058139999999999</v>
      </c>
      <c r="Q5014">
        <v>2.9581499999999998</v>
      </c>
      <c r="R5014">
        <v>3.0100319999999998</v>
      </c>
      <c r="S5014" s="1">
        <v>3.0593370000000002</v>
      </c>
      <c r="AB5014" s="5"/>
    </row>
    <row r="5015" spans="1:28" x14ac:dyDescent="0.2">
      <c r="A5015" s="4">
        <v>45398</v>
      </c>
      <c r="B5015" s="1" t="str">
        <f t="shared" si="102"/>
        <v>04-24</v>
      </c>
      <c r="C5015">
        <v>3.8109959999999998</v>
      </c>
      <c r="D5015">
        <v>3.634935</v>
      </c>
      <c r="E5015">
        <v>3.4866950000000001</v>
      </c>
      <c r="F5015">
        <v>3.3623810000000001</v>
      </c>
      <c r="G5015">
        <v>3.258632</v>
      </c>
      <c r="H5015">
        <v>3.1725509999999999</v>
      </c>
      <c r="I5015">
        <v>3.1016379999999999</v>
      </c>
      <c r="J5015">
        <v>3.0437379999999998</v>
      </c>
      <c r="K5015">
        <v>2.959797</v>
      </c>
      <c r="L5015">
        <v>2.9087260000000001</v>
      </c>
      <c r="M5015">
        <v>2.8718270000000001</v>
      </c>
      <c r="N5015" s="1">
        <v>2.8858920000000001</v>
      </c>
      <c r="O5015">
        <v>2.9250349999999998</v>
      </c>
      <c r="P5015">
        <v>2.9751400000000001</v>
      </c>
      <c r="Q5015">
        <v>3.0286019999999998</v>
      </c>
      <c r="R5015">
        <v>3.0814059999999999</v>
      </c>
      <c r="S5015" s="1">
        <v>3.1315179999999998</v>
      </c>
      <c r="AB5015" s="5"/>
    </row>
    <row r="5016" spans="1:28" x14ac:dyDescent="0.2">
      <c r="A5016" s="4">
        <v>45399</v>
      </c>
      <c r="B5016" s="1" t="str">
        <f t="shared" si="102"/>
        <v>04-24</v>
      </c>
      <c r="C5016">
        <v>3.796335</v>
      </c>
      <c r="D5016">
        <v>3.6263230000000002</v>
      </c>
      <c r="E5016">
        <v>3.4823680000000001</v>
      </c>
      <c r="F5016">
        <v>3.3609300000000002</v>
      </c>
      <c r="G5016">
        <v>3.2589399999999999</v>
      </c>
      <c r="H5016">
        <v>3.17374</v>
      </c>
      <c r="I5016">
        <v>3.1030250000000001</v>
      </c>
      <c r="J5016">
        <v>3.0447989999999998</v>
      </c>
      <c r="K5016">
        <v>2.9591229999999999</v>
      </c>
      <c r="L5016">
        <v>2.905465</v>
      </c>
      <c r="M5016">
        <v>2.8625660000000002</v>
      </c>
      <c r="N5016" s="1">
        <v>2.8709289999999998</v>
      </c>
      <c r="O5016">
        <v>2.9052579999999999</v>
      </c>
      <c r="P5016">
        <v>2.951479</v>
      </c>
      <c r="Q5016">
        <v>3.001843</v>
      </c>
      <c r="R5016">
        <v>3.0521630000000002</v>
      </c>
      <c r="S5016" s="1">
        <v>3.1002519999999998</v>
      </c>
      <c r="AB5016" s="5"/>
    </row>
    <row r="5017" spans="1:28" x14ac:dyDescent="0.2">
      <c r="A5017" s="4">
        <v>45400</v>
      </c>
      <c r="B5017" s="1" t="str">
        <f t="shared" si="102"/>
        <v>04-24</v>
      </c>
      <c r="C5017">
        <v>3.8303340000000001</v>
      </c>
      <c r="D5017">
        <v>3.653737</v>
      </c>
      <c r="E5017">
        <v>3.5046780000000002</v>
      </c>
      <c r="F5017">
        <v>3.3793340000000001</v>
      </c>
      <c r="G5017">
        <v>3.2744080000000002</v>
      </c>
      <c r="H5017">
        <v>3.1870479999999999</v>
      </c>
      <c r="I5017">
        <v>3.1147930000000001</v>
      </c>
      <c r="J5017">
        <v>3.0555180000000002</v>
      </c>
      <c r="K5017">
        <v>2.9688189999999999</v>
      </c>
      <c r="L5017">
        <v>2.9150770000000001</v>
      </c>
      <c r="M5017">
        <v>2.8733390000000001</v>
      </c>
      <c r="N5017" s="1">
        <v>2.883356</v>
      </c>
      <c r="O5017">
        <v>2.9191919999999998</v>
      </c>
      <c r="P5017">
        <v>2.966612</v>
      </c>
      <c r="Q5017">
        <v>3.0178820000000002</v>
      </c>
      <c r="R5017">
        <v>3.068886</v>
      </c>
      <c r="S5017" s="1">
        <v>3.1175039999999998</v>
      </c>
      <c r="AB5017" s="5"/>
    </row>
    <row r="5018" spans="1:28" x14ac:dyDescent="0.2">
      <c r="A5018" s="4">
        <v>45401</v>
      </c>
      <c r="B5018" s="1" t="str">
        <f t="shared" si="102"/>
        <v>04-24</v>
      </c>
      <c r="C5018">
        <v>3.8097979999999998</v>
      </c>
      <c r="D5018">
        <v>3.6492979999999999</v>
      </c>
      <c r="E5018">
        <v>3.5132249999999998</v>
      </c>
      <c r="F5018">
        <v>3.3982640000000002</v>
      </c>
      <c r="G5018">
        <v>3.3015409999999998</v>
      </c>
      <c r="H5018">
        <v>3.220567</v>
      </c>
      <c r="I5018">
        <v>3.1531859999999998</v>
      </c>
      <c r="J5018">
        <v>3.0975299999999999</v>
      </c>
      <c r="K5018">
        <v>3.0151409999999998</v>
      </c>
      <c r="L5018">
        <v>2.9628830000000002</v>
      </c>
      <c r="M5018">
        <v>2.919187</v>
      </c>
      <c r="N5018" s="1">
        <v>2.924191</v>
      </c>
      <c r="O5018">
        <v>2.9541870000000001</v>
      </c>
      <c r="P5018">
        <v>2.9959280000000001</v>
      </c>
      <c r="Q5018">
        <v>3.0420660000000002</v>
      </c>
      <c r="R5018">
        <v>3.0885850000000001</v>
      </c>
      <c r="S5018" s="1">
        <v>3.1333440000000001</v>
      </c>
      <c r="AB5018" s="5"/>
    </row>
    <row r="5019" spans="1:28" x14ac:dyDescent="0.2">
      <c r="A5019" s="4">
        <v>45404</v>
      </c>
      <c r="B5019" s="1" t="str">
        <f t="shared" si="102"/>
        <v>04-24</v>
      </c>
      <c r="C5019">
        <v>3.7757960000000002</v>
      </c>
      <c r="D5019">
        <v>3.6165820000000002</v>
      </c>
      <c r="E5019">
        <v>3.4812090000000002</v>
      </c>
      <c r="F5019">
        <v>3.36652</v>
      </c>
      <c r="G5019">
        <v>3.2697690000000001</v>
      </c>
      <c r="H5019">
        <v>3.1885669999999999</v>
      </c>
      <c r="I5019">
        <v>3.120835</v>
      </c>
      <c r="J5019">
        <v>3.064765</v>
      </c>
      <c r="K5019">
        <v>2.9815239999999998</v>
      </c>
      <c r="L5019">
        <v>2.9285600000000001</v>
      </c>
      <c r="M5019">
        <v>2.8842590000000001</v>
      </c>
      <c r="N5019" s="1">
        <v>2.8897819999999999</v>
      </c>
      <c r="O5019">
        <v>2.9211589999999998</v>
      </c>
      <c r="P5019">
        <v>2.9648050000000001</v>
      </c>
      <c r="Q5019">
        <v>3.0130919999999999</v>
      </c>
      <c r="R5019">
        <v>3.0618029999999998</v>
      </c>
      <c r="S5019" s="1">
        <v>3.1086710000000002</v>
      </c>
      <c r="AB5019" s="5"/>
    </row>
    <row r="5020" spans="1:28" x14ac:dyDescent="0.2">
      <c r="A5020" s="4">
        <v>45405</v>
      </c>
      <c r="B5020" s="1" t="str">
        <f t="shared" si="102"/>
        <v>04-24</v>
      </c>
      <c r="C5020">
        <v>3.7781549999999999</v>
      </c>
      <c r="D5020">
        <v>3.6123720000000001</v>
      </c>
      <c r="E5020">
        <v>3.471733</v>
      </c>
      <c r="F5020">
        <v>3.352859</v>
      </c>
      <c r="G5020">
        <v>3.2528169999999998</v>
      </c>
      <c r="H5020">
        <v>3.1690580000000002</v>
      </c>
      <c r="I5020">
        <v>3.0993729999999999</v>
      </c>
      <c r="J5020">
        <v>3.0418419999999999</v>
      </c>
      <c r="K5020">
        <v>2.956804</v>
      </c>
      <c r="L5020">
        <v>2.9030930000000001</v>
      </c>
      <c r="M5020">
        <v>2.8590100000000001</v>
      </c>
      <c r="N5020" s="1">
        <v>2.8656779999999999</v>
      </c>
      <c r="O5020">
        <v>2.8983319999999999</v>
      </c>
      <c r="P5020">
        <v>2.9430879999999999</v>
      </c>
      <c r="Q5020">
        <v>2.9922420000000001</v>
      </c>
      <c r="R5020">
        <v>3.0415899999999998</v>
      </c>
      <c r="S5020" s="1">
        <v>3.0889090000000001</v>
      </c>
      <c r="AB5020" s="5"/>
    </row>
    <row r="5021" spans="1:28" x14ac:dyDescent="0.2">
      <c r="A5021" s="4">
        <v>45406</v>
      </c>
      <c r="B5021" s="1" t="str">
        <f t="shared" si="102"/>
        <v>04-24</v>
      </c>
      <c r="C5021">
        <v>3.7784209999999998</v>
      </c>
      <c r="D5021">
        <v>3.625912</v>
      </c>
      <c r="E5021">
        <v>3.4966550000000001</v>
      </c>
      <c r="F5021">
        <v>3.3875299999999999</v>
      </c>
      <c r="G5021">
        <v>3.2958289999999999</v>
      </c>
      <c r="H5021">
        <v>3.2191990000000001</v>
      </c>
      <c r="I5021">
        <v>3.1556009999999999</v>
      </c>
      <c r="J5021">
        <v>3.1032630000000001</v>
      </c>
      <c r="K5021">
        <v>3.0264150000000001</v>
      </c>
      <c r="L5021">
        <v>2.978631</v>
      </c>
      <c r="M5021">
        <v>2.9419170000000001</v>
      </c>
      <c r="N5021" s="1">
        <v>2.9524590000000002</v>
      </c>
      <c r="O5021">
        <v>2.9872559999999999</v>
      </c>
      <c r="P5021">
        <v>3.033353</v>
      </c>
      <c r="Q5021">
        <v>3.0835149999999998</v>
      </c>
      <c r="R5021">
        <v>3.1337600000000001</v>
      </c>
      <c r="S5021" s="1">
        <v>3.1819570000000001</v>
      </c>
      <c r="AB5021" s="5"/>
    </row>
    <row r="5022" spans="1:28" x14ac:dyDescent="0.2">
      <c r="A5022" s="4">
        <v>45407</v>
      </c>
      <c r="B5022" s="1" t="str">
        <f t="shared" si="102"/>
        <v>04-24</v>
      </c>
      <c r="C5022">
        <v>3.8100489999999998</v>
      </c>
      <c r="D5022">
        <v>3.6602960000000002</v>
      </c>
      <c r="E5022">
        <v>3.5338599999999998</v>
      </c>
      <c r="F5022">
        <v>3.4275370000000001</v>
      </c>
      <c r="G5022">
        <v>3.3385560000000001</v>
      </c>
      <c r="H5022">
        <v>3.2645219999999999</v>
      </c>
      <c r="I5022">
        <v>3.2033659999999999</v>
      </c>
      <c r="J5022">
        <v>3.1532979999999999</v>
      </c>
      <c r="K5022">
        <v>3.080444</v>
      </c>
      <c r="L5022">
        <v>3.0359340000000001</v>
      </c>
      <c r="M5022">
        <v>3.003854</v>
      </c>
      <c r="N5022" s="1">
        <v>3.017061</v>
      </c>
      <c r="O5022">
        <v>3.0532300000000001</v>
      </c>
      <c r="P5022">
        <v>3.0999300000000001</v>
      </c>
      <c r="Q5022">
        <v>3.1502789999999998</v>
      </c>
      <c r="R5022">
        <v>3.2005150000000002</v>
      </c>
      <c r="S5022" s="1">
        <v>3.2486320000000002</v>
      </c>
      <c r="AB5022" s="5"/>
    </row>
    <row r="5023" spans="1:28" x14ac:dyDescent="0.2">
      <c r="A5023" s="4">
        <v>45408</v>
      </c>
      <c r="B5023" s="1" t="str">
        <f t="shared" si="102"/>
        <v>04-24</v>
      </c>
      <c r="C5023">
        <v>3.8005529999999998</v>
      </c>
      <c r="D5023">
        <v>3.6441089999999998</v>
      </c>
      <c r="E5023">
        <v>3.5115509999999999</v>
      </c>
      <c r="F5023">
        <v>3.3996360000000001</v>
      </c>
      <c r="G5023">
        <v>3.305558</v>
      </c>
      <c r="H5023">
        <v>3.2268859999999999</v>
      </c>
      <c r="I5023">
        <v>3.161511</v>
      </c>
      <c r="J5023">
        <v>3.1076100000000002</v>
      </c>
      <c r="K5023">
        <v>3.0281150000000001</v>
      </c>
      <c r="L5023">
        <v>2.9781240000000002</v>
      </c>
      <c r="M5023">
        <v>2.9377330000000001</v>
      </c>
      <c r="N5023" s="1">
        <v>2.9451000000000001</v>
      </c>
      <c r="O5023">
        <v>2.9769939999999999</v>
      </c>
      <c r="P5023">
        <v>3.0204029999999999</v>
      </c>
      <c r="Q5023">
        <v>3.0680869999999998</v>
      </c>
      <c r="R5023">
        <v>3.1160700000000001</v>
      </c>
      <c r="S5023" s="1">
        <v>3.1622189999999999</v>
      </c>
      <c r="AB5023" s="5"/>
    </row>
    <row r="5024" spans="1:28" x14ac:dyDescent="0.2">
      <c r="A5024" s="4">
        <v>45411</v>
      </c>
      <c r="B5024" s="1" t="str">
        <f t="shared" si="102"/>
        <v>04-24</v>
      </c>
      <c r="C5024">
        <v>3.784405</v>
      </c>
      <c r="D5024">
        <v>3.6262789999999998</v>
      </c>
      <c r="E5024">
        <v>3.4917739999999999</v>
      </c>
      <c r="F5024">
        <v>3.3777689999999998</v>
      </c>
      <c r="G5024">
        <v>3.2815479999999999</v>
      </c>
      <c r="H5024">
        <v>3.2007479999999999</v>
      </c>
      <c r="I5024">
        <v>3.1333120000000001</v>
      </c>
      <c r="J5024">
        <v>3.0774520000000001</v>
      </c>
      <c r="K5024">
        <v>2.9944350000000002</v>
      </c>
      <c r="L5024">
        <v>2.941516</v>
      </c>
      <c r="M5024">
        <v>2.8970449999999999</v>
      </c>
      <c r="N5024" s="1">
        <v>2.9023210000000002</v>
      </c>
      <c r="O5024">
        <v>2.933535</v>
      </c>
      <c r="P5024">
        <v>2.9771619999999999</v>
      </c>
      <c r="Q5024">
        <v>3.025579</v>
      </c>
      <c r="R5024">
        <v>3.0745490000000002</v>
      </c>
      <c r="S5024" s="1">
        <v>3.1217779999999999</v>
      </c>
      <c r="AB5024" s="5"/>
    </row>
    <row r="5025" spans="1:28" x14ac:dyDescent="0.2">
      <c r="A5025" s="4">
        <v>45412</v>
      </c>
      <c r="B5025" s="1" t="str">
        <f t="shared" si="102"/>
        <v>04-24</v>
      </c>
      <c r="C5025">
        <v>3.7989920000000001</v>
      </c>
      <c r="D5025">
        <v>3.651532</v>
      </c>
      <c r="E5025">
        <v>3.5258509999999998</v>
      </c>
      <c r="F5025">
        <v>3.4190930000000002</v>
      </c>
      <c r="G5025">
        <v>3.3287689999999999</v>
      </c>
      <c r="H5025">
        <v>3.2527149999999998</v>
      </c>
      <c r="I5025">
        <v>3.1890450000000001</v>
      </c>
      <c r="J5025">
        <v>3.136117</v>
      </c>
      <c r="K5025">
        <v>3.056953</v>
      </c>
      <c r="L5025">
        <v>3.005865</v>
      </c>
      <c r="M5025">
        <v>2.961249</v>
      </c>
      <c r="N5025" s="1">
        <v>2.963711</v>
      </c>
      <c r="O5025">
        <v>2.991107</v>
      </c>
      <c r="P5025">
        <v>3.0307490000000001</v>
      </c>
      <c r="Q5025">
        <v>3.0754039999999998</v>
      </c>
      <c r="R5025">
        <v>3.1209920000000002</v>
      </c>
      <c r="S5025" s="1">
        <v>3.165251</v>
      </c>
      <c r="AB5025" s="5"/>
    </row>
    <row r="5026" spans="1:28" x14ac:dyDescent="0.2">
      <c r="A5026" s="4">
        <v>45414</v>
      </c>
      <c r="B5026" s="1" t="str">
        <f t="shared" si="102"/>
        <v>05-24</v>
      </c>
      <c r="C5026">
        <v>3.7675480000000001</v>
      </c>
      <c r="D5026">
        <v>3.6229079999999998</v>
      </c>
      <c r="E5026">
        <v>3.4994429999999999</v>
      </c>
      <c r="F5026">
        <v>3.394406</v>
      </c>
      <c r="G5026">
        <v>3.305399</v>
      </c>
      <c r="H5026">
        <v>3.2303329999999999</v>
      </c>
      <c r="I5026">
        <v>3.1673840000000002</v>
      </c>
      <c r="J5026">
        <v>3.1149640000000001</v>
      </c>
      <c r="K5026">
        <v>3.0363370000000001</v>
      </c>
      <c r="L5026">
        <v>2.9853540000000001</v>
      </c>
      <c r="M5026">
        <v>2.9402879999999998</v>
      </c>
      <c r="N5026" s="1">
        <v>2.9419940000000002</v>
      </c>
      <c r="O5026">
        <v>2.9686409999999999</v>
      </c>
      <c r="P5026">
        <v>3.0076429999999998</v>
      </c>
      <c r="Q5026">
        <v>3.0517829999999999</v>
      </c>
      <c r="R5026">
        <v>3.0969639999999998</v>
      </c>
      <c r="S5026" s="1">
        <v>3.1409020000000001</v>
      </c>
      <c r="AB5026" s="5"/>
    </row>
    <row r="5027" spans="1:28" x14ac:dyDescent="0.2">
      <c r="A5027" s="4">
        <v>45415</v>
      </c>
      <c r="B5027" s="1" t="str">
        <f t="shared" si="102"/>
        <v>05-24</v>
      </c>
      <c r="C5027">
        <v>3.7546339999999998</v>
      </c>
      <c r="D5027">
        <v>3.5946159999999998</v>
      </c>
      <c r="E5027">
        <v>3.458494</v>
      </c>
      <c r="F5027">
        <v>3.3431039999999999</v>
      </c>
      <c r="G5027">
        <v>3.2456969999999998</v>
      </c>
      <c r="H5027">
        <v>3.163878</v>
      </c>
      <c r="I5027">
        <v>3.0955659999999998</v>
      </c>
      <c r="J5027">
        <v>3.0389490000000001</v>
      </c>
      <c r="K5027">
        <v>2.954707</v>
      </c>
      <c r="L5027">
        <v>2.900855</v>
      </c>
      <c r="M5027">
        <v>2.855073</v>
      </c>
      <c r="N5027" s="1">
        <v>2.8594569999999999</v>
      </c>
      <c r="O5027">
        <v>2.8899840000000001</v>
      </c>
      <c r="P5027">
        <v>2.9330229999999999</v>
      </c>
      <c r="Q5027">
        <v>2.9809060000000001</v>
      </c>
      <c r="R5027">
        <v>3.0293760000000001</v>
      </c>
      <c r="S5027" s="1">
        <v>3.0761340000000001</v>
      </c>
      <c r="AB5027" s="5"/>
    </row>
    <row r="5028" spans="1:28" x14ac:dyDescent="0.2">
      <c r="A5028" s="4">
        <v>45418</v>
      </c>
      <c r="B5028" s="1" t="str">
        <f t="shared" si="102"/>
        <v>05-24</v>
      </c>
      <c r="C5028">
        <v>3.7667470000000001</v>
      </c>
      <c r="D5028">
        <v>3.603218</v>
      </c>
      <c r="E5028">
        <v>3.4640219999999999</v>
      </c>
      <c r="F5028">
        <v>3.3459469999999998</v>
      </c>
      <c r="G5028">
        <v>3.2461959999999999</v>
      </c>
      <c r="H5028">
        <v>3.1623359999999998</v>
      </c>
      <c r="I5028">
        <v>3.0922510000000001</v>
      </c>
      <c r="J5028">
        <v>3.0340980000000002</v>
      </c>
      <c r="K5028">
        <v>2.947381</v>
      </c>
      <c r="L5028">
        <v>2.8917000000000002</v>
      </c>
      <c r="M5028">
        <v>2.8436400000000002</v>
      </c>
      <c r="N5028" s="1">
        <v>2.8469319999999998</v>
      </c>
      <c r="O5028">
        <v>2.8770419999999999</v>
      </c>
      <c r="P5028">
        <v>2.9200370000000002</v>
      </c>
      <c r="Q5028">
        <v>2.9680650000000002</v>
      </c>
      <c r="R5028">
        <v>3.0167679999999999</v>
      </c>
      <c r="S5028" s="1">
        <v>3.063787</v>
      </c>
      <c r="AB5028" s="5"/>
    </row>
    <row r="5029" spans="1:28" x14ac:dyDescent="0.2">
      <c r="A5029" s="4">
        <v>45419</v>
      </c>
      <c r="B5029" s="1" t="str">
        <f t="shared" si="102"/>
        <v>05-24</v>
      </c>
      <c r="C5029">
        <v>3.7584040000000001</v>
      </c>
      <c r="D5029">
        <v>3.599958</v>
      </c>
      <c r="E5029">
        <v>3.4642840000000001</v>
      </c>
      <c r="F5029">
        <v>3.348481</v>
      </c>
      <c r="G5029">
        <v>3.2500119999999999</v>
      </c>
      <c r="H5029">
        <v>3.1666560000000001</v>
      </c>
      <c r="I5029">
        <v>3.0964710000000002</v>
      </c>
      <c r="J5029">
        <v>3.037757</v>
      </c>
      <c r="K5029">
        <v>2.948979</v>
      </c>
      <c r="L5029">
        <v>2.8905219999999998</v>
      </c>
      <c r="M5029">
        <v>2.836347</v>
      </c>
      <c r="N5029" s="1">
        <v>2.83405</v>
      </c>
      <c r="O5029">
        <v>2.8596189999999999</v>
      </c>
      <c r="P5029">
        <v>2.8991150000000001</v>
      </c>
      <c r="Q5029">
        <v>2.9445130000000002</v>
      </c>
      <c r="R5029">
        <v>2.9912480000000001</v>
      </c>
      <c r="S5029" s="1">
        <v>3.0367860000000002</v>
      </c>
      <c r="AB5029" s="5"/>
    </row>
    <row r="5030" spans="1:28" x14ac:dyDescent="0.2">
      <c r="A5030" s="4">
        <v>45420</v>
      </c>
      <c r="B5030" s="1" t="str">
        <f t="shared" si="102"/>
        <v>05-24</v>
      </c>
      <c r="C5030">
        <v>3.7586930000000001</v>
      </c>
      <c r="D5030">
        <v>3.6041340000000002</v>
      </c>
      <c r="E5030">
        <v>3.4718309999999999</v>
      </c>
      <c r="F5030">
        <v>3.358946</v>
      </c>
      <c r="G5030">
        <v>3.2629980000000001</v>
      </c>
      <c r="H5030">
        <v>3.181816</v>
      </c>
      <c r="I5030">
        <v>3.1135000000000002</v>
      </c>
      <c r="J5030">
        <v>3.0563910000000001</v>
      </c>
      <c r="K5030">
        <v>2.9701580000000001</v>
      </c>
      <c r="L5030">
        <v>2.9135409999999999</v>
      </c>
      <c r="M5030">
        <v>2.8615949999999999</v>
      </c>
      <c r="N5030" s="1">
        <v>2.8603329999999998</v>
      </c>
      <c r="O5030">
        <v>2.8863029999999998</v>
      </c>
      <c r="P5030">
        <v>2.925888</v>
      </c>
      <c r="Q5030">
        <v>2.9712369999999999</v>
      </c>
      <c r="R5030">
        <v>3.0178799999999999</v>
      </c>
      <c r="S5030" s="1">
        <v>3.0633270000000001</v>
      </c>
      <c r="AB5030" s="5"/>
    </row>
    <row r="5031" spans="1:28" x14ac:dyDescent="0.2">
      <c r="A5031" s="4">
        <v>45421</v>
      </c>
      <c r="B5031" s="1" t="str">
        <f t="shared" si="102"/>
        <v>05-24</v>
      </c>
      <c r="C5031">
        <v>3.739042</v>
      </c>
      <c r="D5031">
        <v>3.5925410000000002</v>
      </c>
      <c r="E5031">
        <v>3.4669439999999998</v>
      </c>
      <c r="F5031">
        <v>3.3596400000000002</v>
      </c>
      <c r="G5031">
        <v>3.268335</v>
      </c>
      <c r="H5031">
        <v>3.191017</v>
      </c>
      <c r="I5031">
        <v>3.1259220000000001</v>
      </c>
      <c r="J5031">
        <v>3.0714999999999999</v>
      </c>
      <c r="K5031">
        <v>2.9894069999999999</v>
      </c>
      <c r="L5031">
        <v>2.9357449999999998</v>
      </c>
      <c r="M5031">
        <v>2.8876439999999999</v>
      </c>
      <c r="N5031" s="1">
        <v>2.8889040000000001</v>
      </c>
      <c r="O5031">
        <v>2.9169269999999998</v>
      </c>
      <c r="P5031">
        <v>2.9584380000000001</v>
      </c>
      <c r="Q5031">
        <v>3.0056910000000001</v>
      </c>
      <c r="R5031">
        <v>3.0542259999999999</v>
      </c>
      <c r="S5031" s="1">
        <v>3.1015259999999998</v>
      </c>
      <c r="AB5031" s="5"/>
    </row>
    <row r="5032" spans="1:28" x14ac:dyDescent="0.2">
      <c r="A5032" s="4">
        <v>45422</v>
      </c>
      <c r="B5032" s="1" t="str">
        <f t="shared" si="102"/>
        <v>05-24</v>
      </c>
      <c r="C5032">
        <v>3.7453069999999999</v>
      </c>
      <c r="D5032">
        <v>3.5999370000000002</v>
      </c>
      <c r="E5032">
        <v>3.4753599999999998</v>
      </c>
      <c r="F5032">
        <v>3.3689619999999998</v>
      </c>
      <c r="G5032">
        <v>3.2784490000000002</v>
      </c>
      <c r="H5032">
        <v>3.2018119999999999</v>
      </c>
      <c r="I5032">
        <v>3.137289</v>
      </c>
      <c r="J5032">
        <v>3.0833370000000002</v>
      </c>
      <c r="K5032">
        <v>3.0018989999999999</v>
      </c>
      <c r="L5032">
        <v>2.9485579999999998</v>
      </c>
      <c r="M5032">
        <v>2.9003079999999999</v>
      </c>
      <c r="N5032" s="1">
        <v>2.9006789999999998</v>
      </c>
      <c r="O5032">
        <v>2.9273799999999999</v>
      </c>
      <c r="P5032">
        <v>2.967352</v>
      </c>
      <c r="Q5032">
        <v>3.0129929999999998</v>
      </c>
      <c r="R5032">
        <v>3.059933</v>
      </c>
      <c r="S5032" s="1">
        <v>3.1057060000000001</v>
      </c>
      <c r="AB5032" s="5"/>
    </row>
    <row r="5033" spans="1:28" x14ac:dyDescent="0.2">
      <c r="A5033" s="4">
        <v>45425</v>
      </c>
      <c r="B5033" s="1" t="str">
        <f t="shared" si="102"/>
        <v>05-24</v>
      </c>
      <c r="C5033">
        <v>3.7449629999999998</v>
      </c>
      <c r="D5033">
        <v>3.6040559999999999</v>
      </c>
      <c r="E5033">
        <v>3.4822220000000002</v>
      </c>
      <c r="F5033">
        <v>3.377227</v>
      </c>
      <c r="G5033">
        <v>3.2870879999999998</v>
      </c>
      <c r="H5033">
        <v>3.210051</v>
      </c>
      <c r="I5033">
        <v>3.1445630000000002</v>
      </c>
      <c r="J5033">
        <v>3.089248</v>
      </c>
      <c r="K5033">
        <v>3.0044050000000002</v>
      </c>
      <c r="L5033">
        <v>2.9473590000000001</v>
      </c>
      <c r="M5033">
        <v>2.8924669999999999</v>
      </c>
      <c r="N5033" s="1">
        <v>2.8883399999999999</v>
      </c>
      <c r="O5033">
        <v>2.9128310000000002</v>
      </c>
      <c r="P5033">
        <v>2.952467</v>
      </c>
      <c r="Q5033">
        <v>2.9991129999999999</v>
      </c>
      <c r="R5033">
        <v>3.0479180000000001</v>
      </c>
      <c r="S5033" s="1">
        <v>3.0960420000000002</v>
      </c>
      <c r="AB5033" s="5"/>
    </row>
    <row r="5034" spans="1:28" x14ac:dyDescent="0.2">
      <c r="A5034" s="4">
        <v>45426</v>
      </c>
      <c r="B5034" s="1" t="str">
        <f t="shared" si="102"/>
        <v>05-24</v>
      </c>
      <c r="C5034">
        <v>3.7249479999999999</v>
      </c>
      <c r="D5034">
        <v>3.5867429999999998</v>
      </c>
      <c r="E5034">
        <v>3.467984</v>
      </c>
      <c r="F5034">
        <v>3.3662909999999999</v>
      </c>
      <c r="G5034">
        <v>3.2795700000000001</v>
      </c>
      <c r="H5034">
        <v>3.205978</v>
      </c>
      <c r="I5034">
        <v>3.143891</v>
      </c>
      <c r="J5034">
        <v>3.0918809999999999</v>
      </c>
      <c r="K5034">
        <v>3.0132140000000001</v>
      </c>
      <c r="L5034">
        <v>2.9616250000000002</v>
      </c>
      <c r="M5034">
        <v>2.915276</v>
      </c>
      <c r="N5034" s="1">
        <v>2.9167420000000002</v>
      </c>
      <c r="O5034">
        <v>2.944455</v>
      </c>
      <c r="P5034">
        <v>2.985579</v>
      </c>
      <c r="Q5034">
        <v>3.0325289999999998</v>
      </c>
      <c r="R5034">
        <v>3.080873</v>
      </c>
      <c r="S5034" s="1">
        <v>3.1280779999999999</v>
      </c>
      <c r="AB5034" s="5"/>
    </row>
    <row r="5035" spans="1:28" x14ac:dyDescent="0.2">
      <c r="A5035" s="4">
        <v>45427</v>
      </c>
      <c r="B5035" s="1" t="str">
        <f t="shared" si="102"/>
        <v>05-24</v>
      </c>
      <c r="C5035">
        <v>3.7293219999999998</v>
      </c>
      <c r="D5035">
        <v>3.5839430000000001</v>
      </c>
      <c r="E5035">
        <v>3.4577960000000001</v>
      </c>
      <c r="F5035">
        <v>3.348684</v>
      </c>
      <c r="G5035">
        <v>3.2546560000000002</v>
      </c>
      <c r="H5035">
        <v>3.173975</v>
      </c>
      <c r="I5035">
        <v>3.1050990000000001</v>
      </c>
      <c r="J5035">
        <v>3.046656</v>
      </c>
      <c r="K5035">
        <v>2.9563320000000002</v>
      </c>
      <c r="L5035">
        <v>2.8947959999999999</v>
      </c>
      <c r="M5035">
        <v>2.8335520000000001</v>
      </c>
      <c r="N5035" s="1">
        <v>2.8258869999999998</v>
      </c>
      <c r="O5035">
        <v>2.8488579999999999</v>
      </c>
      <c r="P5035">
        <v>2.8883239999999999</v>
      </c>
      <c r="Q5035">
        <v>2.9356460000000002</v>
      </c>
      <c r="R5035">
        <v>2.985608</v>
      </c>
      <c r="S5035" s="1">
        <v>3.035126</v>
      </c>
      <c r="AB5035" s="5"/>
    </row>
    <row r="5036" spans="1:28" x14ac:dyDescent="0.2">
      <c r="A5036" s="4">
        <v>45428</v>
      </c>
      <c r="B5036" s="1" t="str">
        <f t="shared" si="102"/>
        <v>05-24</v>
      </c>
      <c r="C5036">
        <v>3.7136089999999999</v>
      </c>
      <c r="D5036">
        <v>3.5673300000000001</v>
      </c>
      <c r="E5036">
        <v>3.441322</v>
      </c>
      <c r="F5036">
        <v>3.3331300000000001</v>
      </c>
      <c r="G5036">
        <v>3.2405889999999999</v>
      </c>
      <c r="H5036">
        <v>3.1617929999999999</v>
      </c>
      <c r="I5036">
        <v>3.095059</v>
      </c>
      <c r="J5036">
        <v>3.038904</v>
      </c>
      <c r="K5036">
        <v>2.9532620000000001</v>
      </c>
      <c r="L5036">
        <v>2.8961649999999999</v>
      </c>
      <c r="M5036">
        <v>2.8421029999999998</v>
      </c>
      <c r="N5036" s="1">
        <v>2.8388900000000001</v>
      </c>
      <c r="O5036">
        <v>2.8638129999999999</v>
      </c>
      <c r="P5036">
        <v>2.9032960000000001</v>
      </c>
      <c r="Q5036">
        <v>2.9492889999999998</v>
      </c>
      <c r="R5036">
        <v>2.9970750000000002</v>
      </c>
      <c r="S5036" s="1">
        <v>3.0439479999999999</v>
      </c>
      <c r="AB5036" s="5"/>
    </row>
    <row r="5037" spans="1:28" x14ac:dyDescent="0.2">
      <c r="A5037" s="4">
        <v>45429</v>
      </c>
      <c r="B5037" s="1" t="str">
        <f t="shared" si="102"/>
        <v>05-24</v>
      </c>
      <c r="C5037">
        <v>3.724955</v>
      </c>
      <c r="D5037">
        <v>3.5858219999999998</v>
      </c>
      <c r="E5037">
        <v>3.4660890000000002</v>
      </c>
      <c r="F5037">
        <v>3.363397</v>
      </c>
      <c r="G5037">
        <v>3.2756669999999999</v>
      </c>
      <c r="H5037">
        <v>3.2010679999999998</v>
      </c>
      <c r="I5037">
        <v>3.1379860000000002</v>
      </c>
      <c r="J5037">
        <v>3.0850019999999998</v>
      </c>
      <c r="K5037">
        <v>3.004464</v>
      </c>
      <c r="L5037">
        <v>2.9511289999999999</v>
      </c>
      <c r="M5037">
        <v>2.9016869999999999</v>
      </c>
      <c r="N5037" s="1">
        <v>2.90056</v>
      </c>
      <c r="O5037">
        <v>2.9260969999999999</v>
      </c>
      <c r="P5037">
        <v>2.9653689999999999</v>
      </c>
      <c r="Q5037">
        <v>3.0107119999999998</v>
      </c>
      <c r="R5037">
        <v>3.057633</v>
      </c>
      <c r="S5037" s="1">
        <v>3.1035529999999998</v>
      </c>
      <c r="AB5037" s="5"/>
    </row>
    <row r="5038" spans="1:28" x14ac:dyDescent="0.2">
      <c r="A5038" s="4">
        <v>45432</v>
      </c>
      <c r="B5038" s="1" t="str">
        <f t="shared" si="102"/>
        <v>05-24</v>
      </c>
      <c r="C5038">
        <v>3.7138119999999999</v>
      </c>
      <c r="D5038">
        <v>3.5756999999999999</v>
      </c>
      <c r="E5038">
        <v>3.4570970000000001</v>
      </c>
      <c r="F5038">
        <v>3.3556029999999999</v>
      </c>
      <c r="G5038">
        <v>3.2691080000000001</v>
      </c>
      <c r="H5038">
        <v>3.195754</v>
      </c>
      <c r="I5038">
        <v>3.1339079999999999</v>
      </c>
      <c r="J5038">
        <v>3.0821339999999999</v>
      </c>
      <c r="K5038">
        <v>3.0039030000000002</v>
      </c>
      <c r="L5038">
        <v>2.9526759999999999</v>
      </c>
      <c r="M5038">
        <v>2.9067789999999998</v>
      </c>
      <c r="N5038" s="1">
        <v>2.9083410000000001</v>
      </c>
      <c r="O5038">
        <v>2.9358460000000002</v>
      </c>
      <c r="P5038">
        <v>2.9765290000000002</v>
      </c>
      <c r="Q5038">
        <v>3.0228660000000001</v>
      </c>
      <c r="R5038">
        <v>3.0704760000000002</v>
      </c>
      <c r="S5038" s="1">
        <v>3.1168619999999998</v>
      </c>
      <c r="AB5038" s="5"/>
    </row>
    <row r="5039" spans="1:28" x14ac:dyDescent="0.2">
      <c r="A5039" s="4">
        <v>45433</v>
      </c>
      <c r="B5039" s="1" t="str">
        <f t="shared" si="102"/>
        <v>05-24</v>
      </c>
      <c r="C5039">
        <v>3.719401</v>
      </c>
      <c r="D5039">
        <v>3.578023</v>
      </c>
      <c r="E5039">
        <v>3.4563950000000001</v>
      </c>
      <c r="F5039">
        <v>3.3521130000000001</v>
      </c>
      <c r="G5039">
        <v>3.2630590000000002</v>
      </c>
      <c r="H5039">
        <v>3.1873689999999999</v>
      </c>
      <c r="I5039">
        <v>3.1233979999999999</v>
      </c>
      <c r="J5039">
        <v>3.0697000000000001</v>
      </c>
      <c r="K5039">
        <v>2.9881720000000001</v>
      </c>
      <c r="L5039">
        <v>2.9343020000000002</v>
      </c>
      <c r="M5039">
        <v>2.884709</v>
      </c>
      <c r="N5039" s="1">
        <v>2.8841380000000001</v>
      </c>
      <c r="O5039">
        <v>2.9105509999999999</v>
      </c>
      <c r="P5039">
        <v>2.9507989999999999</v>
      </c>
      <c r="Q5039">
        <v>2.997096</v>
      </c>
      <c r="R5039">
        <v>3.0448879999999998</v>
      </c>
      <c r="S5039" s="1">
        <v>3.091567</v>
      </c>
      <c r="AB5039" s="5"/>
    </row>
    <row r="5040" spans="1:28" x14ac:dyDescent="0.2">
      <c r="A5040" s="4">
        <v>45434</v>
      </c>
      <c r="B5040" s="1" t="str">
        <f t="shared" si="102"/>
        <v>05-24</v>
      </c>
      <c r="C5040">
        <v>3.7454010000000002</v>
      </c>
      <c r="D5040">
        <v>3.6084499999999999</v>
      </c>
      <c r="E5040">
        <v>3.4900180000000001</v>
      </c>
      <c r="F5040">
        <v>3.3879359999999998</v>
      </c>
      <c r="G5040">
        <v>3.3002859999999998</v>
      </c>
      <c r="H5040">
        <v>3.225365</v>
      </c>
      <c r="I5040">
        <v>3.1616689999999998</v>
      </c>
      <c r="J5040">
        <v>3.1078610000000002</v>
      </c>
      <c r="K5040">
        <v>3.0253220000000001</v>
      </c>
      <c r="L5040">
        <v>2.969827</v>
      </c>
      <c r="M5040">
        <v>2.9164720000000002</v>
      </c>
      <c r="N5040" s="1">
        <v>2.912579</v>
      </c>
      <c r="O5040">
        <v>2.9365860000000001</v>
      </c>
      <c r="P5040">
        <v>2.9753569999999998</v>
      </c>
      <c r="Q5040">
        <v>3.0209410000000001</v>
      </c>
      <c r="R5040">
        <v>3.068587</v>
      </c>
      <c r="S5040" s="1">
        <v>3.115507</v>
      </c>
      <c r="AB5040" s="5"/>
    </row>
    <row r="5041" spans="1:28" x14ac:dyDescent="0.2">
      <c r="A5041" s="4">
        <v>45435</v>
      </c>
      <c r="B5041" s="1" t="str">
        <f t="shared" si="102"/>
        <v>05-24</v>
      </c>
      <c r="C5041">
        <v>3.761517</v>
      </c>
      <c r="D5041">
        <v>3.636733</v>
      </c>
      <c r="E5041">
        <v>3.5282789999999999</v>
      </c>
      <c r="F5041">
        <v>3.4343159999999999</v>
      </c>
      <c r="G5041">
        <v>3.3532039999999999</v>
      </c>
      <c r="H5041">
        <v>3.2834859999999999</v>
      </c>
      <c r="I5041">
        <v>3.2238630000000001</v>
      </c>
      <c r="J5041">
        <v>3.1731799999999999</v>
      </c>
      <c r="K5041">
        <v>3.0946349999999998</v>
      </c>
      <c r="L5041">
        <v>3.0409090000000001</v>
      </c>
      <c r="M5041">
        <v>2.9870770000000002</v>
      </c>
      <c r="N5041" s="1">
        <v>2.9800979999999999</v>
      </c>
      <c r="O5041">
        <v>3.0002360000000001</v>
      </c>
      <c r="P5041">
        <v>3.0352049999999999</v>
      </c>
      <c r="Q5041">
        <v>3.077407</v>
      </c>
      <c r="R5041">
        <v>3.122188</v>
      </c>
      <c r="S5041" s="1">
        <v>3.166747</v>
      </c>
      <c r="AB5041" s="5"/>
    </row>
    <row r="5042" spans="1:28" x14ac:dyDescent="0.2">
      <c r="A5042" s="4">
        <v>45436</v>
      </c>
      <c r="B5042" s="1" t="str">
        <f t="shared" si="102"/>
        <v>05-24</v>
      </c>
      <c r="C5042">
        <v>3.743058</v>
      </c>
      <c r="D5042">
        <v>3.6303380000000001</v>
      </c>
      <c r="E5042">
        <v>3.5316909999999999</v>
      </c>
      <c r="F5042">
        <v>3.4456190000000002</v>
      </c>
      <c r="G5042">
        <v>3.3707780000000001</v>
      </c>
      <c r="H5042">
        <v>3.3059639999999999</v>
      </c>
      <c r="I5042">
        <v>3.2500969999999998</v>
      </c>
      <c r="J5042">
        <v>3.2022089999999999</v>
      </c>
      <c r="K5042">
        <v>3.1269900000000002</v>
      </c>
      <c r="L5042">
        <v>3.0743879999999999</v>
      </c>
      <c r="M5042">
        <v>3.0189620000000001</v>
      </c>
      <c r="N5042" s="1">
        <v>3.0080930000000001</v>
      </c>
      <c r="O5042">
        <v>3.0238770000000001</v>
      </c>
      <c r="P5042">
        <v>3.0548419999999998</v>
      </c>
      <c r="Q5042">
        <v>3.093683</v>
      </c>
      <c r="R5042">
        <v>3.135783</v>
      </c>
      <c r="S5042" s="1">
        <v>3.1782710000000001</v>
      </c>
      <c r="AB5042" s="5"/>
    </row>
    <row r="5043" spans="1:28" x14ac:dyDescent="0.2">
      <c r="A5043" s="4">
        <v>45439</v>
      </c>
      <c r="B5043" s="1" t="str">
        <f t="shared" si="102"/>
        <v>05-24</v>
      </c>
      <c r="C5043">
        <v>3.7271209999999999</v>
      </c>
      <c r="D5043">
        <v>3.6015600000000001</v>
      </c>
      <c r="E5043">
        <v>3.4923169999999999</v>
      </c>
      <c r="F5043">
        <v>3.397567</v>
      </c>
      <c r="G5043">
        <v>3.3156829999999999</v>
      </c>
      <c r="H5043">
        <v>3.2452160000000001</v>
      </c>
      <c r="I5043">
        <v>3.184876</v>
      </c>
      <c r="J5043">
        <v>3.1335109999999999</v>
      </c>
      <c r="K5043">
        <v>3.0537200000000002</v>
      </c>
      <c r="L5043">
        <v>2.9989119999999998</v>
      </c>
      <c r="M5043">
        <v>2.9433940000000001</v>
      </c>
      <c r="N5043" s="1">
        <v>2.9352779999999998</v>
      </c>
      <c r="O5043">
        <v>2.9546950000000001</v>
      </c>
      <c r="P5043">
        <v>2.989236</v>
      </c>
      <c r="Q5043">
        <v>3.031202</v>
      </c>
      <c r="R5043">
        <v>3.075863</v>
      </c>
      <c r="S5043" s="1">
        <v>3.1203639999999999</v>
      </c>
      <c r="AB5043" s="5"/>
    </row>
    <row r="5044" spans="1:28" x14ac:dyDescent="0.2">
      <c r="A5044" s="4">
        <v>45440</v>
      </c>
      <c r="B5044" s="1" t="str">
        <f t="shared" si="102"/>
        <v>05-24</v>
      </c>
      <c r="C5044">
        <v>3.7065350000000001</v>
      </c>
      <c r="D5044">
        <v>3.5853869999999999</v>
      </c>
      <c r="E5044">
        <v>3.480232</v>
      </c>
      <c r="F5044">
        <v>3.389262</v>
      </c>
      <c r="G5044">
        <v>3.3108680000000001</v>
      </c>
      <c r="H5044">
        <v>3.2436180000000001</v>
      </c>
      <c r="I5044">
        <v>3.1862370000000002</v>
      </c>
      <c r="J5044">
        <v>3.1375929999999999</v>
      </c>
      <c r="K5044">
        <v>3.0625879999999999</v>
      </c>
      <c r="L5044">
        <v>3.0117959999999999</v>
      </c>
      <c r="M5044">
        <v>2.9624320000000002</v>
      </c>
      <c r="N5044" s="1">
        <v>2.9585720000000002</v>
      </c>
      <c r="O5044">
        <v>2.980912</v>
      </c>
      <c r="P5044">
        <v>3.017452</v>
      </c>
      <c r="Q5044">
        <v>3.0607799999999998</v>
      </c>
      <c r="R5044">
        <v>3.1063689999999999</v>
      </c>
      <c r="S5044" s="1">
        <v>3.151497</v>
      </c>
      <c r="AB5044" s="5"/>
    </row>
    <row r="5045" spans="1:28" x14ac:dyDescent="0.2">
      <c r="A5045" s="4">
        <v>45441</v>
      </c>
      <c r="B5045" s="1" t="str">
        <f t="shared" si="102"/>
        <v>05-24</v>
      </c>
      <c r="C5045">
        <v>3.6945570000000001</v>
      </c>
      <c r="D5045">
        <v>3.5849299999999999</v>
      </c>
      <c r="E5045">
        <v>3.4900150000000001</v>
      </c>
      <c r="F5045">
        <v>3.4081410000000001</v>
      </c>
      <c r="G5045">
        <v>3.3378239999999999</v>
      </c>
      <c r="H5045">
        <v>3.2777419999999999</v>
      </c>
      <c r="I5045">
        <v>3.226721</v>
      </c>
      <c r="J5045">
        <v>3.1837170000000001</v>
      </c>
      <c r="K5045">
        <v>3.1181429999999999</v>
      </c>
      <c r="L5045">
        <v>3.0747550000000001</v>
      </c>
      <c r="M5045">
        <v>3.035758</v>
      </c>
      <c r="N5045" s="1">
        <v>3.0382910000000001</v>
      </c>
      <c r="O5045">
        <v>3.0646149999999999</v>
      </c>
      <c r="P5045">
        <v>3.1036990000000002</v>
      </c>
      <c r="Q5045">
        <v>3.1487210000000001</v>
      </c>
      <c r="R5045">
        <v>3.1955040000000001</v>
      </c>
      <c r="S5045" s="1">
        <v>3.2415340000000001</v>
      </c>
      <c r="AB5045" s="5"/>
    </row>
    <row r="5046" spans="1:28" x14ac:dyDescent="0.2">
      <c r="A5046" s="4">
        <v>45442</v>
      </c>
      <c r="B5046" s="1" t="str">
        <f t="shared" si="102"/>
        <v>05-24</v>
      </c>
      <c r="C5046">
        <v>3.6801339999999998</v>
      </c>
      <c r="D5046">
        <v>3.5717590000000001</v>
      </c>
      <c r="E5046">
        <v>3.478148</v>
      </c>
      <c r="F5046">
        <v>3.3976039999999998</v>
      </c>
      <c r="G5046">
        <v>3.328624</v>
      </c>
      <c r="H5046">
        <v>3.2698700000000001</v>
      </c>
      <c r="I5046">
        <v>3.2201559999999998</v>
      </c>
      <c r="J5046">
        <v>3.178426</v>
      </c>
      <c r="K5046">
        <v>3.1152820000000001</v>
      </c>
      <c r="L5046">
        <v>3.0741350000000001</v>
      </c>
      <c r="M5046">
        <v>3.0390139999999999</v>
      </c>
      <c r="N5046" s="1">
        <v>3.044645</v>
      </c>
      <c r="O5046">
        <v>3.0733969999999999</v>
      </c>
      <c r="P5046">
        <v>3.1143640000000001</v>
      </c>
      <c r="Q5046">
        <v>3.1608369999999999</v>
      </c>
      <c r="R5046">
        <v>3.208736</v>
      </c>
      <c r="S5046" s="1">
        <v>3.2556159999999998</v>
      </c>
      <c r="AB5046" s="5"/>
    </row>
    <row r="5047" spans="1:28" x14ac:dyDescent="0.2">
      <c r="A5047" s="4">
        <v>45443</v>
      </c>
      <c r="B5047" s="1" t="str">
        <f t="shared" si="102"/>
        <v>05-24</v>
      </c>
      <c r="C5047">
        <v>3.6925500000000002</v>
      </c>
      <c r="D5047">
        <v>3.577118</v>
      </c>
      <c r="E5047">
        <v>3.4777499999999999</v>
      </c>
      <c r="F5047">
        <v>3.3925290000000001</v>
      </c>
      <c r="G5047">
        <v>3.319763</v>
      </c>
      <c r="H5047">
        <v>3.2579549999999999</v>
      </c>
      <c r="I5047">
        <v>3.2057869999999999</v>
      </c>
      <c r="J5047">
        <v>3.1620919999999999</v>
      </c>
      <c r="K5047">
        <v>3.0961259999999999</v>
      </c>
      <c r="L5047">
        <v>3.0531820000000001</v>
      </c>
      <c r="M5047">
        <v>3.016089</v>
      </c>
      <c r="N5047" s="1">
        <v>3.020575</v>
      </c>
      <c r="O5047">
        <v>3.0482580000000001</v>
      </c>
      <c r="P5047">
        <v>3.08799</v>
      </c>
      <c r="Q5047">
        <v>3.1330439999999999</v>
      </c>
      <c r="R5047">
        <v>3.1793939999999998</v>
      </c>
      <c r="S5047" s="1">
        <v>3.224675</v>
      </c>
      <c r="AB5047" s="5"/>
    </row>
    <row r="5048" spans="1:28" x14ac:dyDescent="0.2">
      <c r="A5048" s="4">
        <v>45446</v>
      </c>
      <c r="B5048" s="1" t="str">
        <f t="shared" si="102"/>
        <v>06-24</v>
      </c>
      <c r="C5048">
        <v>3.6752210000000001</v>
      </c>
      <c r="D5048">
        <v>3.5609299999999999</v>
      </c>
      <c r="E5048">
        <v>3.4618370000000001</v>
      </c>
      <c r="F5048">
        <v>3.3762219999999998</v>
      </c>
      <c r="G5048">
        <v>3.3025540000000002</v>
      </c>
      <c r="H5048">
        <v>3.2394720000000001</v>
      </c>
      <c r="I5048">
        <v>3.185765</v>
      </c>
      <c r="J5048">
        <v>3.1403539999999999</v>
      </c>
      <c r="K5048">
        <v>3.070694</v>
      </c>
      <c r="L5048">
        <v>3.0240230000000001</v>
      </c>
      <c r="M5048">
        <v>2.980248</v>
      </c>
      <c r="N5048" s="1">
        <v>2.979641</v>
      </c>
      <c r="O5048">
        <v>3.003851</v>
      </c>
      <c r="P5048">
        <v>3.041461</v>
      </c>
      <c r="Q5048">
        <v>3.08541</v>
      </c>
      <c r="R5048">
        <v>3.1313710000000001</v>
      </c>
      <c r="S5048" s="1">
        <v>3.1767400000000001</v>
      </c>
      <c r="AB5048" s="5"/>
    </row>
    <row r="5049" spans="1:28" x14ac:dyDescent="0.2">
      <c r="A5049" s="4">
        <v>45447</v>
      </c>
      <c r="B5049" s="1" t="str">
        <f t="shared" si="102"/>
        <v>06-24</v>
      </c>
      <c r="C5049">
        <v>3.6844030000000001</v>
      </c>
      <c r="D5049">
        <v>3.5614530000000002</v>
      </c>
      <c r="E5049">
        <v>3.4542999999999999</v>
      </c>
      <c r="F5049">
        <v>3.3612199999999999</v>
      </c>
      <c r="G5049">
        <v>3.2806700000000002</v>
      </c>
      <c r="H5049">
        <v>3.2112720000000001</v>
      </c>
      <c r="I5049">
        <v>3.1517940000000002</v>
      </c>
      <c r="J5049">
        <v>3.1011320000000002</v>
      </c>
      <c r="K5049">
        <v>3.0224250000000001</v>
      </c>
      <c r="L5049">
        <v>2.968458</v>
      </c>
      <c r="M5049">
        <v>2.9144540000000001</v>
      </c>
      <c r="N5049" s="1">
        <v>2.9080720000000002</v>
      </c>
      <c r="O5049">
        <v>2.9296039999999999</v>
      </c>
      <c r="P5049">
        <v>2.966596</v>
      </c>
      <c r="Q5049">
        <v>3.0112410000000001</v>
      </c>
      <c r="R5049">
        <v>3.0586929999999999</v>
      </c>
      <c r="S5049" s="1">
        <v>3.1060029999999998</v>
      </c>
      <c r="AB5049" s="5"/>
    </row>
    <row r="5050" spans="1:28" x14ac:dyDescent="0.2">
      <c r="A5050" s="4">
        <v>45448</v>
      </c>
      <c r="B5050" s="1" t="str">
        <f t="shared" si="102"/>
        <v>06-24</v>
      </c>
      <c r="C5050">
        <v>3.6564990000000002</v>
      </c>
      <c r="D5050">
        <v>3.5359280000000002</v>
      </c>
      <c r="E5050">
        <v>3.4309620000000001</v>
      </c>
      <c r="F5050">
        <v>3.3398780000000001</v>
      </c>
      <c r="G5050">
        <v>3.2611400000000001</v>
      </c>
      <c r="H5050">
        <v>3.1933729999999998</v>
      </c>
      <c r="I5050">
        <v>3.1353520000000001</v>
      </c>
      <c r="J5050">
        <v>3.0859839999999998</v>
      </c>
      <c r="K5050">
        <v>3.0093999999999999</v>
      </c>
      <c r="L5050">
        <v>2.9570029999999998</v>
      </c>
      <c r="M5050">
        <v>2.90476</v>
      </c>
      <c r="N5050" s="1">
        <v>2.898746</v>
      </c>
      <c r="O5050">
        <v>2.9196930000000001</v>
      </c>
      <c r="P5050">
        <v>2.9554930000000001</v>
      </c>
      <c r="Q5050">
        <v>2.9985870000000001</v>
      </c>
      <c r="R5050">
        <v>3.0443069999999999</v>
      </c>
      <c r="S5050" s="1">
        <v>3.089823</v>
      </c>
      <c r="AB5050" s="5"/>
    </row>
    <row r="5051" spans="1:28" x14ac:dyDescent="0.2">
      <c r="A5051" s="4">
        <v>45449</v>
      </c>
      <c r="B5051" s="1" t="str">
        <f t="shared" si="102"/>
        <v>06-24</v>
      </c>
      <c r="C5051">
        <v>3.6670219999999998</v>
      </c>
      <c r="D5051">
        <v>3.5527920000000002</v>
      </c>
      <c r="E5051">
        <v>3.453446</v>
      </c>
      <c r="F5051">
        <v>3.3673380000000002</v>
      </c>
      <c r="G5051">
        <v>3.292996</v>
      </c>
      <c r="H5051">
        <v>3.2291099999999999</v>
      </c>
      <c r="I5051">
        <v>3.1745070000000002</v>
      </c>
      <c r="J5051">
        <v>3.128142</v>
      </c>
      <c r="K5051">
        <v>3.0564979999999999</v>
      </c>
      <c r="L5051">
        <v>3.0078589999999998</v>
      </c>
      <c r="M5051">
        <v>2.960515</v>
      </c>
      <c r="N5051" s="1">
        <v>2.9570180000000001</v>
      </c>
      <c r="O5051">
        <v>2.979009</v>
      </c>
      <c r="P5051">
        <v>3.0149520000000001</v>
      </c>
      <c r="Q5051">
        <v>3.0576460000000001</v>
      </c>
      <c r="R5051">
        <v>3.1026419999999999</v>
      </c>
      <c r="S5051" s="1">
        <v>3.1472410000000002</v>
      </c>
      <c r="AB5051" s="5"/>
    </row>
    <row r="5052" spans="1:28" x14ac:dyDescent="0.2">
      <c r="A5052" s="4">
        <v>45450</v>
      </c>
      <c r="B5052" s="1" t="str">
        <f t="shared" si="102"/>
        <v>06-24</v>
      </c>
      <c r="C5052">
        <v>3.6563129999999999</v>
      </c>
      <c r="D5052">
        <v>3.55796</v>
      </c>
      <c r="E5052">
        <v>3.472064</v>
      </c>
      <c r="F5052">
        <v>3.3973040000000001</v>
      </c>
      <c r="G5052">
        <v>3.3324940000000001</v>
      </c>
      <c r="H5052">
        <v>3.2765719999999998</v>
      </c>
      <c r="I5052">
        <v>3.2285819999999998</v>
      </c>
      <c r="J5052">
        <v>3.1876690000000001</v>
      </c>
      <c r="K5052">
        <v>3.1240790000000001</v>
      </c>
      <c r="L5052">
        <v>3.0805570000000002</v>
      </c>
      <c r="M5052">
        <v>3.0376699999999999</v>
      </c>
      <c r="N5052" s="1">
        <v>3.0342410000000002</v>
      </c>
      <c r="O5052">
        <v>3.0542899999999999</v>
      </c>
      <c r="P5052">
        <v>3.0875469999999998</v>
      </c>
      <c r="Q5052">
        <v>3.1274510000000002</v>
      </c>
      <c r="R5052">
        <v>3.1698520000000001</v>
      </c>
      <c r="S5052" s="1">
        <v>3.212161</v>
      </c>
      <c r="AB5052" s="5"/>
    </row>
    <row r="5053" spans="1:28" x14ac:dyDescent="0.2">
      <c r="A5053" s="4">
        <v>45453</v>
      </c>
      <c r="B5053" s="1" t="str">
        <f t="shared" si="102"/>
        <v>06-24</v>
      </c>
      <c r="C5053">
        <v>3.6501760000000001</v>
      </c>
      <c r="D5053">
        <v>3.5573540000000001</v>
      </c>
      <c r="E5053">
        <v>3.4764919999999999</v>
      </c>
      <c r="F5053">
        <v>3.4063289999999999</v>
      </c>
      <c r="G5053">
        <v>3.345729</v>
      </c>
      <c r="H5053">
        <v>3.2936730000000001</v>
      </c>
      <c r="I5053">
        <v>3.2492459999999999</v>
      </c>
      <c r="J5053">
        <v>3.2116280000000001</v>
      </c>
      <c r="K5053">
        <v>3.1539380000000001</v>
      </c>
      <c r="L5053">
        <v>3.1155620000000002</v>
      </c>
      <c r="M5053">
        <v>3.081286</v>
      </c>
      <c r="N5053" s="1">
        <v>3.0848930000000001</v>
      </c>
      <c r="O5053">
        <v>3.1109119999999999</v>
      </c>
      <c r="P5053">
        <v>3.1493679999999999</v>
      </c>
      <c r="Q5053">
        <v>3.1938759999999999</v>
      </c>
      <c r="R5053">
        <v>3.240386</v>
      </c>
      <c r="S5053" s="1">
        <v>3.2863739999999999</v>
      </c>
      <c r="AB5053" s="5"/>
    </row>
    <row r="5054" spans="1:28" x14ac:dyDescent="0.2">
      <c r="A5054" s="4">
        <v>45454</v>
      </c>
      <c r="B5054" s="1" t="str">
        <f t="shared" si="102"/>
        <v>06-24</v>
      </c>
      <c r="C5054">
        <v>3.6533660000000001</v>
      </c>
      <c r="D5054">
        <v>3.5556749999999999</v>
      </c>
      <c r="E5054">
        <v>3.4708869999999998</v>
      </c>
      <c r="F5054">
        <v>3.3976169999999999</v>
      </c>
      <c r="G5054">
        <v>3.3346239999999998</v>
      </c>
      <c r="H5054">
        <v>3.2807970000000002</v>
      </c>
      <c r="I5054">
        <v>3.2351369999999999</v>
      </c>
      <c r="J5054">
        <v>3.1967509999999999</v>
      </c>
      <c r="K5054">
        <v>3.138674</v>
      </c>
      <c r="L5054">
        <v>3.1010949999999999</v>
      </c>
      <c r="M5054">
        <v>3.070722</v>
      </c>
      <c r="N5054" s="1">
        <v>3.0798990000000002</v>
      </c>
      <c r="O5054">
        <v>3.1120909999999999</v>
      </c>
      <c r="P5054">
        <v>3.1567280000000002</v>
      </c>
      <c r="Q5054">
        <v>3.207106</v>
      </c>
      <c r="R5054">
        <v>3.259026</v>
      </c>
      <c r="S5054" s="1">
        <v>3.3099050000000001</v>
      </c>
      <c r="AB5054" s="5"/>
    </row>
    <row r="5055" spans="1:28" x14ac:dyDescent="0.2">
      <c r="A5055" s="4">
        <v>45455</v>
      </c>
      <c r="B5055" s="1" t="str">
        <f t="shared" si="102"/>
        <v>06-24</v>
      </c>
      <c r="C5055">
        <v>3.6326559999999999</v>
      </c>
      <c r="D5055">
        <v>3.5239729999999998</v>
      </c>
      <c r="E5055">
        <v>3.4292069999999999</v>
      </c>
      <c r="F5055">
        <v>3.3468879999999999</v>
      </c>
      <c r="G5055">
        <v>3.2756940000000001</v>
      </c>
      <c r="H5055">
        <v>3.2144400000000002</v>
      </c>
      <c r="I5055">
        <v>3.1620590000000002</v>
      </c>
      <c r="J5055">
        <v>3.117594</v>
      </c>
      <c r="K5055">
        <v>3.0490599999999999</v>
      </c>
      <c r="L5055">
        <v>3.0029629999999998</v>
      </c>
      <c r="M5055">
        <v>2.9600590000000002</v>
      </c>
      <c r="N5055" s="1">
        <v>2.9610400000000001</v>
      </c>
      <c r="O5055">
        <v>2.9879180000000001</v>
      </c>
      <c r="P5055">
        <v>3.0291359999999998</v>
      </c>
      <c r="Q5055">
        <v>3.0773259999999998</v>
      </c>
      <c r="R5055">
        <v>3.12785</v>
      </c>
      <c r="S5055" s="1">
        <v>3.1778409999999999</v>
      </c>
      <c r="AB5055" s="5"/>
    </row>
    <row r="5056" spans="1:28" x14ac:dyDescent="0.2">
      <c r="A5056" s="4">
        <v>45456</v>
      </c>
      <c r="B5056" s="1" t="str">
        <f t="shared" si="102"/>
        <v>06-24</v>
      </c>
      <c r="C5056">
        <v>3.6319240000000002</v>
      </c>
      <c r="D5056">
        <v>3.5239660000000002</v>
      </c>
      <c r="E5056">
        <v>3.4299430000000002</v>
      </c>
      <c r="F5056">
        <v>3.3483710000000002</v>
      </c>
      <c r="G5056">
        <v>3.2779210000000001</v>
      </c>
      <c r="H5056">
        <v>3.2173970000000001</v>
      </c>
      <c r="I5056">
        <v>3.1657280000000001</v>
      </c>
      <c r="J5056">
        <v>3.1219519999999998</v>
      </c>
      <c r="K5056">
        <v>3.054716</v>
      </c>
      <c r="L5056">
        <v>3.0097930000000002</v>
      </c>
      <c r="M5056">
        <v>2.968852</v>
      </c>
      <c r="N5056" s="1">
        <v>2.9713069999999999</v>
      </c>
      <c r="O5056">
        <v>2.9992399999999999</v>
      </c>
      <c r="P5056">
        <v>3.0411739999999998</v>
      </c>
      <c r="Q5056">
        <v>3.0898180000000002</v>
      </c>
      <c r="R5056">
        <v>3.1405979999999998</v>
      </c>
      <c r="S5056" s="1">
        <v>3.190696</v>
      </c>
      <c r="AB5056" s="5"/>
    </row>
    <row r="5057" spans="1:28" x14ac:dyDescent="0.2">
      <c r="A5057" s="4">
        <v>45457</v>
      </c>
      <c r="B5057" s="1" t="str">
        <f t="shared" si="102"/>
        <v>06-24</v>
      </c>
      <c r="C5057">
        <v>3.6033140000000001</v>
      </c>
      <c r="D5057">
        <v>3.4833080000000001</v>
      </c>
      <c r="E5057">
        <v>3.3788490000000002</v>
      </c>
      <c r="F5057">
        <v>3.288268</v>
      </c>
      <c r="G5057">
        <v>3.21007</v>
      </c>
      <c r="H5057">
        <v>3.1429140000000002</v>
      </c>
      <c r="I5057">
        <v>3.0855980000000001</v>
      </c>
      <c r="J5057">
        <v>3.037042</v>
      </c>
      <c r="K5057">
        <v>2.9624450000000002</v>
      </c>
      <c r="L5057">
        <v>2.9125320000000001</v>
      </c>
      <c r="M5057">
        <v>2.8666290000000001</v>
      </c>
      <c r="N5057" s="1">
        <v>2.8683689999999999</v>
      </c>
      <c r="O5057">
        <v>2.8979089999999998</v>
      </c>
      <c r="P5057">
        <v>2.9426130000000001</v>
      </c>
      <c r="Q5057">
        <v>2.9945059999999999</v>
      </c>
      <c r="R5057">
        <v>3.0486270000000002</v>
      </c>
      <c r="S5057" s="1">
        <v>3.10195</v>
      </c>
      <c r="AB5057" s="5"/>
    </row>
    <row r="5058" spans="1:28" x14ac:dyDescent="0.2">
      <c r="A5058" s="4">
        <v>45460</v>
      </c>
      <c r="B5058" s="1" t="str">
        <f t="shared" si="102"/>
        <v>06-24</v>
      </c>
      <c r="C5058">
        <v>3.64323</v>
      </c>
      <c r="D5058">
        <v>3.5255749999999999</v>
      </c>
      <c r="E5058">
        <v>3.4227300000000001</v>
      </c>
      <c r="F5058">
        <v>3.3331580000000001</v>
      </c>
      <c r="G5058">
        <v>3.2554759999999998</v>
      </c>
      <c r="H5058">
        <v>3.1884380000000001</v>
      </c>
      <c r="I5058">
        <v>3.1309209999999998</v>
      </c>
      <c r="J5058">
        <v>3.0819160000000001</v>
      </c>
      <c r="K5058">
        <v>3.005897</v>
      </c>
      <c r="L5058">
        <v>2.9541439999999999</v>
      </c>
      <c r="M5058">
        <v>2.9042210000000002</v>
      </c>
      <c r="N5058" s="1">
        <v>2.9023089999999998</v>
      </c>
      <c r="O5058">
        <v>2.9289740000000002</v>
      </c>
      <c r="P5058">
        <v>2.9716360000000002</v>
      </c>
      <c r="Q5058">
        <v>3.0222220000000002</v>
      </c>
      <c r="R5058">
        <v>3.0756190000000001</v>
      </c>
      <c r="S5058" s="1">
        <v>3.1286480000000001</v>
      </c>
      <c r="AB5058" s="5"/>
    </row>
    <row r="5059" spans="1:28" x14ac:dyDescent="0.2">
      <c r="A5059" s="4">
        <v>45461</v>
      </c>
      <c r="B5059" s="1" t="str">
        <f t="shared" ref="B5059:B5122" si="103">TEXT(A5059,"mm-aa")</f>
        <v>06-24</v>
      </c>
      <c r="C5059">
        <v>3.6077400000000002</v>
      </c>
      <c r="D5059">
        <v>3.4948049999999999</v>
      </c>
      <c r="E5059">
        <v>3.3958159999999999</v>
      </c>
      <c r="F5059">
        <v>3.309361</v>
      </c>
      <c r="G5059">
        <v>3.2341630000000001</v>
      </c>
      <c r="H5059">
        <v>3.1690689999999999</v>
      </c>
      <c r="I5059">
        <v>3.1130369999999998</v>
      </c>
      <c r="J5059">
        <v>3.0651290000000002</v>
      </c>
      <c r="K5059">
        <v>2.9903749999999998</v>
      </c>
      <c r="L5059">
        <v>2.9389660000000002</v>
      </c>
      <c r="M5059">
        <v>2.8880729999999999</v>
      </c>
      <c r="N5059" s="1">
        <v>2.884147</v>
      </c>
      <c r="O5059">
        <v>2.9085519999999998</v>
      </c>
      <c r="P5059">
        <v>2.94909</v>
      </c>
      <c r="Q5059">
        <v>2.9978410000000002</v>
      </c>
      <c r="R5059">
        <v>3.049728</v>
      </c>
      <c r="S5059" s="1">
        <v>3.1015540000000001</v>
      </c>
      <c r="AB5059" s="5"/>
    </row>
    <row r="5060" spans="1:28" x14ac:dyDescent="0.2">
      <c r="A5060" s="4">
        <v>45462</v>
      </c>
      <c r="B5060" s="1" t="str">
        <f t="shared" si="103"/>
        <v>06-24</v>
      </c>
      <c r="C5060">
        <v>3.6172149999999998</v>
      </c>
      <c r="D5060">
        <v>3.5060150000000001</v>
      </c>
      <c r="E5060">
        <v>3.4086599999999998</v>
      </c>
      <c r="F5060">
        <v>3.323734</v>
      </c>
      <c r="G5060">
        <v>3.249959</v>
      </c>
      <c r="H5060">
        <v>3.1861839999999999</v>
      </c>
      <c r="I5060">
        <v>3.13137</v>
      </c>
      <c r="J5060">
        <v>3.0845790000000002</v>
      </c>
      <c r="K5060">
        <v>3.0117750000000001</v>
      </c>
      <c r="L5060">
        <v>2.9619659999999999</v>
      </c>
      <c r="M5060">
        <v>2.9133619999999998</v>
      </c>
      <c r="N5060" s="1">
        <v>2.9107539999999998</v>
      </c>
      <c r="O5060">
        <v>2.9357709999999999</v>
      </c>
      <c r="P5060">
        <v>2.9764309999999998</v>
      </c>
      <c r="Q5060">
        <v>3.0249830000000002</v>
      </c>
      <c r="R5060">
        <v>3.076476</v>
      </c>
      <c r="S5060" s="1">
        <v>3.1278039999999998</v>
      </c>
      <c r="AB5060" s="5"/>
    </row>
    <row r="5061" spans="1:28" x14ac:dyDescent="0.2">
      <c r="A5061" s="4">
        <v>45463</v>
      </c>
      <c r="B5061" s="1" t="str">
        <f t="shared" si="103"/>
        <v>06-24</v>
      </c>
      <c r="C5061">
        <v>3.591834</v>
      </c>
      <c r="D5061">
        <v>3.4859990000000001</v>
      </c>
      <c r="E5061">
        <v>3.3933219999999999</v>
      </c>
      <c r="F5061">
        <v>3.312478</v>
      </c>
      <c r="G5061">
        <v>3.242267</v>
      </c>
      <c r="H5061">
        <v>3.1816089999999999</v>
      </c>
      <c r="I5061">
        <v>3.129524</v>
      </c>
      <c r="J5061">
        <v>3.0851280000000001</v>
      </c>
      <c r="K5061">
        <v>3.0162879999999999</v>
      </c>
      <c r="L5061">
        <v>2.9695830000000001</v>
      </c>
      <c r="M5061">
        <v>2.925462</v>
      </c>
      <c r="N5061" s="1">
        <v>2.925964</v>
      </c>
      <c r="O5061">
        <v>2.9533770000000001</v>
      </c>
      <c r="P5061">
        <v>2.9960619999999998</v>
      </c>
      <c r="Q5061">
        <v>3.0464370000000001</v>
      </c>
      <c r="R5061">
        <v>3.0996239999999999</v>
      </c>
      <c r="S5061" s="1">
        <v>3.1525400000000001</v>
      </c>
      <c r="AB5061" s="5"/>
    </row>
    <row r="5062" spans="1:28" x14ac:dyDescent="0.2">
      <c r="A5062" s="4">
        <v>45464</v>
      </c>
      <c r="B5062" s="1" t="str">
        <f t="shared" si="103"/>
        <v>06-24</v>
      </c>
      <c r="C5062">
        <v>3.5890309999999999</v>
      </c>
      <c r="D5062">
        <v>3.4713250000000002</v>
      </c>
      <c r="E5062">
        <v>3.3688150000000001</v>
      </c>
      <c r="F5062">
        <v>3.2798949999999998</v>
      </c>
      <c r="G5062">
        <v>3.2031230000000002</v>
      </c>
      <c r="H5062">
        <v>3.137203</v>
      </c>
      <c r="I5062">
        <v>3.0809679999999999</v>
      </c>
      <c r="J5062">
        <v>3.0333730000000001</v>
      </c>
      <c r="K5062">
        <v>2.9604349999999999</v>
      </c>
      <c r="L5062">
        <v>2.911959</v>
      </c>
      <c r="M5062">
        <v>2.8686669999999999</v>
      </c>
      <c r="N5062" s="1">
        <v>2.8730120000000001</v>
      </c>
      <c r="O5062">
        <v>2.9053040000000001</v>
      </c>
      <c r="P5062">
        <v>2.9529049999999999</v>
      </c>
      <c r="Q5062">
        <v>3.0077799999999999</v>
      </c>
      <c r="R5062">
        <v>3.0648879999999998</v>
      </c>
      <c r="S5062" s="1">
        <v>3.1211350000000002</v>
      </c>
      <c r="AB5062" s="5"/>
    </row>
    <row r="5063" spans="1:28" x14ac:dyDescent="0.2">
      <c r="A5063" s="4">
        <v>45467</v>
      </c>
      <c r="B5063" s="1" t="str">
        <f t="shared" si="103"/>
        <v>06-24</v>
      </c>
      <c r="C5063">
        <v>3.5889700000000002</v>
      </c>
      <c r="D5063">
        <v>3.4738280000000001</v>
      </c>
      <c r="E5063">
        <v>3.373335</v>
      </c>
      <c r="F5063">
        <v>3.285968</v>
      </c>
      <c r="G5063">
        <v>3.210356</v>
      </c>
      <c r="H5063">
        <v>3.1452659999999999</v>
      </c>
      <c r="I5063">
        <v>3.089585</v>
      </c>
      <c r="J5063">
        <v>3.0423149999999999</v>
      </c>
      <c r="K5063">
        <v>2.9694929999999999</v>
      </c>
      <c r="L5063">
        <v>2.9206300000000001</v>
      </c>
      <c r="M5063">
        <v>2.8757549999999998</v>
      </c>
      <c r="N5063" s="1">
        <v>2.8781650000000001</v>
      </c>
      <c r="O5063">
        <v>2.9086349999999999</v>
      </c>
      <c r="P5063">
        <v>2.954726</v>
      </c>
      <c r="Q5063">
        <v>3.0084610000000001</v>
      </c>
      <c r="R5063">
        <v>3.0647850000000001</v>
      </c>
      <c r="S5063" s="1">
        <v>3.1205609999999999</v>
      </c>
      <c r="AB5063" s="5"/>
    </row>
    <row r="5064" spans="1:28" x14ac:dyDescent="0.2">
      <c r="A5064" s="4">
        <v>45468</v>
      </c>
      <c r="B5064" s="1" t="str">
        <f t="shared" si="103"/>
        <v>06-24</v>
      </c>
      <c r="C5064">
        <v>3.5820370000000001</v>
      </c>
      <c r="D5064">
        <v>3.4685229999999998</v>
      </c>
      <c r="E5064">
        <v>3.369297</v>
      </c>
      <c r="F5064">
        <v>3.2828940000000002</v>
      </c>
      <c r="G5064">
        <v>3.2079930000000001</v>
      </c>
      <c r="H5064">
        <v>3.1434030000000002</v>
      </c>
      <c r="I5064">
        <v>3.0880510000000001</v>
      </c>
      <c r="J5064">
        <v>3.0409660000000001</v>
      </c>
      <c r="K5064">
        <v>2.9681959999999998</v>
      </c>
      <c r="L5064">
        <v>2.919092</v>
      </c>
      <c r="M5064">
        <v>2.8733170000000001</v>
      </c>
      <c r="N5064" s="1">
        <v>2.874711</v>
      </c>
      <c r="O5064">
        <v>2.9043190000000001</v>
      </c>
      <c r="P5064">
        <v>2.949792</v>
      </c>
      <c r="Q5064">
        <v>3.0031530000000002</v>
      </c>
      <c r="R5064">
        <v>3.0593159999999999</v>
      </c>
      <c r="S5064" s="1">
        <v>3.1150989999999998</v>
      </c>
      <c r="AB5064" s="5"/>
    </row>
    <row r="5065" spans="1:28" x14ac:dyDescent="0.2">
      <c r="A5065" s="4">
        <v>45469</v>
      </c>
      <c r="B5065" s="1" t="str">
        <f t="shared" si="103"/>
        <v>06-24</v>
      </c>
      <c r="C5065">
        <v>3.5863670000000001</v>
      </c>
      <c r="D5065">
        <v>3.4751609999999999</v>
      </c>
      <c r="E5065">
        <v>3.3781780000000001</v>
      </c>
      <c r="F5065">
        <v>3.2939440000000002</v>
      </c>
      <c r="G5065">
        <v>3.22113</v>
      </c>
      <c r="H5065">
        <v>3.1585390000000002</v>
      </c>
      <c r="I5065">
        <v>3.1050930000000001</v>
      </c>
      <c r="J5065">
        <v>3.0598209999999999</v>
      </c>
      <c r="K5065">
        <v>2.9903919999999999</v>
      </c>
      <c r="L5065">
        <v>2.9442569999999999</v>
      </c>
      <c r="M5065">
        <v>2.9033760000000002</v>
      </c>
      <c r="N5065" s="1">
        <v>2.9084500000000002</v>
      </c>
      <c r="O5065">
        <v>2.9407459999999999</v>
      </c>
      <c r="P5065">
        <v>2.9881259999999998</v>
      </c>
      <c r="Q5065">
        <v>3.0427919999999999</v>
      </c>
      <c r="R5065">
        <v>3.0998000000000001</v>
      </c>
      <c r="S5065" s="1">
        <v>3.1560790000000001</v>
      </c>
      <c r="AB5065" s="5"/>
    </row>
    <row r="5066" spans="1:28" x14ac:dyDescent="0.2">
      <c r="A5066" s="4">
        <v>45470</v>
      </c>
      <c r="B5066" s="1" t="str">
        <f t="shared" si="103"/>
        <v>06-24</v>
      </c>
      <c r="C5066">
        <v>3.5754769999999998</v>
      </c>
      <c r="D5066">
        <v>3.469525</v>
      </c>
      <c r="E5066">
        <v>3.3770639999999998</v>
      </c>
      <c r="F5066">
        <v>3.296716</v>
      </c>
      <c r="G5066">
        <v>3.227236</v>
      </c>
      <c r="H5066">
        <v>3.1674989999999998</v>
      </c>
      <c r="I5066">
        <v>3.1164939999999999</v>
      </c>
      <c r="J5066">
        <v>3.073305</v>
      </c>
      <c r="K5066">
        <v>3.0071569999999999</v>
      </c>
      <c r="L5066">
        <v>2.9633820000000002</v>
      </c>
      <c r="M5066">
        <v>2.9253680000000002</v>
      </c>
      <c r="N5066" s="1">
        <v>2.9318300000000002</v>
      </c>
      <c r="O5066">
        <v>2.9647540000000001</v>
      </c>
      <c r="P5066">
        <v>3.0123790000000001</v>
      </c>
      <c r="Q5066">
        <v>3.0670999999999999</v>
      </c>
      <c r="R5066">
        <v>3.1240649999999999</v>
      </c>
      <c r="S5066" s="1">
        <v>3.180237</v>
      </c>
      <c r="AB5066" s="5"/>
    </row>
    <row r="5067" spans="1:28" x14ac:dyDescent="0.2">
      <c r="A5067" s="4">
        <v>45471</v>
      </c>
      <c r="B5067" s="1" t="str">
        <f t="shared" si="103"/>
        <v>06-24</v>
      </c>
      <c r="C5067">
        <v>3.5852710000000001</v>
      </c>
      <c r="D5067">
        <v>3.4740449999999998</v>
      </c>
      <c r="E5067">
        <v>3.3775230000000001</v>
      </c>
      <c r="F5067">
        <v>3.294136</v>
      </c>
      <c r="G5067">
        <v>3.2224740000000001</v>
      </c>
      <c r="H5067">
        <v>3.1612719999999999</v>
      </c>
      <c r="I5067">
        <v>3.109394</v>
      </c>
      <c r="J5067">
        <v>3.0658210000000001</v>
      </c>
      <c r="K5067">
        <v>3.0000230000000001</v>
      </c>
      <c r="L5067">
        <v>2.95763</v>
      </c>
      <c r="M5067">
        <v>2.9239359999999999</v>
      </c>
      <c r="N5067" s="1">
        <v>2.935254</v>
      </c>
      <c r="O5067">
        <v>2.9726159999999999</v>
      </c>
      <c r="P5067">
        <v>3.023901</v>
      </c>
      <c r="Q5067">
        <v>3.0814409999999999</v>
      </c>
      <c r="R5067">
        <v>3.1404529999999999</v>
      </c>
      <c r="S5067" s="1">
        <v>3.198026</v>
      </c>
      <c r="AB5067" s="5"/>
    </row>
    <row r="5068" spans="1:28" x14ac:dyDescent="0.2">
      <c r="A5068" s="4">
        <v>45474</v>
      </c>
      <c r="B5068" s="1" t="str">
        <f t="shared" si="103"/>
        <v>07-24</v>
      </c>
      <c r="C5068">
        <v>3.598554</v>
      </c>
      <c r="D5068">
        <v>3.4952649999999998</v>
      </c>
      <c r="E5068">
        <v>3.4056829999999998</v>
      </c>
      <c r="F5068">
        <v>3.3283510000000001</v>
      </c>
      <c r="G5068">
        <v>3.2619590000000001</v>
      </c>
      <c r="H5068">
        <v>3.2053310000000002</v>
      </c>
      <c r="I5068">
        <v>3.1574110000000002</v>
      </c>
      <c r="J5068">
        <v>3.1172499999999999</v>
      </c>
      <c r="K5068">
        <v>3.0568849999999999</v>
      </c>
      <c r="L5068">
        <v>3.0184169999999999</v>
      </c>
      <c r="M5068">
        <v>2.9893320000000001</v>
      </c>
      <c r="N5068" s="1">
        <v>3.0024549999999999</v>
      </c>
      <c r="O5068">
        <v>3.0400239999999998</v>
      </c>
      <c r="P5068">
        <v>3.090652</v>
      </c>
      <c r="Q5068">
        <v>3.1471100000000001</v>
      </c>
      <c r="R5068">
        <v>3.2048719999999999</v>
      </c>
      <c r="S5068" s="1">
        <v>3.2611659999999998</v>
      </c>
      <c r="AB5068" s="5"/>
    </row>
    <row r="5069" spans="1:28" x14ac:dyDescent="0.2">
      <c r="A5069" s="4">
        <v>45475</v>
      </c>
      <c r="B5069" s="1" t="str">
        <f t="shared" si="103"/>
        <v>07-24</v>
      </c>
      <c r="C5069">
        <v>3.6035849999999998</v>
      </c>
      <c r="D5069">
        <v>3.4922770000000001</v>
      </c>
      <c r="E5069">
        <v>3.3962159999999999</v>
      </c>
      <c r="F5069">
        <v>3.3137099999999999</v>
      </c>
      <c r="G5069">
        <v>3.2432460000000001</v>
      </c>
      <c r="H5069">
        <v>3.1834720000000001</v>
      </c>
      <c r="I5069">
        <v>3.1331820000000001</v>
      </c>
      <c r="J5069">
        <v>3.091297</v>
      </c>
      <c r="K5069">
        <v>3.0289959999999998</v>
      </c>
      <c r="L5069">
        <v>2.99004</v>
      </c>
      <c r="M5069">
        <v>2.9624199999999998</v>
      </c>
      <c r="N5069" s="1">
        <v>2.9783149999999998</v>
      </c>
      <c r="O5069">
        <v>3.018723</v>
      </c>
      <c r="P5069">
        <v>3.0717300000000001</v>
      </c>
      <c r="Q5069">
        <v>3.1299489999999999</v>
      </c>
      <c r="R5069">
        <v>3.1888700000000001</v>
      </c>
      <c r="S5069" s="1">
        <v>3.2458079999999998</v>
      </c>
      <c r="AB5069" s="5"/>
    </row>
    <row r="5070" spans="1:28" x14ac:dyDescent="0.2">
      <c r="A5070" s="4">
        <v>45476</v>
      </c>
      <c r="B5070" s="1" t="str">
        <f t="shared" si="103"/>
        <v>07-24</v>
      </c>
      <c r="C5070">
        <v>3.6029640000000001</v>
      </c>
      <c r="D5070">
        <v>3.4975149999999999</v>
      </c>
      <c r="E5070">
        <v>3.4059240000000002</v>
      </c>
      <c r="F5070">
        <v>3.3267280000000001</v>
      </c>
      <c r="G5070">
        <v>3.258613</v>
      </c>
      <c r="H5070">
        <v>3.2003949999999999</v>
      </c>
      <c r="I5070">
        <v>3.1510120000000001</v>
      </c>
      <c r="J5070">
        <v>3.1095090000000001</v>
      </c>
      <c r="K5070">
        <v>3.0467939999999998</v>
      </c>
      <c r="L5070">
        <v>3.0063770000000001</v>
      </c>
      <c r="M5070">
        <v>2.9743870000000001</v>
      </c>
      <c r="N5070" s="1">
        <v>2.9856210000000001</v>
      </c>
      <c r="O5070">
        <v>3.0220069999999999</v>
      </c>
      <c r="P5070">
        <v>3.0719249999999998</v>
      </c>
      <c r="Q5070">
        <v>3.1279710000000001</v>
      </c>
      <c r="R5070">
        <v>3.1854939999999998</v>
      </c>
      <c r="S5070" s="1">
        <v>3.2416390000000002</v>
      </c>
      <c r="AB5070" s="5"/>
    </row>
    <row r="5071" spans="1:28" x14ac:dyDescent="0.2">
      <c r="A5071" s="4">
        <v>45477</v>
      </c>
      <c r="B5071" s="1" t="str">
        <f t="shared" si="103"/>
        <v>07-24</v>
      </c>
      <c r="C5071">
        <v>3.590382</v>
      </c>
      <c r="D5071">
        <v>3.4866269999999999</v>
      </c>
      <c r="E5071">
        <v>3.3962620000000001</v>
      </c>
      <c r="F5071">
        <v>3.317901</v>
      </c>
      <c r="G5071">
        <v>3.2502979999999999</v>
      </c>
      <c r="H5071">
        <v>3.1923279999999998</v>
      </c>
      <c r="I5071">
        <v>3.1429770000000001</v>
      </c>
      <c r="J5071">
        <v>3.1013320000000002</v>
      </c>
      <c r="K5071">
        <v>3.0379550000000002</v>
      </c>
      <c r="L5071">
        <v>2.9965480000000002</v>
      </c>
      <c r="M5071">
        <v>2.9622030000000001</v>
      </c>
      <c r="N5071" s="1">
        <v>2.9711560000000001</v>
      </c>
      <c r="O5071">
        <v>3.0056669999999999</v>
      </c>
      <c r="P5071">
        <v>3.0542099999999999</v>
      </c>
      <c r="Q5071">
        <v>3.109362</v>
      </c>
      <c r="R5071">
        <v>3.166407</v>
      </c>
      <c r="S5071" s="1">
        <v>3.2224089999999999</v>
      </c>
      <c r="AB5071" s="5"/>
    </row>
    <row r="5072" spans="1:28" x14ac:dyDescent="0.2">
      <c r="A5072" s="4">
        <v>45478</v>
      </c>
      <c r="B5072" s="1" t="str">
        <f t="shared" si="103"/>
        <v>07-24</v>
      </c>
      <c r="C5072">
        <v>3.5719189999999998</v>
      </c>
      <c r="D5072">
        <v>3.468321</v>
      </c>
      <c r="E5072">
        <v>3.377707</v>
      </c>
      <c r="F5072">
        <v>3.2987829999999998</v>
      </c>
      <c r="G5072">
        <v>3.2303760000000001</v>
      </c>
      <c r="H5072">
        <v>3.1714259999999999</v>
      </c>
      <c r="I5072">
        <v>3.1209720000000001</v>
      </c>
      <c r="J5072">
        <v>3.078147</v>
      </c>
      <c r="K5072">
        <v>3.0123099999999998</v>
      </c>
      <c r="L5072">
        <v>2.9684849999999998</v>
      </c>
      <c r="M5072">
        <v>2.9299179999999998</v>
      </c>
      <c r="N5072" s="1">
        <v>2.9358179999999998</v>
      </c>
      <c r="O5072">
        <v>2.9684849999999998</v>
      </c>
      <c r="P5072">
        <v>3.0162270000000002</v>
      </c>
      <c r="Q5072">
        <v>3.0713889999999999</v>
      </c>
      <c r="R5072">
        <v>3.1290230000000001</v>
      </c>
      <c r="S5072" s="1">
        <v>3.1859950000000001</v>
      </c>
      <c r="AB5072" s="5"/>
    </row>
    <row r="5073" spans="1:28" x14ac:dyDescent="0.2">
      <c r="A5073" s="4">
        <v>45481</v>
      </c>
      <c r="B5073" s="1" t="str">
        <f t="shared" si="103"/>
        <v>07-24</v>
      </c>
      <c r="C5073">
        <v>3.5604469999999999</v>
      </c>
      <c r="D5073">
        <v>3.4534859999999998</v>
      </c>
      <c r="E5073">
        <v>3.3597450000000002</v>
      </c>
      <c r="F5073">
        <v>3.277917</v>
      </c>
      <c r="G5073">
        <v>3.2068159999999999</v>
      </c>
      <c r="H5073">
        <v>3.1453660000000001</v>
      </c>
      <c r="I5073">
        <v>3.0925959999999999</v>
      </c>
      <c r="J5073">
        <v>3.047625</v>
      </c>
      <c r="K5073">
        <v>2.977967</v>
      </c>
      <c r="L5073">
        <v>2.930876</v>
      </c>
      <c r="M5073">
        <v>2.8871660000000001</v>
      </c>
      <c r="N5073" s="1">
        <v>2.8893849999999999</v>
      </c>
      <c r="O5073">
        <v>2.9194650000000002</v>
      </c>
      <c r="P5073">
        <v>2.9654410000000002</v>
      </c>
      <c r="Q5073">
        <v>3.0194549999999998</v>
      </c>
      <c r="R5073">
        <v>3.0764100000000001</v>
      </c>
      <c r="S5073" s="1">
        <v>3.1330619999999998</v>
      </c>
      <c r="AB5073" s="5"/>
    </row>
    <row r="5074" spans="1:28" x14ac:dyDescent="0.2">
      <c r="A5074" s="4">
        <v>45482</v>
      </c>
      <c r="B5074" s="1" t="str">
        <f t="shared" si="103"/>
        <v>07-24</v>
      </c>
      <c r="C5074">
        <v>3.559984</v>
      </c>
      <c r="D5074">
        <v>3.4560339999999998</v>
      </c>
      <c r="E5074">
        <v>3.3650039999999999</v>
      </c>
      <c r="F5074">
        <v>3.2856169999999998</v>
      </c>
      <c r="G5074">
        <v>3.2167129999999999</v>
      </c>
      <c r="H5074">
        <v>3.1572429999999998</v>
      </c>
      <c r="I5074">
        <v>3.106258</v>
      </c>
      <c r="J5074">
        <v>3.0628959999999998</v>
      </c>
      <c r="K5074">
        <v>2.9959989999999999</v>
      </c>
      <c r="L5074">
        <v>2.9511609999999999</v>
      </c>
      <c r="M5074">
        <v>2.9108049999999999</v>
      </c>
      <c r="N5074" s="1">
        <v>2.9152969999999998</v>
      </c>
      <c r="O5074">
        <v>2.9469430000000001</v>
      </c>
      <c r="P5074">
        <v>2.9940159999999998</v>
      </c>
      <c r="Q5074">
        <v>3.0488080000000002</v>
      </c>
      <c r="R5074">
        <v>3.106322</v>
      </c>
      <c r="S5074" s="1">
        <v>3.1633749999999998</v>
      </c>
      <c r="AB5074" s="5"/>
    </row>
    <row r="5075" spans="1:28" x14ac:dyDescent="0.2">
      <c r="A5075" s="4">
        <v>45483</v>
      </c>
      <c r="B5075" s="1" t="str">
        <f t="shared" si="103"/>
        <v>07-24</v>
      </c>
      <c r="C5075">
        <v>3.5548299999999999</v>
      </c>
      <c r="D5075">
        <v>3.4479099999999998</v>
      </c>
      <c r="E5075">
        <v>3.3541720000000002</v>
      </c>
      <c r="F5075">
        <v>3.2723140000000002</v>
      </c>
      <c r="G5075">
        <v>3.2011530000000001</v>
      </c>
      <c r="H5075">
        <v>3.139621</v>
      </c>
      <c r="I5075">
        <v>3.0867469999999999</v>
      </c>
      <c r="J5075">
        <v>3.041655</v>
      </c>
      <c r="K5075">
        <v>2.9717129999999998</v>
      </c>
      <c r="L5075">
        <v>2.9243039999999998</v>
      </c>
      <c r="M5075">
        <v>2.8799060000000001</v>
      </c>
      <c r="N5075" s="1">
        <v>2.8814389999999999</v>
      </c>
      <c r="O5075">
        <v>2.9108909999999999</v>
      </c>
      <c r="P5075">
        <v>2.956321</v>
      </c>
      <c r="Q5075">
        <v>3.0098820000000002</v>
      </c>
      <c r="R5075">
        <v>3.0664790000000002</v>
      </c>
      <c r="S5075" s="1">
        <v>3.1228630000000002</v>
      </c>
      <c r="AB5075" s="5"/>
    </row>
    <row r="5076" spans="1:28" x14ac:dyDescent="0.2">
      <c r="A5076" s="4">
        <v>45484</v>
      </c>
      <c r="B5076" s="1" t="str">
        <f t="shared" si="103"/>
        <v>07-24</v>
      </c>
      <c r="C5076">
        <v>3.529874</v>
      </c>
      <c r="D5076">
        <v>3.4130959999999999</v>
      </c>
      <c r="E5076">
        <v>3.3109510000000002</v>
      </c>
      <c r="F5076">
        <v>3.2219660000000001</v>
      </c>
      <c r="G5076">
        <v>3.144806</v>
      </c>
      <c r="H5076">
        <v>3.0782660000000002</v>
      </c>
      <c r="I5076">
        <v>3.021258</v>
      </c>
      <c r="J5076">
        <v>2.9727960000000002</v>
      </c>
      <c r="K5076">
        <v>2.8980419999999998</v>
      </c>
      <c r="L5076">
        <v>2.8478690000000002</v>
      </c>
      <c r="M5076">
        <v>2.8021880000000001</v>
      </c>
      <c r="N5076" s="1">
        <v>2.805879</v>
      </c>
      <c r="O5076">
        <v>2.8391999999999999</v>
      </c>
      <c r="P5076">
        <v>2.889189</v>
      </c>
      <c r="Q5076">
        <v>2.9474140000000002</v>
      </c>
      <c r="R5076">
        <v>3.0084659999999999</v>
      </c>
      <c r="S5076" s="1">
        <v>3.0689380000000002</v>
      </c>
      <c r="AB5076" s="5"/>
    </row>
    <row r="5077" spans="1:28" x14ac:dyDescent="0.2">
      <c r="A5077" s="4">
        <v>45485</v>
      </c>
      <c r="B5077" s="1" t="str">
        <f t="shared" si="103"/>
        <v>07-24</v>
      </c>
      <c r="C5077">
        <v>3.5270790000000001</v>
      </c>
      <c r="D5077">
        <v>3.4142549999999998</v>
      </c>
      <c r="E5077">
        <v>3.3154789999999998</v>
      </c>
      <c r="F5077">
        <v>3.2293509999999999</v>
      </c>
      <c r="G5077">
        <v>3.1546059999999998</v>
      </c>
      <c r="H5077">
        <v>3.090096</v>
      </c>
      <c r="I5077">
        <v>3.034786</v>
      </c>
      <c r="J5077">
        <v>2.9877349999999998</v>
      </c>
      <c r="K5077">
        <v>2.915095</v>
      </c>
      <c r="L5077">
        <v>2.8663069999999999</v>
      </c>
      <c r="M5077">
        <v>2.8219599999999998</v>
      </c>
      <c r="N5077" s="1">
        <v>2.8259110000000001</v>
      </c>
      <c r="O5077">
        <v>2.8590260000000001</v>
      </c>
      <c r="P5077">
        <v>2.9086690000000002</v>
      </c>
      <c r="Q5077">
        <v>2.9665689999999998</v>
      </c>
      <c r="R5077">
        <v>3.0273829999999999</v>
      </c>
      <c r="S5077" s="1">
        <v>3.0877279999999998</v>
      </c>
      <c r="AB5077" s="5"/>
    </row>
    <row r="5078" spans="1:28" x14ac:dyDescent="0.2">
      <c r="A5078" s="4">
        <v>45488</v>
      </c>
      <c r="B5078" s="1" t="str">
        <f t="shared" si="103"/>
        <v>07-24</v>
      </c>
      <c r="C5078">
        <v>3.5119020000000001</v>
      </c>
      <c r="D5078">
        <v>3.3971740000000001</v>
      </c>
      <c r="E5078">
        <v>3.2967659999999999</v>
      </c>
      <c r="F5078">
        <v>3.2092510000000001</v>
      </c>
      <c r="G5078">
        <v>3.133337</v>
      </c>
      <c r="H5078">
        <v>3.0678540000000001</v>
      </c>
      <c r="I5078">
        <v>3.0117440000000002</v>
      </c>
      <c r="J5078">
        <v>2.9640490000000002</v>
      </c>
      <c r="K5078">
        <v>2.89052</v>
      </c>
      <c r="L5078">
        <v>2.8412790000000001</v>
      </c>
      <c r="M5078">
        <v>2.7969689999999998</v>
      </c>
      <c r="N5078" s="1">
        <v>2.8017629999999998</v>
      </c>
      <c r="O5078">
        <v>2.836157</v>
      </c>
      <c r="P5078">
        <v>2.887276</v>
      </c>
      <c r="Q5078">
        <v>2.9467020000000002</v>
      </c>
      <c r="R5078">
        <v>3.0089999999999999</v>
      </c>
      <c r="S5078" s="1">
        <v>3.0707330000000002</v>
      </c>
      <c r="AB5078" s="5"/>
    </row>
    <row r="5079" spans="1:28" x14ac:dyDescent="0.2">
      <c r="A5079" s="4">
        <v>45489</v>
      </c>
      <c r="B5079" s="1" t="str">
        <f t="shared" si="103"/>
        <v>07-24</v>
      </c>
      <c r="C5079">
        <v>3.513147</v>
      </c>
      <c r="D5079">
        <v>3.3930669999999998</v>
      </c>
      <c r="E5079">
        <v>3.2879160000000001</v>
      </c>
      <c r="F5079">
        <v>3.1961949999999999</v>
      </c>
      <c r="G5079">
        <v>3.116549</v>
      </c>
      <c r="H5079">
        <v>3.047752</v>
      </c>
      <c r="I5079">
        <v>2.988696</v>
      </c>
      <c r="J5079">
        <v>2.9383789999999999</v>
      </c>
      <c r="K5079">
        <v>2.8604270000000001</v>
      </c>
      <c r="L5079">
        <v>2.8076490000000001</v>
      </c>
      <c r="M5079">
        <v>2.758162</v>
      </c>
      <c r="N5079" s="1">
        <v>2.759439</v>
      </c>
      <c r="O5079">
        <v>2.791309</v>
      </c>
      <c r="P5079">
        <v>2.8405100000000001</v>
      </c>
      <c r="Q5079">
        <v>2.8984040000000002</v>
      </c>
      <c r="R5079">
        <v>2.9594330000000002</v>
      </c>
      <c r="S5079" s="1">
        <v>3.0200939999999998</v>
      </c>
      <c r="AB5079" s="5"/>
    </row>
    <row r="5080" spans="1:28" x14ac:dyDescent="0.2">
      <c r="A5080" s="4">
        <v>45490</v>
      </c>
      <c r="B5080" s="1" t="str">
        <f t="shared" si="103"/>
        <v>07-24</v>
      </c>
      <c r="C5080">
        <v>3.5064679999999999</v>
      </c>
      <c r="D5080">
        <v>3.3857279999999998</v>
      </c>
      <c r="E5080">
        <v>3.2804600000000002</v>
      </c>
      <c r="F5080">
        <v>3.189047</v>
      </c>
      <c r="G5080">
        <v>3.110036</v>
      </c>
      <c r="H5080">
        <v>3.0421170000000002</v>
      </c>
      <c r="I5080">
        <v>2.9841120000000001</v>
      </c>
      <c r="J5080">
        <v>2.9349609999999999</v>
      </c>
      <c r="K5080">
        <v>2.859505</v>
      </c>
      <c r="L5080">
        <v>2.8092160000000002</v>
      </c>
      <c r="M5080">
        <v>2.7640259999999999</v>
      </c>
      <c r="N5080" s="1">
        <v>2.7682129999999998</v>
      </c>
      <c r="O5080">
        <v>2.8015279999999998</v>
      </c>
      <c r="P5080">
        <v>2.8509039999999999</v>
      </c>
      <c r="Q5080">
        <v>2.9079860000000002</v>
      </c>
      <c r="R5080">
        <v>2.9675069999999999</v>
      </c>
      <c r="S5080" s="1">
        <v>3.026214</v>
      </c>
      <c r="AB5080" s="5"/>
    </row>
    <row r="5081" spans="1:28" x14ac:dyDescent="0.2">
      <c r="A5081" s="4">
        <v>45491</v>
      </c>
      <c r="B5081" s="1" t="str">
        <f t="shared" si="103"/>
        <v>07-24</v>
      </c>
      <c r="C5081">
        <v>3.5207459999999999</v>
      </c>
      <c r="D5081">
        <v>3.3894760000000002</v>
      </c>
      <c r="E5081">
        <v>3.2754270000000001</v>
      </c>
      <c r="F5081">
        <v>3.1767409999999998</v>
      </c>
      <c r="G5081">
        <v>3.0917520000000001</v>
      </c>
      <c r="H5081">
        <v>3.018967</v>
      </c>
      <c r="I5081">
        <v>2.9570470000000002</v>
      </c>
      <c r="J5081">
        <v>2.904795</v>
      </c>
      <c r="K5081">
        <v>2.8251029999999999</v>
      </c>
      <c r="L5081">
        <v>2.7725689999999998</v>
      </c>
      <c r="M5081">
        <v>2.7266599999999999</v>
      </c>
      <c r="N5081" s="1">
        <v>2.73278</v>
      </c>
      <c r="O5081">
        <v>2.769021</v>
      </c>
      <c r="P5081">
        <v>2.8214769999999998</v>
      </c>
      <c r="Q5081">
        <v>2.8814109999999999</v>
      </c>
      <c r="R5081">
        <v>2.9434130000000001</v>
      </c>
      <c r="S5081" s="1">
        <v>3.0042089999999999</v>
      </c>
      <c r="AB5081" s="5"/>
    </row>
    <row r="5082" spans="1:28" x14ac:dyDescent="0.2">
      <c r="A5082" s="4">
        <v>45492</v>
      </c>
      <c r="B5082" s="1" t="str">
        <f t="shared" si="103"/>
        <v>07-24</v>
      </c>
      <c r="C5082">
        <v>3.5199199999999999</v>
      </c>
      <c r="D5082">
        <v>3.393856</v>
      </c>
      <c r="E5082">
        <v>3.284551</v>
      </c>
      <c r="F5082">
        <v>3.190191</v>
      </c>
      <c r="G5082">
        <v>3.1091519999999999</v>
      </c>
      <c r="H5082">
        <v>3.0399750000000001</v>
      </c>
      <c r="I5082">
        <v>2.9813559999999999</v>
      </c>
      <c r="J5082">
        <v>2.932124</v>
      </c>
      <c r="K5082">
        <v>2.857742</v>
      </c>
      <c r="L5082">
        <v>2.8096920000000001</v>
      </c>
      <c r="M5082">
        <v>2.7708400000000002</v>
      </c>
      <c r="N5082" s="1">
        <v>2.7821720000000001</v>
      </c>
      <c r="O5082">
        <v>2.8223669999999998</v>
      </c>
      <c r="P5082">
        <v>2.8779020000000002</v>
      </c>
      <c r="Q5082">
        <v>2.9402919999999999</v>
      </c>
      <c r="R5082">
        <v>3.004289</v>
      </c>
      <c r="S5082" s="1">
        <v>3.0667260000000001</v>
      </c>
      <c r="AB5082" s="5"/>
    </row>
    <row r="5083" spans="1:28" x14ac:dyDescent="0.2">
      <c r="A5083" s="4">
        <v>45495</v>
      </c>
      <c r="B5083" s="1" t="str">
        <f t="shared" si="103"/>
        <v>07-24</v>
      </c>
      <c r="C5083">
        <v>3.5285129999999998</v>
      </c>
      <c r="D5083">
        <v>3.404131</v>
      </c>
      <c r="E5083">
        <v>3.2962210000000001</v>
      </c>
      <c r="F5083">
        <v>3.2030029999999998</v>
      </c>
      <c r="G5083">
        <v>3.1228760000000002</v>
      </c>
      <c r="H5083">
        <v>3.054411</v>
      </c>
      <c r="I5083">
        <v>2.996324</v>
      </c>
      <c r="J5083">
        <v>2.9474649999999998</v>
      </c>
      <c r="K5083">
        <v>2.873424</v>
      </c>
      <c r="L5083">
        <v>2.8252760000000001</v>
      </c>
      <c r="M5083">
        <v>2.7853059999999998</v>
      </c>
      <c r="N5083" s="1">
        <v>2.7947570000000002</v>
      </c>
      <c r="O5083">
        <v>2.832687</v>
      </c>
      <c r="P5083">
        <v>2.885812</v>
      </c>
      <c r="Q5083">
        <v>2.9457819999999999</v>
      </c>
      <c r="R5083">
        <v>3.0074320000000001</v>
      </c>
      <c r="S5083" s="1">
        <v>3.0676350000000001</v>
      </c>
      <c r="AB5083" s="5"/>
    </row>
    <row r="5084" spans="1:28" x14ac:dyDescent="0.2">
      <c r="A5084" s="4">
        <v>45496</v>
      </c>
      <c r="B5084" s="1" t="str">
        <f t="shared" si="103"/>
        <v>07-24</v>
      </c>
      <c r="C5084">
        <v>3.5401549999999999</v>
      </c>
      <c r="D5084">
        <v>3.408703</v>
      </c>
      <c r="E5084">
        <v>3.2950210000000002</v>
      </c>
      <c r="F5084">
        <v>3.1971349999999998</v>
      </c>
      <c r="G5084">
        <v>3.11328</v>
      </c>
      <c r="H5084">
        <v>3.0418820000000002</v>
      </c>
      <c r="I5084">
        <v>2.9815339999999999</v>
      </c>
      <c r="J5084">
        <v>2.9309799999999999</v>
      </c>
      <c r="K5084">
        <v>2.854889</v>
      </c>
      <c r="L5084">
        <v>2.806009</v>
      </c>
      <c r="M5084">
        <v>2.7669169999999998</v>
      </c>
      <c r="N5084" s="1">
        <v>2.7787000000000002</v>
      </c>
      <c r="O5084">
        <v>2.8193130000000002</v>
      </c>
      <c r="P5084">
        <v>2.8749630000000002</v>
      </c>
      <c r="Q5084">
        <v>2.9371130000000001</v>
      </c>
      <c r="R5084">
        <v>3.0005579999999998</v>
      </c>
      <c r="S5084" s="1">
        <v>3.0622069999999999</v>
      </c>
      <c r="AB5084" s="5"/>
    </row>
    <row r="5085" spans="1:28" x14ac:dyDescent="0.2">
      <c r="A5085" s="4">
        <v>45497</v>
      </c>
      <c r="B5085" s="1" t="str">
        <f t="shared" si="103"/>
        <v>07-24</v>
      </c>
      <c r="C5085">
        <v>3.5266169999999999</v>
      </c>
      <c r="D5085">
        <v>3.3892910000000001</v>
      </c>
      <c r="E5085">
        <v>3.2711749999999999</v>
      </c>
      <c r="F5085">
        <v>3.170061</v>
      </c>
      <c r="G5085">
        <v>3.0839850000000002</v>
      </c>
      <c r="H5085">
        <v>3.0112009999999998</v>
      </c>
      <c r="I5085">
        <v>2.9501569999999999</v>
      </c>
      <c r="J5085">
        <v>2.8994719999999998</v>
      </c>
      <c r="K5085">
        <v>2.8244069999999999</v>
      </c>
      <c r="L5085">
        <v>2.7777379999999998</v>
      </c>
      <c r="M5085">
        <v>2.7448670000000002</v>
      </c>
      <c r="N5085" s="1">
        <v>2.763544</v>
      </c>
      <c r="O5085">
        <v>2.8106770000000001</v>
      </c>
      <c r="P5085">
        <v>2.8720829999999999</v>
      </c>
      <c r="Q5085">
        <v>2.939149</v>
      </c>
      <c r="R5085">
        <v>3.0067349999999999</v>
      </c>
      <c r="S5085" s="1">
        <v>3.0718649999999998</v>
      </c>
      <c r="AB5085" s="5"/>
    </row>
    <row r="5086" spans="1:28" x14ac:dyDescent="0.2">
      <c r="A5086" s="4">
        <v>45498</v>
      </c>
      <c r="B5086" s="1" t="str">
        <f t="shared" si="103"/>
        <v>07-24</v>
      </c>
      <c r="C5086">
        <v>3.5377559999999999</v>
      </c>
      <c r="D5086">
        <v>3.3984899999999998</v>
      </c>
      <c r="E5086">
        <v>3.2781169999999999</v>
      </c>
      <c r="F5086">
        <v>3.1745290000000002</v>
      </c>
      <c r="G5086">
        <v>3.0858430000000001</v>
      </c>
      <c r="H5086">
        <v>3.0103789999999999</v>
      </c>
      <c r="I5086">
        <v>2.9466380000000001</v>
      </c>
      <c r="J5086">
        <v>2.8932799999999999</v>
      </c>
      <c r="K5086">
        <v>2.8130670000000002</v>
      </c>
      <c r="L5086">
        <v>2.761647</v>
      </c>
      <c r="M5086">
        <v>2.720764</v>
      </c>
      <c r="N5086" s="1">
        <v>2.7334619999999998</v>
      </c>
      <c r="O5086">
        <v>2.776389</v>
      </c>
      <c r="P5086">
        <v>2.8349829999999998</v>
      </c>
      <c r="Q5086">
        <v>2.9002659999999998</v>
      </c>
      <c r="R5086">
        <v>2.9667919999999999</v>
      </c>
      <c r="S5086" s="1">
        <v>3.0313469999999998</v>
      </c>
      <c r="AB5086" s="5"/>
    </row>
    <row r="5087" spans="1:28" x14ac:dyDescent="0.2">
      <c r="A5087" s="4">
        <v>45499</v>
      </c>
      <c r="B5087" s="1" t="str">
        <f t="shared" si="103"/>
        <v>07-24</v>
      </c>
      <c r="C5087">
        <v>3.5205690000000001</v>
      </c>
      <c r="D5087">
        <v>3.3848370000000001</v>
      </c>
      <c r="E5087">
        <v>3.2665169999999999</v>
      </c>
      <c r="F5087">
        <v>3.163815</v>
      </c>
      <c r="G5087">
        <v>3.075116</v>
      </c>
      <c r="H5087">
        <v>2.9989599999999998</v>
      </c>
      <c r="I5087">
        <v>2.9340320000000002</v>
      </c>
      <c r="J5087">
        <v>2.879146</v>
      </c>
      <c r="K5087">
        <v>2.795331</v>
      </c>
      <c r="L5087">
        <v>2.7401689999999999</v>
      </c>
      <c r="M5087">
        <v>2.6930830000000001</v>
      </c>
      <c r="N5087" s="1">
        <v>2.7025190000000001</v>
      </c>
      <c r="O5087">
        <v>2.745349</v>
      </c>
      <c r="P5087">
        <v>2.8065560000000001</v>
      </c>
      <c r="Q5087">
        <v>2.8764919999999998</v>
      </c>
      <c r="R5087">
        <v>2.9490509999999999</v>
      </c>
      <c r="S5087" s="1">
        <v>3.020454</v>
      </c>
      <c r="AB5087" s="5"/>
    </row>
    <row r="5088" spans="1:28" x14ac:dyDescent="0.2">
      <c r="A5088" s="4">
        <v>45502</v>
      </c>
      <c r="B5088" s="1" t="str">
        <f t="shared" si="103"/>
        <v>07-24</v>
      </c>
      <c r="C5088">
        <v>3.4615100000000001</v>
      </c>
      <c r="D5088">
        <v>3.3256929999999998</v>
      </c>
      <c r="E5088">
        <v>3.2083729999999999</v>
      </c>
      <c r="F5088">
        <v>3.107494</v>
      </c>
      <c r="G5088">
        <v>3.0212180000000002</v>
      </c>
      <c r="H5088">
        <v>2.9479030000000002</v>
      </c>
      <c r="I5088">
        <v>2.8860839999999999</v>
      </c>
      <c r="J5088">
        <v>2.8344499999999999</v>
      </c>
      <c r="K5088">
        <v>2.7571880000000002</v>
      </c>
      <c r="L5088">
        <v>2.7081900000000001</v>
      </c>
      <c r="M5088">
        <v>2.671036</v>
      </c>
      <c r="N5088" s="1">
        <v>2.6864849999999998</v>
      </c>
      <c r="O5088">
        <v>2.7315640000000001</v>
      </c>
      <c r="P5088">
        <v>2.7919209999999999</v>
      </c>
      <c r="Q5088">
        <v>2.8586939999999998</v>
      </c>
      <c r="R5088">
        <v>2.9265050000000001</v>
      </c>
      <c r="S5088" s="1">
        <v>2.9921790000000001</v>
      </c>
      <c r="AB5088" s="5"/>
    </row>
    <row r="5089" spans="1:28" x14ac:dyDescent="0.2">
      <c r="A5089" s="4">
        <v>45503</v>
      </c>
      <c r="B5089" s="1" t="str">
        <f t="shared" si="103"/>
        <v>07-24</v>
      </c>
      <c r="C5089">
        <v>3.4252349999999998</v>
      </c>
      <c r="D5089">
        <v>3.2938499999999999</v>
      </c>
      <c r="E5089">
        <v>3.1795840000000002</v>
      </c>
      <c r="F5089">
        <v>3.0806439999999999</v>
      </c>
      <c r="G5089">
        <v>2.9954190000000001</v>
      </c>
      <c r="H5089">
        <v>2.9224549999999998</v>
      </c>
      <c r="I5089">
        <v>2.8604470000000002</v>
      </c>
      <c r="J5089">
        <v>2.8082180000000001</v>
      </c>
      <c r="K5089">
        <v>2.7289699999999999</v>
      </c>
      <c r="L5089">
        <v>2.6774550000000001</v>
      </c>
      <c r="M5089">
        <v>2.6352910000000001</v>
      </c>
      <c r="N5089" s="1">
        <v>2.6470989999999999</v>
      </c>
      <c r="O5089">
        <v>2.6904050000000002</v>
      </c>
      <c r="P5089">
        <v>2.7507359999999998</v>
      </c>
      <c r="Q5089">
        <v>2.818873</v>
      </c>
      <c r="R5089">
        <v>2.889033</v>
      </c>
      <c r="S5089" s="1">
        <v>2.957681</v>
      </c>
      <c r="AB5089" s="5"/>
    </row>
    <row r="5090" spans="1:28" x14ac:dyDescent="0.2">
      <c r="A5090" s="4">
        <v>45504</v>
      </c>
      <c r="B5090" s="1" t="str">
        <f t="shared" si="103"/>
        <v>07-24</v>
      </c>
      <c r="C5090">
        <v>3.4255049999999998</v>
      </c>
      <c r="D5090">
        <v>3.2882380000000002</v>
      </c>
      <c r="E5090">
        <v>3.1687530000000002</v>
      </c>
      <c r="F5090">
        <v>3.0651959999999998</v>
      </c>
      <c r="G5090">
        <v>2.9759000000000002</v>
      </c>
      <c r="H5090">
        <v>2.8993609999999999</v>
      </c>
      <c r="I5090">
        <v>2.8342230000000002</v>
      </c>
      <c r="J5090">
        <v>2.7792690000000002</v>
      </c>
      <c r="K5090">
        <v>2.6956289999999998</v>
      </c>
      <c r="L5090">
        <v>2.6409090000000002</v>
      </c>
      <c r="M5090">
        <v>2.5950190000000002</v>
      </c>
      <c r="N5090" s="1">
        <v>2.6055760000000001</v>
      </c>
      <c r="O5090">
        <v>2.6491600000000002</v>
      </c>
      <c r="P5090">
        <v>2.7106620000000001</v>
      </c>
      <c r="Q5090">
        <v>2.7804440000000001</v>
      </c>
      <c r="R5090">
        <v>2.8524579999999999</v>
      </c>
      <c r="S5090" s="1">
        <v>2.9229970000000001</v>
      </c>
      <c r="AB5090" s="5"/>
    </row>
    <row r="5091" spans="1:28" x14ac:dyDescent="0.2">
      <c r="A5091" s="4">
        <v>45505</v>
      </c>
      <c r="B5091" s="1" t="str">
        <f t="shared" si="103"/>
        <v>08-24</v>
      </c>
      <c r="C5091">
        <v>3.4005209999999999</v>
      </c>
      <c r="D5091">
        <v>3.2592270000000001</v>
      </c>
      <c r="E5091">
        <v>3.1370499999999999</v>
      </c>
      <c r="F5091">
        <v>3.0318860000000001</v>
      </c>
      <c r="G5091">
        <v>2.9418540000000002</v>
      </c>
      <c r="H5091">
        <v>2.8652679999999999</v>
      </c>
      <c r="I5091">
        <v>2.800621</v>
      </c>
      <c r="J5091">
        <v>2.7465670000000002</v>
      </c>
      <c r="K5091">
        <v>2.6655449999999998</v>
      </c>
      <c r="L5091">
        <v>2.6140140000000001</v>
      </c>
      <c r="M5091">
        <v>2.5746120000000001</v>
      </c>
      <c r="N5091" s="1">
        <v>2.5904310000000002</v>
      </c>
      <c r="O5091">
        <v>2.6374740000000001</v>
      </c>
      <c r="P5091">
        <v>2.7006839999999999</v>
      </c>
      <c r="Q5091">
        <v>2.7707259999999998</v>
      </c>
      <c r="R5091">
        <v>2.8419159999999999</v>
      </c>
      <c r="S5091" s="1">
        <v>2.9108860000000001</v>
      </c>
      <c r="AB5091" s="5"/>
    </row>
    <row r="5092" spans="1:28" x14ac:dyDescent="0.2">
      <c r="A5092" s="4">
        <v>45506</v>
      </c>
      <c r="B5092" s="1" t="str">
        <f t="shared" si="103"/>
        <v>08-24</v>
      </c>
      <c r="C5092">
        <v>3.3474910000000002</v>
      </c>
      <c r="D5092">
        <v>3.195106</v>
      </c>
      <c r="E5092">
        <v>3.0640640000000001</v>
      </c>
      <c r="F5092">
        <v>2.9519340000000001</v>
      </c>
      <c r="G5092">
        <v>2.8565450000000001</v>
      </c>
      <c r="H5092">
        <v>2.7759680000000002</v>
      </c>
      <c r="I5092">
        <v>2.7084820000000001</v>
      </c>
      <c r="J5092">
        <v>2.6525530000000002</v>
      </c>
      <c r="K5092">
        <v>2.5700660000000002</v>
      </c>
      <c r="L5092">
        <v>2.5192950000000001</v>
      </c>
      <c r="M5092">
        <v>2.4852789999999998</v>
      </c>
      <c r="N5092" s="1">
        <v>2.5087120000000001</v>
      </c>
      <c r="O5092">
        <v>2.56365</v>
      </c>
      <c r="P5092">
        <v>2.6341389999999998</v>
      </c>
      <c r="Q5092">
        <v>2.7105109999999999</v>
      </c>
      <c r="R5092">
        <v>2.787026</v>
      </c>
      <c r="S5092" s="1">
        <v>2.860395</v>
      </c>
      <c r="AB5092" s="5"/>
    </row>
    <row r="5093" spans="1:28" x14ac:dyDescent="0.2">
      <c r="A5093" s="4">
        <v>45509</v>
      </c>
      <c r="B5093" s="1" t="str">
        <f t="shared" si="103"/>
        <v>08-24</v>
      </c>
      <c r="C5093">
        <v>3.367264</v>
      </c>
      <c r="D5093">
        <v>3.1687240000000001</v>
      </c>
      <c r="E5093">
        <v>3.0022899999999999</v>
      </c>
      <c r="F5093">
        <v>2.863801</v>
      </c>
      <c r="G5093">
        <v>2.7496049999999999</v>
      </c>
      <c r="H5093">
        <v>2.6564950000000001</v>
      </c>
      <c r="I5093">
        <v>2.5816599999999998</v>
      </c>
      <c r="J5093">
        <v>2.5226329999999999</v>
      </c>
      <c r="K5093">
        <v>2.4436270000000002</v>
      </c>
      <c r="L5093">
        <v>2.4052120000000001</v>
      </c>
      <c r="M5093">
        <v>2.4090479999999999</v>
      </c>
      <c r="N5093" s="1">
        <v>2.4743560000000002</v>
      </c>
      <c r="O5093">
        <v>2.5667870000000002</v>
      </c>
      <c r="P5093">
        <v>2.6670530000000001</v>
      </c>
      <c r="Q5093">
        <v>2.764726</v>
      </c>
      <c r="R5093">
        <v>2.854536</v>
      </c>
      <c r="S5093" s="1">
        <v>2.9341680000000001</v>
      </c>
      <c r="AB5093" s="5"/>
    </row>
    <row r="5094" spans="1:28" x14ac:dyDescent="0.2">
      <c r="A5094" s="4">
        <v>45510</v>
      </c>
      <c r="B5094" s="1" t="str">
        <f t="shared" si="103"/>
        <v>08-24</v>
      </c>
      <c r="C5094">
        <v>3.4030860000000001</v>
      </c>
      <c r="D5094">
        <v>3.2095419999999999</v>
      </c>
      <c r="E5094">
        <v>3.0463550000000001</v>
      </c>
      <c r="F5094">
        <v>2.9097170000000001</v>
      </c>
      <c r="G5094">
        <v>2.7962669999999998</v>
      </c>
      <c r="H5094">
        <v>2.7030409999999998</v>
      </c>
      <c r="I5094">
        <v>2.627427</v>
      </c>
      <c r="J5094">
        <v>2.567123</v>
      </c>
      <c r="K5094">
        <v>2.4845769999999998</v>
      </c>
      <c r="L5094">
        <v>2.4419309999999999</v>
      </c>
      <c r="M5094">
        <v>2.4370599999999998</v>
      </c>
      <c r="N5094" s="1">
        <v>2.4947560000000002</v>
      </c>
      <c r="O5094">
        <v>2.5811579999999998</v>
      </c>
      <c r="P5094">
        <v>2.6768420000000002</v>
      </c>
      <c r="Q5094">
        <v>2.7710499999999998</v>
      </c>
      <c r="R5094">
        <v>2.8581750000000001</v>
      </c>
      <c r="S5094" s="1">
        <v>2.9356239999999998</v>
      </c>
      <c r="AB5094" s="5"/>
    </row>
    <row r="5095" spans="1:28" x14ac:dyDescent="0.2">
      <c r="A5095" s="4">
        <v>45511</v>
      </c>
      <c r="B5095" s="1" t="str">
        <f t="shared" si="103"/>
        <v>08-24</v>
      </c>
      <c r="C5095">
        <v>3.4098519999999999</v>
      </c>
      <c r="D5095">
        <v>3.23359</v>
      </c>
      <c r="E5095">
        <v>3.0841949999999998</v>
      </c>
      <c r="F5095">
        <v>2.9584609999999998</v>
      </c>
      <c r="G5095">
        <v>2.8535379999999999</v>
      </c>
      <c r="H5095">
        <v>2.766893</v>
      </c>
      <c r="I5095">
        <v>2.6962760000000001</v>
      </c>
      <c r="J5095">
        <v>2.6396920000000001</v>
      </c>
      <c r="K5095">
        <v>2.5617329999999998</v>
      </c>
      <c r="L5095">
        <v>2.5211190000000001</v>
      </c>
      <c r="M5095">
        <v>2.5165899999999999</v>
      </c>
      <c r="N5095" s="1">
        <v>2.5732810000000002</v>
      </c>
      <c r="O5095">
        <v>2.659243</v>
      </c>
      <c r="P5095">
        <v>2.7555420000000002</v>
      </c>
      <c r="Q5095">
        <v>2.851308</v>
      </c>
      <c r="R5095">
        <v>2.940623</v>
      </c>
      <c r="S5095" s="1">
        <v>3.0205700000000002</v>
      </c>
      <c r="AB5095" s="5"/>
    </row>
    <row r="5096" spans="1:28" x14ac:dyDescent="0.2">
      <c r="A5096" s="4">
        <v>45512</v>
      </c>
      <c r="B5096" s="1" t="str">
        <f t="shared" si="103"/>
        <v>08-24</v>
      </c>
      <c r="C5096">
        <v>3.4225989999999999</v>
      </c>
      <c r="D5096">
        <v>3.240281</v>
      </c>
      <c r="E5096">
        <v>3.0862500000000002</v>
      </c>
      <c r="F5096">
        <v>2.9570430000000001</v>
      </c>
      <c r="G5096">
        <v>2.8495940000000002</v>
      </c>
      <c r="H5096">
        <v>2.7611889999999999</v>
      </c>
      <c r="I5096">
        <v>2.6894260000000001</v>
      </c>
      <c r="J5096">
        <v>2.6321819999999998</v>
      </c>
      <c r="K5096">
        <v>2.5539580000000002</v>
      </c>
      <c r="L5096">
        <v>2.51397</v>
      </c>
      <c r="M5096">
        <v>2.5117859999999999</v>
      </c>
      <c r="N5096" s="1">
        <v>2.5708839999999999</v>
      </c>
      <c r="O5096">
        <v>2.6586430000000001</v>
      </c>
      <c r="P5096">
        <v>2.75603</v>
      </c>
      <c r="Q5096">
        <v>2.8523000000000001</v>
      </c>
      <c r="R5096">
        <v>2.9417149999999999</v>
      </c>
      <c r="S5096" s="1">
        <v>3.0215299999999998</v>
      </c>
      <c r="AB5096" s="5"/>
    </row>
    <row r="5097" spans="1:28" x14ac:dyDescent="0.2">
      <c r="A5097" s="4">
        <v>45513</v>
      </c>
      <c r="B5097" s="1" t="str">
        <f t="shared" si="103"/>
        <v>08-24</v>
      </c>
      <c r="C5097">
        <v>3.4197690000000001</v>
      </c>
      <c r="D5097">
        <v>3.2342599999999999</v>
      </c>
      <c r="E5097">
        <v>3.0770189999999999</v>
      </c>
      <c r="F5097">
        <v>2.9446439999999998</v>
      </c>
      <c r="G5097">
        <v>2.834114</v>
      </c>
      <c r="H5097">
        <v>2.7427480000000002</v>
      </c>
      <c r="I5097">
        <v>2.6681699999999999</v>
      </c>
      <c r="J5097">
        <v>2.6082719999999999</v>
      </c>
      <c r="K5097">
        <v>2.525264</v>
      </c>
      <c r="L5097">
        <v>2.4812080000000001</v>
      </c>
      <c r="M5097">
        <v>2.4729199999999998</v>
      </c>
      <c r="N5097" s="1">
        <v>2.5281980000000002</v>
      </c>
      <c r="O5097">
        <v>2.6138379999999999</v>
      </c>
      <c r="P5097">
        <v>2.7102659999999998</v>
      </c>
      <c r="Q5097">
        <v>2.8063090000000002</v>
      </c>
      <c r="R5097">
        <v>2.8959160000000002</v>
      </c>
      <c r="S5097" s="1">
        <v>2.9761259999999998</v>
      </c>
      <c r="AB5097" s="5"/>
    </row>
    <row r="5098" spans="1:28" x14ac:dyDescent="0.2">
      <c r="A5098" s="4">
        <v>45516</v>
      </c>
      <c r="B5098" s="1" t="str">
        <f t="shared" si="103"/>
        <v>08-24</v>
      </c>
      <c r="C5098">
        <v>3.4111419999999999</v>
      </c>
      <c r="D5098">
        <v>3.2303060000000001</v>
      </c>
      <c r="E5098">
        <v>3.0765660000000001</v>
      </c>
      <c r="F5098">
        <v>2.946736</v>
      </c>
      <c r="G5098">
        <v>2.8379759999999998</v>
      </c>
      <c r="H5098">
        <v>2.7477589999999998</v>
      </c>
      <c r="I5098">
        <v>2.6738369999999998</v>
      </c>
      <c r="J5098">
        <v>2.6142120000000002</v>
      </c>
      <c r="K5098">
        <v>2.5309349999999999</v>
      </c>
      <c r="L5098">
        <v>2.485957</v>
      </c>
      <c r="M5098">
        <v>2.4751910000000001</v>
      </c>
      <c r="N5098" s="1">
        <v>2.5282870000000002</v>
      </c>
      <c r="O5098">
        <v>2.6125470000000002</v>
      </c>
      <c r="P5098">
        <v>2.7084220000000001</v>
      </c>
      <c r="Q5098">
        <v>2.80457</v>
      </c>
      <c r="R5098">
        <v>2.8947319999999999</v>
      </c>
      <c r="S5098" s="1">
        <v>2.9757539999999998</v>
      </c>
      <c r="AB5098" s="5"/>
    </row>
    <row r="5099" spans="1:28" x14ac:dyDescent="0.2">
      <c r="A5099" s="4">
        <v>45517</v>
      </c>
      <c r="B5099" s="1" t="str">
        <f t="shared" si="103"/>
        <v>08-24</v>
      </c>
      <c r="C5099">
        <v>3.397799</v>
      </c>
      <c r="D5099">
        <v>3.2136290000000001</v>
      </c>
      <c r="E5099">
        <v>3.0571160000000002</v>
      </c>
      <c r="F5099">
        <v>2.924973</v>
      </c>
      <c r="G5099">
        <v>2.814279</v>
      </c>
      <c r="H5099">
        <v>2.7224370000000002</v>
      </c>
      <c r="I5099">
        <v>2.647141</v>
      </c>
      <c r="J5099">
        <v>2.586344</v>
      </c>
      <c r="K5099">
        <v>2.5011760000000001</v>
      </c>
      <c r="L5099">
        <v>2.4547189999999999</v>
      </c>
      <c r="M5099">
        <v>2.4416380000000002</v>
      </c>
      <c r="N5099" s="1">
        <v>2.492772</v>
      </c>
      <c r="O5099">
        <v>2.5751900000000001</v>
      </c>
      <c r="P5099">
        <v>2.6693180000000001</v>
      </c>
      <c r="Q5099">
        <v>2.7638609999999999</v>
      </c>
      <c r="R5099">
        <v>2.8526180000000001</v>
      </c>
      <c r="S5099" s="1">
        <v>2.9324810000000001</v>
      </c>
      <c r="AB5099" s="5"/>
    </row>
    <row r="5100" spans="1:28" x14ac:dyDescent="0.2">
      <c r="A5100" s="4">
        <v>45518</v>
      </c>
      <c r="B5100" s="1" t="str">
        <f t="shared" si="103"/>
        <v>08-24</v>
      </c>
      <c r="C5100">
        <v>3.4091260000000001</v>
      </c>
      <c r="D5100">
        <v>3.218343</v>
      </c>
      <c r="E5100">
        <v>3.0565380000000002</v>
      </c>
      <c r="F5100">
        <v>2.9202119999999998</v>
      </c>
      <c r="G5100">
        <v>2.8062580000000001</v>
      </c>
      <c r="H5100">
        <v>2.7119239999999998</v>
      </c>
      <c r="I5100">
        <v>2.6347710000000002</v>
      </c>
      <c r="J5100">
        <v>2.5726360000000001</v>
      </c>
      <c r="K5100">
        <v>2.485986</v>
      </c>
      <c r="L5100">
        <v>2.4391569999999998</v>
      </c>
      <c r="M5100">
        <v>2.4270870000000002</v>
      </c>
      <c r="N5100" s="1">
        <v>2.4800460000000002</v>
      </c>
      <c r="O5100">
        <v>2.5641980000000002</v>
      </c>
      <c r="P5100">
        <v>2.659643</v>
      </c>
      <c r="Q5100">
        <v>2.7550379999999999</v>
      </c>
      <c r="R5100">
        <v>2.8442440000000002</v>
      </c>
      <c r="S5100" s="1">
        <v>2.924255</v>
      </c>
      <c r="AB5100" s="5"/>
    </row>
    <row r="5101" spans="1:28" x14ac:dyDescent="0.2">
      <c r="A5101" s="4">
        <v>45519</v>
      </c>
      <c r="B5101" s="1" t="str">
        <f t="shared" si="103"/>
        <v>08-24</v>
      </c>
      <c r="C5101">
        <v>3.3928349999999998</v>
      </c>
      <c r="D5101">
        <v>3.2235670000000001</v>
      </c>
      <c r="E5101">
        <v>3.079132</v>
      </c>
      <c r="F5101">
        <v>2.9566949999999999</v>
      </c>
      <c r="G5101">
        <v>2.85372</v>
      </c>
      <c r="H5101">
        <v>2.7679399999999998</v>
      </c>
      <c r="I5101">
        <v>2.6973319999999998</v>
      </c>
      <c r="J5101">
        <v>2.6400860000000002</v>
      </c>
      <c r="K5101">
        <v>2.559399</v>
      </c>
      <c r="L5101">
        <v>2.5149439999999998</v>
      </c>
      <c r="M5101">
        <v>2.5017860000000001</v>
      </c>
      <c r="N5101" s="1">
        <v>2.5506730000000002</v>
      </c>
      <c r="O5101">
        <v>2.630627</v>
      </c>
      <c r="P5101">
        <v>2.7227929999999998</v>
      </c>
      <c r="Q5101">
        <v>2.8160120000000002</v>
      </c>
      <c r="R5101">
        <v>2.9039779999999999</v>
      </c>
      <c r="S5101" s="1">
        <v>2.9834049999999999</v>
      </c>
      <c r="AB5101" s="5"/>
    </row>
    <row r="5102" spans="1:28" x14ac:dyDescent="0.2">
      <c r="A5102" s="4">
        <v>45520</v>
      </c>
      <c r="B5102" s="1" t="str">
        <f t="shared" si="103"/>
        <v>08-24</v>
      </c>
      <c r="C5102">
        <v>3.37948</v>
      </c>
      <c r="D5102">
        <v>3.2095159999999998</v>
      </c>
      <c r="E5102">
        <v>3.0649130000000002</v>
      </c>
      <c r="F5102">
        <v>2.9427050000000001</v>
      </c>
      <c r="G5102">
        <v>2.840249</v>
      </c>
      <c r="H5102">
        <v>2.7551920000000001</v>
      </c>
      <c r="I5102">
        <v>2.6854369999999999</v>
      </c>
      <c r="J5102">
        <v>2.6291169999999999</v>
      </c>
      <c r="K5102">
        <v>2.5503300000000002</v>
      </c>
      <c r="L5102">
        <v>2.5076369999999999</v>
      </c>
      <c r="M5102">
        <v>2.4970819999999998</v>
      </c>
      <c r="N5102" s="1">
        <v>2.5471170000000001</v>
      </c>
      <c r="O5102">
        <v>2.6269339999999999</v>
      </c>
      <c r="P5102">
        <v>2.7180360000000001</v>
      </c>
      <c r="Q5102">
        <v>2.8096359999999998</v>
      </c>
      <c r="R5102">
        <v>2.8957389999999998</v>
      </c>
      <c r="S5102" s="1">
        <v>2.9732919999999998</v>
      </c>
      <c r="AB5102" s="5"/>
    </row>
    <row r="5103" spans="1:28" x14ac:dyDescent="0.2">
      <c r="A5103" s="4">
        <v>45523</v>
      </c>
      <c r="B5103" s="1" t="str">
        <f t="shared" si="103"/>
        <v>08-24</v>
      </c>
      <c r="C5103">
        <v>3.3713419999999998</v>
      </c>
      <c r="D5103">
        <v>3.2074199999999999</v>
      </c>
      <c r="E5103">
        <v>3.06765</v>
      </c>
      <c r="F5103">
        <v>2.9492579999999999</v>
      </c>
      <c r="G5103">
        <v>2.8497680000000001</v>
      </c>
      <c r="H5103">
        <v>2.7669670000000002</v>
      </c>
      <c r="I5103">
        <v>2.6988789999999998</v>
      </c>
      <c r="J5103">
        <v>2.6437430000000002</v>
      </c>
      <c r="K5103">
        <v>2.5662039999999999</v>
      </c>
      <c r="L5103">
        <v>2.523714</v>
      </c>
      <c r="M5103">
        <v>2.5118909999999999</v>
      </c>
      <c r="N5103" s="1">
        <v>2.5598610000000002</v>
      </c>
      <c r="O5103">
        <v>2.6376849999999998</v>
      </c>
      <c r="P5103">
        <v>2.7271830000000001</v>
      </c>
      <c r="Q5103">
        <v>2.8176269999999999</v>
      </c>
      <c r="R5103">
        <v>2.9029669999999999</v>
      </c>
      <c r="S5103" s="1">
        <v>2.980057</v>
      </c>
      <c r="AB5103" s="5"/>
    </row>
    <row r="5104" spans="1:28" x14ac:dyDescent="0.2">
      <c r="A5104" s="4">
        <v>45524</v>
      </c>
      <c r="B5104" s="1" t="str">
        <f t="shared" si="103"/>
        <v>08-24</v>
      </c>
      <c r="C5104">
        <v>3.3637549999999998</v>
      </c>
      <c r="D5104">
        <v>3.196234</v>
      </c>
      <c r="E5104">
        <v>3.0534840000000001</v>
      </c>
      <c r="F5104">
        <v>2.9326349999999999</v>
      </c>
      <c r="G5104">
        <v>2.8311280000000001</v>
      </c>
      <c r="H5104">
        <v>2.7466810000000002</v>
      </c>
      <c r="I5104">
        <v>2.6772580000000001</v>
      </c>
      <c r="J5104">
        <v>2.6210460000000002</v>
      </c>
      <c r="K5104">
        <v>2.5419659999999999</v>
      </c>
      <c r="L5104">
        <v>2.4985279999999999</v>
      </c>
      <c r="M5104">
        <v>2.485849</v>
      </c>
      <c r="N5104" s="1">
        <v>2.5336219999999998</v>
      </c>
      <c r="O5104">
        <v>2.6114510000000002</v>
      </c>
      <c r="P5104">
        <v>2.7009750000000001</v>
      </c>
      <c r="Q5104">
        <v>2.7914099999999999</v>
      </c>
      <c r="R5104">
        <v>2.8767100000000001</v>
      </c>
      <c r="S5104" s="1">
        <v>2.953754</v>
      </c>
      <c r="AB5104" s="5"/>
    </row>
    <row r="5105" spans="1:28" x14ac:dyDescent="0.2">
      <c r="A5105" s="4">
        <v>45525</v>
      </c>
      <c r="B5105" s="1" t="str">
        <f t="shared" si="103"/>
        <v>08-24</v>
      </c>
      <c r="C5105">
        <v>3.3576039999999998</v>
      </c>
      <c r="D5105">
        <v>3.1800389999999998</v>
      </c>
      <c r="E5105">
        <v>3.0294479999999999</v>
      </c>
      <c r="F5105">
        <v>2.902593</v>
      </c>
      <c r="G5105">
        <v>2.7966000000000002</v>
      </c>
      <c r="H5105">
        <v>2.708917</v>
      </c>
      <c r="I5105">
        <v>2.6372810000000002</v>
      </c>
      <c r="J5105">
        <v>2.579685</v>
      </c>
      <c r="K5105">
        <v>2.4997050000000001</v>
      </c>
      <c r="L5105">
        <v>2.4570470000000002</v>
      </c>
      <c r="M5105">
        <v>2.4483809999999999</v>
      </c>
      <c r="N5105" s="1">
        <v>2.5009830000000002</v>
      </c>
      <c r="O5105">
        <v>2.5830950000000001</v>
      </c>
      <c r="P5105">
        <v>2.675945</v>
      </c>
      <c r="Q5105">
        <v>2.768777</v>
      </c>
      <c r="R5105">
        <v>2.8557269999999999</v>
      </c>
      <c r="S5105" s="1">
        <v>2.9338899999999999</v>
      </c>
      <c r="AB5105" s="5"/>
    </row>
    <row r="5106" spans="1:28" x14ac:dyDescent="0.2">
      <c r="A5106" s="4">
        <v>45526</v>
      </c>
      <c r="B5106" s="1" t="str">
        <f t="shared" si="103"/>
        <v>08-24</v>
      </c>
      <c r="C5106">
        <v>3.3435950000000001</v>
      </c>
      <c r="D5106">
        <v>3.1715260000000001</v>
      </c>
      <c r="E5106">
        <v>3.0252180000000002</v>
      </c>
      <c r="F5106">
        <v>2.9016540000000002</v>
      </c>
      <c r="G5106">
        <v>2.798146</v>
      </c>
      <c r="H5106">
        <v>2.7122999999999999</v>
      </c>
      <c r="I5106">
        <v>2.6419830000000002</v>
      </c>
      <c r="J5106">
        <v>2.585299</v>
      </c>
      <c r="K5106">
        <v>2.5062609999999999</v>
      </c>
      <c r="L5106">
        <v>2.4638070000000001</v>
      </c>
      <c r="M5106">
        <v>2.4546540000000001</v>
      </c>
      <c r="N5106" s="1">
        <v>2.506697</v>
      </c>
      <c r="O5106">
        <v>2.5886619999999998</v>
      </c>
      <c r="P5106">
        <v>2.6817929999999999</v>
      </c>
      <c r="Q5106">
        <v>2.7751700000000001</v>
      </c>
      <c r="R5106">
        <v>2.8627419999999999</v>
      </c>
      <c r="S5106" s="1">
        <v>2.9414449999999999</v>
      </c>
      <c r="AB5106" s="5"/>
    </row>
    <row r="5107" spans="1:28" x14ac:dyDescent="0.2">
      <c r="A5107" s="4">
        <v>45527</v>
      </c>
      <c r="B5107" s="1" t="str">
        <f t="shared" si="103"/>
        <v>08-24</v>
      </c>
      <c r="C5107">
        <v>3.3390200000000001</v>
      </c>
      <c r="D5107">
        <v>3.1745839999999999</v>
      </c>
      <c r="E5107">
        <v>3.034465</v>
      </c>
      <c r="F5107">
        <v>2.9158810000000002</v>
      </c>
      <c r="G5107">
        <v>2.8163459999999998</v>
      </c>
      <c r="H5107">
        <v>2.7336360000000002</v>
      </c>
      <c r="I5107">
        <v>2.6657670000000002</v>
      </c>
      <c r="J5107">
        <v>2.6109659999999999</v>
      </c>
      <c r="K5107">
        <v>2.5344069999999999</v>
      </c>
      <c r="L5107">
        <v>2.493239</v>
      </c>
      <c r="M5107">
        <v>2.4847860000000002</v>
      </c>
      <c r="N5107" s="1">
        <v>2.5366689999999998</v>
      </c>
      <c r="O5107">
        <v>2.618547</v>
      </c>
      <c r="P5107">
        <v>2.7119589999999998</v>
      </c>
      <c r="Q5107">
        <v>2.8059959999999999</v>
      </c>
      <c r="R5107">
        <v>2.894501</v>
      </c>
      <c r="S5107" s="1">
        <v>2.9742799999999998</v>
      </c>
      <c r="AB5107" s="5"/>
    </row>
    <row r="5108" spans="1:28" x14ac:dyDescent="0.2">
      <c r="A5108" s="4">
        <v>45530</v>
      </c>
      <c r="B5108" s="1" t="str">
        <f t="shared" si="103"/>
        <v>08-24</v>
      </c>
      <c r="C5108">
        <v>3.3531089999999999</v>
      </c>
      <c r="D5108">
        <v>3.176361</v>
      </c>
      <c r="E5108">
        <v>3.0270899999999998</v>
      </c>
      <c r="F5108">
        <v>2.9019330000000001</v>
      </c>
      <c r="G5108">
        <v>2.797911</v>
      </c>
      <c r="H5108">
        <v>2.7123870000000001</v>
      </c>
      <c r="I5108">
        <v>2.6430280000000002</v>
      </c>
      <c r="J5108">
        <v>2.5877720000000002</v>
      </c>
      <c r="K5108">
        <v>2.5124810000000002</v>
      </c>
      <c r="L5108">
        <v>2.474332</v>
      </c>
      <c r="M5108">
        <v>2.4736090000000002</v>
      </c>
      <c r="N5108" s="1">
        <v>2.5324399999999998</v>
      </c>
      <c r="O5108">
        <v>2.619151</v>
      </c>
      <c r="P5108">
        <v>2.715252</v>
      </c>
      <c r="Q5108">
        <v>2.8102969999999998</v>
      </c>
      <c r="R5108">
        <v>2.8986999999999998</v>
      </c>
      <c r="S5108" s="1">
        <v>2.977776</v>
      </c>
      <c r="AB5108" s="5"/>
    </row>
    <row r="5109" spans="1:28" x14ac:dyDescent="0.2">
      <c r="A5109" s="4">
        <v>45531</v>
      </c>
      <c r="B5109" s="1" t="str">
        <f t="shared" si="103"/>
        <v>08-24</v>
      </c>
      <c r="C5109">
        <v>3.3761890000000001</v>
      </c>
      <c r="D5109">
        <v>3.19787</v>
      </c>
      <c r="E5109">
        <v>3.047911</v>
      </c>
      <c r="F5109">
        <v>2.9227599999999998</v>
      </c>
      <c r="G5109">
        <v>2.8192819999999998</v>
      </c>
      <c r="H5109">
        <v>2.734712</v>
      </c>
      <c r="I5109">
        <v>2.6666110000000001</v>
      </c>
      <c r="J5109">
        <v>2.6128279999999999</v>
      </c>
      <c r="K5109">
        <v>2.540867</v>
      </c>
      <c r="L5109">
        <v>2.5062329999999999</v>
      </c>
      <c r="M5109">
        <v>2.512168</v>
      </c>
      <c r="N5109" s="1">
        <v>2.5764960000000001</v>
      </c>
      <c r="O5109">
        <v>2.667395</v>
      </c>
      <c r="P5109">
        <v>2.7665549999999999</v>
      </c>
      <c r="Q5109">
        <v>2.8637969999999999</v>
      </c>
      <c r="R5109">
        <v>2.9537900000000001</v>
      </c>
      <c r="S5109" s="1">
        <v>3.034052</v>
      </c>
      <c r="AB5109" s="5"/>
    </row>
    <row r="5110" spans="1:28" x14ac:dyDescent="0.2">
      <c r="A5110" s="4">
        <v>45532</v>
      </c>
      <c r="B5110" s="1" t="str">
        <f t="shared" si="103"/>
        <v>08-24</v>
      </c>
      <c r="C5110">
        <v>3.3671850000000001</v>
      </c>
      <c r="D5110">
        <v>3.1843900000000001</v>
      </c>
      <c r="E5110">
        <v>3.0307789999999999</v>
      </c>
      <c r="F5110">
        <v>2.902663</v>
      </c>
      <c r="G5110">
        <v>2.7967919999999999</v>
      </c>
      <c r="H5110">
        <v>2.7103030000000001</v>
      </c>
      <c r="I5110">
        <v>2.6406719999999999</v>
      </c>
      <c r="J5110">
        <v>2.5856819999999998</v>
      </c>
      <c r="K5110">
        <v>2.5120390000000001</v>
      </c>
      <c r="L5110">
        <v>2.4764080000000002</v>
      </c>
      <c r="M5110">
        <v>2.4814600000000002</v>
      </c>
      <c r="N5110" s="1">
        <v>2.5454780000000001</v>
      </c>
      <c r="O5110">
        <v>2.6361110000000001</v>
      </c>
      <c r="P5110">
        <v>2.7348650000000001</v>
      </c>
      <c r="Q5110">
        <v>2.831534</v>
      </c>
      <c r="R5110">
        <v>2.9208189999999998</v>
      </c>
      <c r="S5110" s="1">
        <v>3.0002939999999998</v>
      </c>
      <c r="AB5110" s="5"/>
    </row>
    <row r="5111" spans="1:28" x14ac:dyDescent="0.2">
      <c r="A5111" s="4">
        <v>45533</v>
      </c>
      <c r="B5111" s="1" t="str">
        <f t="shared" si="103"/>
        <v>08-24</v>
      </c>
      <c r="C5111">
        <v>3.3425729999999998</v>
      </c>
      <c r="D5111">
        <v>3.1544460000000001</v>
      </c>
      <c r="E5111">
        <v>2.9975540000000001</v>
      </c>
      <c r="F5111">
        <v>2.867766</v>
      </c>
      <c r="G5111">
        <v>2.7614640000000001</v>
      </c>
      <c r="H5111">
        <v>2.675484</v>
      </c>
      <c r="I5111">
        <v>2.6070609999999999</v>
      </c>
      <c r="J5111">
        <v>2.5537770000000002</v>
      </c>
      <c r="K5111">
        <v>2.484442</v>
      </c>
      <c r="L5111">
        <v>2.4535969999999998</v>
      </c>
      <c r="M5111">
        <v>2.4676819999999999</v>
      </c>
      <c r="N5111" s="1">
        <v>2.5386860000000002</v>
      </c>
      <c r="O5111">
        <v>2.634061</v>
      </c>
      <c r="P5111">
        <v>2.7357619999999998</v>
      </c>
      <c r="Q5111">
        <v>2.8341609999999999</v>
      </c>
      <c r="R5111">
        <v>2.924471</v>
      </c>
      <c r="S5111" s="1">
        <v>3.0046439999999999</v>
      </c>
      <c r="AB5111" s="5"/>
    </row>
    <row r="5112" spans="1:28" x14ac:dyDescent="0.2">
      <c r="A5112" s="4">
        <v>45534</v>
      </c>
      <c r="B5112" s="1" t="str">
        <f t="shared" si="103"/>
        <v>08-24</v>
      </c>
      <c r="C5112">
        <v>3.3424800000000001</v>
      </c>
      <c r="D5112">
        <v>3.1651940000000001</v>
      </c>
      <c r="E5112">
        <v>3.0162969999999998</v>
      </c>
      <c r="F5112">
        <v>2.8922110000000001</v>
      </c>
      <c r="G5112">
        <v>2.7897820000000002</v>
      </c>
      <c r="H5112">
        <v>2.7062300000000001</v>
      </c>
      <c r="I5112">
        <v>2.6391040000000001</v>
      </c>
      <c r="J5112">
        <v>2.5862479999999999</v>
      </c>
      <c r="K5112">
        <v>2.5159699999999998</v>
      </c>
      <c r="L5112">
        <v>2.4827780000000002</v>
      </c>
      <c r="M5112">
        <v>2.4908980000000001</v>
      </c>
      <c r="N5112" s="1">
        <v>2.5565980000000001</v>
      </c>
      <c r="O5112">
        <v>2.6482510000000001</v>
      </c>
      <c r="P5112">
        <v>2.7477279999999999</v>
      </c>
      <c r="Q5112">
        <v>2.845002</v>
      </c>
      <c r="R5112">
        <v>2.9348510000000001</v>
      </c>
      <c r="S5112" s="1">
        <v>3.0148730000000001</v>
      </c>
      <c r="AB5112" s="5"/>
    </row>
    <row r="5113" spans="1:28" x14ac:dyDescent="0.2">
      <c r="A5113" s="4">
        <v>45537</v>
      </c>
      <c r="B5113" s="1" t="str">
        <f t="shared" si="103"/>
        <v>09-24</v>
      </c>
      <c r="C5113">
        <v>3.3571659999999999</v>
      </c>
      <c r="D5113">
        <v>3.1813570000000002</v>
      </c>
      <c r="E5113">
        <v>3.0342609999999999</v>
      </c>
      <c r="F5113">
        <v>2.9121869999999999</v>
      </c>
      <c r="G5113">
        <v>2.811893</v>
      </c>
      <c r="H5113">
        <v>2.7305280000000001</v>
      </c>
      <c r="I5113">
        <v>2.6655859999999998</v>
      </c>
      <c r="J5113">
        <v>2.6148690000000001</v>
      </c>
      <c r="K5113">
        <v>2.5486209999999998</v>
      </c>
      <c r="L5113">
        <v>2.5190100000000002</v>
      </c>
      <c r="M5113">
        <v>2.5327480000000002</v>
      </c>
      <c r="N5113" s="1">
        <v>2.602141</v>
      </c>
      <c r="O5113">
        <v>2.69597</v>
      </c>
      <c r="P5113">
        <v>2.7965659999999999</v>
      </c>
      <c r="Q5113">
        <v>2.8942920000000001</v>
      </c>
      <c r="R5113">
        <v>2.9842179999999998</v>
      </c>
      <c r="S5113" s="1">
        <v>3.0641440000000002</v>
      </c>
      <c r="AB5113" s="5"/>
    </row>
    <row r="5114" spans="1:28" x14ac:dyDescent="0.2">
      <c r="A5114" s="4">
        <v>45538</v>
      </c>
      <c r="B5114" s="1" t="str">
        <f t="shared" si="103"/>
        <v>09-24</v>
      </c>
      <c r="C5114">
        <v>3.365135</v>
      </c>
      <c r="D5114">
        <v>3.183872</v>
      </c>
      <c r="E5114">
        <v>3.0316719999999999</v>
      </c>
      <c r="F5114">
        <v>2.9048509999999998</v>
      </c>
      <c r="G5114">
        <v>2.800163</v>
      </c>
      <c r="H5114">
        <v>2.7147480000000002</v>
      </c>
      <c r="I5114">
        <v>2.6460910000000002</v>
      </c>
      <c r="J5114">
        <v>2.591977</v>
      </c>
      <c r="K5114">
        <v>2.5198239999999998</v>
      </c>
      <c r="L5114">
        <v>2.4853710000000002</v>
      </c>
      <c r="M5114">
        <v>2.4920230000000001</v>
      </c>
      <c r="N5114" s="1">
        <v>2.5568979999999999</v>
      </c>
      <c r="O5114">
        <v>2.6478929999999998</v>
      </c>
      <c r="P5114">
        <v>2.7466949999999999</v>
      </c>
      <c r="Q5114">
        <v>2.8432200000000001</v>
      </c>
      <c r="R5114">
        <v>2.9322550000000001</v>
      </c>
      <c r="S5114" s="1">
        <v>3.0114230000000002</v>
      </c>
      <c r="AB5114" s="5"/>
    </row>
    <row r="5115" spans="1:28" x14ac:dyDescent="0.2">
      <c r="A5115" s="4">
        <v>45539</v>
      </c>
      <c r="B5115" s="1" t="str">
        <f t="shared" si="103"/>
        <v>09-24</v>
      </c>
      <c r="C5115">
        <v>3.3585159999999998</v>
      </c>
      <c r="D5115">
        <v>3.1646990000000002</v>
      </c>
      <c r="E5115">
        <v>3.002475</v>
      </c>
      <c r="F5115">
        <v>2.8677199999999998</v>
      </c>
      <c r="G5115">
        <v>2.7568169999999999</v>
      </c>
      <c r="H5115">
        <v>2.6665969999999999</v>
      </c>
      <c r="I5115">
        <v>2.5942820000000002</v>
      </c>
      <c r="J5115">
        <v>2.537442</v>
      </c>
      <c r="K5115">
        <v>2.4619309999999999</v>
      </c>
      <c r="L5115">
        <v>2.4260350000000002</v>
      </c>
      <c r="M5115">
        <v>2.4327740000000002</v>
      </c>
      <c r="N5115" s="1">
        <v>2.4991680000000001</v>
      </c>
      <c r="O5115">
        <v>2.5917469999999998</v>
      </c>
      <c r="P5115">
        <v>2.6917879999999998</v>
      </c>
      <c r="Q5115">
        <v>2.789199</v>
      </c>
      <c r="R5115">
        <v>2.8788900000000002</v>
      </c>
      <c r="S5115" s="1">
        <v>2.958628</v>
      </c>
      <c r="AB5115" s="5"/>
    </row>
    <row r="5116" spans="1:28" x14ac:dyDescent="0.2">
      <c r="A5116" s="4">
        <v>45540</v>
      </c>
      <c r="B5116" s="1" t="str">
        <f t="shared" si="103"/>
        <v>09-24</v>
      </c>
      <c r="C5116">
        <v>3.347502</v>
      </c>
      <c r="D5116">
        <v>3.1414219999999999</v>
      </c>
      <c r="E5116">
        <v>2.9698329999999999</v>
      </c>
      <c r="F5116">
        <v>2.828068</v>
      </c>
      <c r="G5116">
        <v>2.712059</v>
      </c>
      <c r="H5116">
        <v>2.6182599999999998</v>
      </c>
      <c r="I5116">
        <v>2.5435829999999999</v>
      </c>
      <c r="J5116">
        <v>2.4853360000000002</v>
      </c>
      <c r="K5116">
        <v>2.4090769999999999</v>
      </c>
      <c r="L5116">
        <v>2.374177</v>
      </c>
      <c r="M5116">
        <v>2.3850920000000002</v>
      </c>
      <c r="N5116" s="1">
        <v>2.455959</v>
      </c>
      <c r="O5116">
        <v>2.552076</v>
      </c>
      <c r="P5116">
        <v>2.6545260000000002</v>
      </c>
      <c r="Q5116">
        <v>2.7534070000000002</v>
      </c>
      <c r="R5116">
        <v>2.843912</v>
      </c>
      <c r="S5116" s="1">
        <v>2.924067</v>
      </c>
      <c r="AB5116" s="5"/>
    </row>
    <row r="5117" spans="1:28" x14ac:dyDescent="0.2">
      <c r="A5117" s="4">
        <v>45541</v>
      </c>
      <c r="B5117" s="1" t="str">
        <f t="shared" si="103"/>
        <v>09-24</v>
      </c>
      <c r="C5117">
        <v>3.3528980000000002</v>
      </c>
      <c r="D5117">
        <v>3.1393019999999998</v>
      </c>
      <c r="E5117">
        <v>2.9630489999999998</v>
      </c>
      <c r="F5117">
        <v>2.8188059999999999</v>
      </c>
      <c r="G5117">
        <v>2.7019669999999998</v>
      </c>
      <c r="H5117">
        <v>2.6085500000000001</v>
      </c>
      <c r="I5117">
        <v>2.53512</v>
      </c>
      <c r="J5117">
        <v>2.4787110000000001</v>
      </c>
      <c r="K5117">
        <v>2.407079</v>
      </c>
      <c r="L5117">
        <v>2.3771429999999998</v>
      </c>
      <c r="M5117">
        <v>2.3965839999999998</v>
      </c>
      <c r="N5117" s="1">
        <v>2.4727600000000001</v>
      </c>
      <c r="O5117">
        <v>2.571097</v>
      </c>
      <c r="P5117">
        <v>2.673492</v>
      </c>
      <c r="Q5117">
        <v>2.7709060000000001</v>
      </c>
      <c r="R5117">
        <v>2.8592209999999998</v>
      </c>
      <c r="S5117" s="1">
        <v>2.9369450000000001</v>
      </c>
      <c r="AB5117" s="5"/>
    </row>
    <row r="5118" spans="1:28" x14ac:dyDescent="0.2">
      <c r="A5118" s="4">
        <v>45544</v>
      </c>
      <c r="B5118" s="1" t="str">
        <f t="shared" si="103"/>
        <v>09-24</v>
      </c>
      <c r="C5118">
        <v>3.3435510000000002</v>
      </c>
      <c r="D5118">
        <v>3.1242179999999999</v>
      </c>
      <c r="E5118">
        <v>2.9429500000000002</v>
      </c>
      <c r="F5118">
        <v>2.794387</v>
      </c>
      <c r="G5118">
        <v>2.673886</v>
      </c>
      <c r="H5118">
        <v>2.5774270000000001</v>
      </c>
      <c r="I5118">
        <v>2.501528</v>
      </c>
      <c r="J5118">
        <v>2.4431769999999999</v>
      </c>
      <c r="K5118">
        <v>2.3690530000000001</v>
      </c>
      <c r="L5118">
        <v>2.3381810000000001</v>
      </c>
      <c r="M5118">
        <v>2.3591139999999999</v>
      </c>
      <c r="N5118" s="1">
        <v>2.43953</v>
      </c>
      <c r="O5118">
        <v>2.5433439999999998</v>
      </c>
      <c r="P5118">
        <v>2.6514950000000002</v>
      </c>
      <c r="Q5118">
        <v>2.7543829999999998</v>
      </c>
      <c r="R5118">
        <v>2.8476020000000002</v>
      </c>
      <c r="S5118" s="1">
        <v>2.929541</v>
      </c>
      <c r="AB5118" s="5"/>
    </row>
    <row r="5119" spans="1:28" x14ac:dyDescent="0.2">
      <c r="A5119" s="4">
        <v>45545</v>
      </c>
      <c r="B5119" s="1" t="str">
        <f t="shared" si="103"/>
        <v>09-24</v>
      </c>
      <c r="C5119">
        <v>3.3418239999999999</v>
      </c>
      <c r="D5119">
        <v>3.120476</v>
      </c>
      <c r="E5119">
        <v>2.9375599999999999</v>
      </c>
      <c r="F5119">
        <v>2.7876509999999999</v>
      </c>
      <c r="G5119">
        <v>2.6660529999999998</v>
      </c>
      <c r="H5119">
        <v>2.5686990000000001</v>
      </c>
      <c r="I5119">
        <v>2.4920719999999998</v>
      </c>
      <c r="J5119">
        <v>2.4331299999999998</v>
      </c>
      <c r="K5119">
        <v>2.3581370000000001</v>
      </c>
      <c r="L5119">
        <v>2.326695</v>
      </c>
      <c r="M5119">
        <v>2.3470300000000002</v>
      </c>
      <c r="N5119" s="1">
        <v>2.427241</v>
      </c>
      <c r="O5119">
        <v>2.5310679999999999</v>
      </c>
      <c r="P5119">
        <v>2.6393819999999999</v>
      </c>
      <c r="Q5119">
        <v>2.7425609999999998</v>
      </c>
      <c r="R5119">
        <v>2.8361839999999998</v>
      </c>
      <c r="S5119" s="1">
        <v>2.9186329999999998</v>
      </c>
      <c r="AB5119" s="5"/>
    </row>
    <row r="5120" spans="1:28" x14ac:dyDescent="0.2">
      <c r="A5120" s="4">
        <v>45546</v>
      </c>
      <c r="B5120" s="1" t="str">
        <f t="shared" si="103"/>
        <v>09-24</v>
      </c>
      <c r="C5120">
        <v>3.3539370000000002</v>
      </c>
      <c r="D5120">
        <v>3.1078269999999999</v>
      </c>
      <c r="E5120">
        <v>2.9057740000000001</v>
      </c>
      <c r="F5120">
        <v>2.7412679999999998</v>
      </c>
      <c r="G5120">
        <v>2.608717</v>
      </c>
      <c r="H5120">
        <v>2.50332</v>
      </c>
      <c r="I5120">
        <v>2.4209550000000002</v>
      </c>
      <c r="J5120">
        <v>2.358085</v>
      </c>
      <c r="K5120">
        <v>2.2791359999999998</v>
      </c>
      <c r="L5120">
        <v>2.2470620000000001</v>
      </c>
      <c r="M5120">
        <v>2.2705160000000002</v>
      </c>
      <c r="N5120" s="1">
        <v>2.3550149999999999</v>
      </c>
      <c r="O5120">
        <v>2.4621240000000002</v>
      </c>
      <c r="P5120">
        <v>2.5723389999999999</v>
      </c>
      <c r="Q5120">
        <v>2.676294</v>
      </c>
      <c r="R5120">
        <v>2.7699699999999998</v>
      </c>
      <c r="S5120" s="1">
        <v>2.8521030000000001</v>
      </c>
      <c r="AB5120" s="5"/>
    </row>
    <row r="5121" spans="1:28" x14ac:dyDescent="0.2">
      <c r="A5121" s="4">
        <v>45547</v>
      </c>
      <c r="B5121" s="1" t="str">
        <f t="shared" si="103"/>
        <v>09-24</v>
      </c>
      <c r="C5121">
        <v>3.3570980000000001</v>
      </c>
      <c r="D5121">
        <v>3.1191149999999999</v>
      </c>
      <c r="E5121">
        <v>2.923019</v>
      </c>
      <c r="F5121">
        <v>2.7627429999999999</v>
      </c>
      <c r="G5121">
        <v>2.6330589999999998</v>
      </c>
      <c r="H5121">
        <v>2.5294599999999998</v>
      </c>
      <c r="I5121">
        <v>2.448064</v>
      </c>
      <c r="J5121">
        <v>2.385532</v>
      </c>
      <c r="K5121">
        <v>2.3059590000000001</v>
      </c>
      <c r="L5121">
        <v>2.2722519999999999</v>
      </c>
      <c r="M5121">
        <v>2.2914859999999999</v>
      </c>
      <c r="N5121" s="1">
        <v>2.372131</v>
      </c>
      <c r="O5121">
        <v>2.476391</v>
      </c>
      <c r="P5121">
        <v>2.5847479999999998</v>
      </c>
      <c r="Q5121">
        <v>2.6876180000000001</v>
      </c>
      <c r="R5121">
        <v>2.7807460000000002</v>
      </c>
      <c r="S5121" s="1">
        <v>2.862673</v>
      </c>
      <c r="AB5121" s="5"/>
    </row>
    <row r="5122" spans="1:28" x14ac:dyDescent="0.2">
      <c r="A5122" s="4">
        <v>45548</v>
      </c>
      <c r="B5122" s="1" t="str">
        <f t="shared" si="103"/>
        <v>09-24</v>
      </c>
      <c r="C5122">
        <v>3.3645260000000001</v>
      </c>
      <c r="D5122">
        <v>3.117318</v>
      </c>
      <c r="E5122">
        <v>2.9158119999999998</v>
      </c>
      <c r="F5122">
        <v>2.7529560000000002</v>
      </c>
      <c r="G5122">
        <v>2.622741</v>
      </c>
      <c r="H5122">
        <v>2.5200490000000002</v>
      </c>
      <c r="I5122">
        <v>2.4405230000000002</v>
      </c>
      <c r="J5122">
        <v>2.3804560000000001</v>
      </c>
      <c r="K5122">
        <v>2.306562</v>
      </c>
      <c r="L5122">
        <v>2.2784149999999999</v>
      </c>
      <c r="M5122">
        <v>2.305914</v>
      </c>
      <c r="N5122" s="1">
        <v>2.3902230000000002</v>
      </c>
      <c r="O5122">
        <v>2.494513</v>
      </c>
      <c r="P5122">
        <v>2.6007210000000001</v>
      </c>
      <c r="Q5122">
        <v>2.7004950000000001</v>
      </c>
      <c r="R5122">
        <v>2.7904260000000001</v>
      </c>
      <c r="S5122" s="1">
        <v>2.869561</v>
      </c>
      <c r="AB5122" s="5"/>
    </row>
    <row r="5123" spans="1:28" x14ac:dyDescent="0.2">
      <c r="A5123" s="4">
        <v>45551</v>
      </c>
      <c r="B5123" s="1" t="str">
        <f t="shared" ref="B5123:B5186" si="104">TEXT(A5123,"mm-aa")</f>
        <v>09-24</v>
      </c>
      <c r="C5123">
        <v>3.3547210000000001</v>
      </c>
      <c r="D5123">
        <v>3.1116419999999998</v>
      </c>
      <c r="E5123">
        <v>2.912839</v>
      </c>
      <c r="F5123">
        <v>2.7516240000000001</v>
      </c>
      <c r="G5123">
        <v>2.6222720000000002</v>
      </c>
      <c r="H5123">
        <v>2.5198909999999999</v>
      </c>
      <c r="I5123">
        <v>2.4402940000000002</v>
      </c>
      <c r="J5123">
        <v>2.3799090000000001</v>
      </c>
      <c r="K5123">
        <v>2.3050090000000001</v>
      </c>
      <c r="L5123">
        <v>2.2757640000000001</v>
      </c>
      <c r="M5123">
        <v>2.3016890000000001</v>
      </c>
      <c r="N5123" s="1">
        <v>2.3855599999999999</v>
      </c>
      <c r="O5123">
        <v>2.490259</v>
      </c>
      <c r="P5123">
        <v>2.5972780000000002</v>
      </c>
      <c r="Q5123">
        <v>2.6979030000000002</v>
      </c>
      <c r="R5123">
        <v>2.788497</v>
      </c>
      <c r="S5123" s="1">
        <v>2.8679890000000001</v>
      </c>
      <c r="AB5123" s="5"/>
    </row>
    <row r="5124" spans="1:28" x14ac:dyDescent="0.2">
      <c r="A5124" s="4">
        <v>45552</v>
      </c>
      <c r="B5124" s="1" t="str">
        <f t="shared" si="104"/>
        <v>09-24</v>
      </c>
      <c r="C5124">
        <v>3.3379089999999998</v>
      </c>
      <c r="D5124">
        <v>3.091723</v>
      </c>
      <c r="E5124">
        <v>2.8922140000000001</v>
      </c>
      <c r="F5124">
        <v>2.7319810000000002</v>
      </c>
      <c r="G5124">
        <v>2.6047500000000001</v>
      </c>
      <c r="H5124">
        <v>2.5052029999999998</v>
      </c>
      <c r="I5124">
        <v>2.4288340000000002</v>
      </c>
      <c r="J5124">
        <v>2.371829</v>
      </c>
      <c r="K5124">
        <v>2.3034940000000002</v>
      </c>
      <c r="L5124">
        <v>2.2799040000000002</v>
      </c>
      <c r="M5124">
        <v>2.3132540000000001</v>
      </c>
      <c r="N5124" s="1">
        <v>2.3996110000000002</v>
      </c>
      <c r="O5124">
        <v>2.503196</v>
      </c>
      <c r="P5124">
        <v>2.6069230000000001</v>
      </c>
      <c r="Q5124">
        <v>2.703173</v>
      </c>
      <c r="R5124">
        <v>2.789037</v>
      </c>
      <c r="S5124" s="1">
        <v>2.8638819999999998</v>
      </c>
      <c r="AB5124" s="5"/>
    </row>
    <row r="5125" spans="1:28" x14ac:dyDescent="0.2">
      <c r="A5125" s="4">
        <v>45553</v>
      </c>
      <c r="B5125" s="1" t="str">
        <f t="shared" si="104"/>
        <v>09-24</v>
      </c>
      <c r="C5125">
        <v>3.3527710000000002</v>
      </c>
      <c r="D5125">
        <v>3.1057649999999999</v>
      </c>
      <c r="E5125">
        <v>2.9075639999999998</v>
      </c>
      <c r="F5125">
        <v>2.7500429999999998</v>
      </c>
      <c r="G5125">
        <v>2.626382</v>
      </c>
      <c r="H5125">
        <v>2.5308570000000001</v>
      </c>
      <c r="I5125">
        <v>2.458666</v>
      </c>
      <c r="J5125">
        <v>2.405783</v>
      </c>
      <c r="K5125">
        <v>2.344992</v>
      </c>
      <c r="L5125">
        <v>2.3275649999999999</v>
      </c>
      <c r="M5125">
        <v>2.3687170000000002</v>
      </c>
      <c r="N5125" s="1">
        <v>2.4579599999999999</v>
      </c>
      <c r="O5125">
        <v>2.561401</v>
      </c>
      <c r="P5125">
        <v>2.6635339999999998</v>
      </c>
      <c r="Q5125">
        <v>2.7577919999999998</v>
      </c>
      <c r="R5125">
        <v>2.8418679999999998</v>
      </c>
      <c r="S5125" s="1">
        <v>2.9154170000000001</v>
      </c>
      <c r="AB5125" s="5"/>
    </row>
    <row r="5126" spans="1:28" x14ac:dyDescent="0.2">
      <c r="A5126" s="4">
        <v>45554</v>
      </c>
      <c r="B5126" s="1" t="str">
        <f t="shared" si="104"/>
        <v>09-24</v>
      </c>
      <c r="C5126">
        <v>3.3036699999999999</v>
      </c>
      <c r="D5126">
        <v>3.0743839999999998</v>
      </c>
      <c r="E5126">
        <v>2.8875869999999999</v>
      </c>
      <c r="F5126">
        <v>2.7368290000000002</v>
      </c>
      <c r="G5126">
        <v>2.6165970000000001</v>
      </c>
      <c r="H5126">
        <v>2.5221779999999998</v>
      </c>
      <c r="I5126">
        <v>2.4495429999999998</v>
      </c>
      <c r="J5126">
        <v>2.3952529999999999</v>
      </c>
      <c r="K5126">
        <v>2.3304</v>
      </c>
      <c r="L5126">
        <v>2.308948</v>
      </c>
      <c r="M5126">
        <v>2.3458160000000001</v>
      </c>
      <c r="N5126" s="1">
        <v>2.436725</v>
      </c>
      <c r="O5126">
        <v>2.5462020000000001</v>
      </c>
      <c r="P5126">
        <v>2.6566420000000002</v>
      </c>
      <c r="Q5126">
        <v>2.7598229999999999</v>
      </c>
      <c r="R5126">
        <v>2.8523770000000002</v>
      </c>
      <c r="S5126" s="1">
        <v>2.9333830000000001</v>
      </c>
      <c r="AB5126" s="5"/>
    </row>
    <row r="5127" spans="1:28" x14ac:dyDescent="0.2">
      <c r="A5127" s="4">
        <v>45555</v>
      </c>
      <c r="B5127" s="1" t="str">
        <f t="shared" si="104"/>
        <v>09-24</v>
      </c>
      <c r="C5127">
        <v>3.3062399999999998</v>
      </c>
      <c r="D5127">
        <v>3.0747710000000001</v>
      </c>
      <c r="E5127">
        <v>2.8869660000000001</v>
      </c>
      <c r="F5127">
        <v>2.736075</v>
      </c>
      <c r="G5127">
        <v>2.6163449999999999</v>
      </c>
      <c r="H5127">
        <v>2.5228769999999998</v>
      </c>
      <c r="I5127">
        <v>2.451495</v>
      </c>
      <c r="J5127">
        <v>2.3986480000000001</v>
      </c>
      <c r="K5127">
        <v>2.3369179999999998</v>
      </c>
      <c r="L5127">
        <v>2.3185519999999999</v>
      </c>
      <c r="M5127">
        <v>2.3606389999999999</v>
      </c>
      <c r="N5127" s="1">
        <v>2.4551430000000001</v>
      </c>
      <c r="O5127">
        <v>2.566786</v>
      </c>
      <c r="P5127">
        <v>2.6783519999999998</v>
      </c>
      <c r="Q5127">
        <v>2.7819759999999998</v>
      </c>
      <c r="R5127">
        <v>2.8745579999999999</v>
      </c>
      <c r="S5127" s="1">
        <v>2.955355</v>
      </c>
      <c r="AB5127" s="5"/>
    </row>
    <row r="5128" spans="1:28" x14ac:dyDescent="0.2">
      <c r="A5128" s="4">
        <v>45558</v>
      </c>
      <c r="B5128" s="1" t="str">
        <f t="shared" si="104"/>
        <v>09-24</v>
      </c>
      <c r="C5128">
        <v>3.2877329999999998</v>
      </c>
      <c r="D5128">
        <v>3.0430429999999999</v>
      </c>
      <c r="E5128">
        <v>2.8456290000000002</v>
      </c>
      <c r="F5128">
        <v>2.6879659999999999</v>
      </c>
      <c r="G5128">
        <v>2.5636709999999998</v>
      </c>
      <c r="H5128">
        <v>2.4673419999999999</v>
      </c>
      <c r="I5128">
        <v>2.3943979999999998</v>
      </c>
      <c r="J5128">
        <v>2.340967</v>
      </c>
      <c r="K5128">
        <v>2.2800379999999998</v>
      </c>
      <c r="L5128">
        <v>2.2639719999999999</v>
      </c>
      <c r="M5128">
        <v>2.3120259999999999</v>
      </c>
      <c r="N5128" s="1">
        <v>2.412058</v>
      </c>
      <c r="O5128">
        <v>2.5280429999999998</v>
      </c>
      <c r="P5128">
        <v>2.6428980000000002</v>
      </c>
      <c r="Q5128">
        <v>2.7490999999999999</v>
      </c>
      <c r="R5128">
        <v>2.8438639999999999</v>
      </c>
      <c r="S5128" s="1">
        <v>2.9266770000000002</v>
      </c>
      <c r="AB5128" s="5"/>
    </row>
    <row r="5129" spans="1:28" x14ac:dyDescent="0.2">
      <c r="A5129" s="4">
        <v>45559</v>
      </c>
      <c r="B5129" s="1" t="str">
        <f t="shared" si="104"/>
        <v>09-24</v>
      </c>
      <c r="C5129">
        <v>3.2675800000000002</v>
      </c>
      <c r="D5129">
        <v>3.0073690000000002</v>
      </c>
      <c r="E5129">
        <v>2.7992140000000001</v>
      </c>
      <c r="F5129">
        <v>2.6344949999999998</v>
      </c>
      <c r="G5129">
        <v>2.5059619999999998</v>
      </c>
      <c r="H5129">
        <v>2.407518</v>
      </c>
      <c r="I5129">
        <v>2.3340380000000001</v>
      </c>
      <c r="J5129">
        <v>2.2812190000000001</v>
      </c>
      <c r="K5129">
        <v>2.2236940000000001</v>
      </c>
      <c r="L5129">
        <v>2.212494</v>
      </c>
      <c r="M5129">
        <v>2.2708499999999998</v>
      </c>
      <c r="N5129" s="1">
        <v>2.3794230000000001</v>
      </c>
      <c r="O5129">
        <v>2.501614</v>
      </c>
      <c r="P5129">
        <v>2.6207549999999999</v>
      </c>
      <c r="Q5129">
        <v>2.729905</v>
      </c>
      <c r="R5129">
        <v>2.826759</v>
      </c>
      <c r="S5129" s="1">
        <v>2.9111440000000002</v>
      </c>
      <c r="AB5129" s="5"/>
    </row>
    <row r="5130" spans="1:28" x14ac:dyDescent="0.2">
      <c r="A5130" s="4">
        <v>45560</v>
      </c>
      <c r="B5130" s="1" t="str">
        <f t="shared" si="104"/>
        <v>09-24</v>
      </c>
      <c r="C5130">
        <v>3.266235</v>
      </c>
      <c r="D5130">
        <v>3.0007830000000002</v>
      </c>
      <c r="E5130">
        <v>2.790152</v>
      </c>
      <c r="F5130">
        <v>2.6249150000000001</v>
      </c>
      <c r="G5130">
        <v>2.4972029999999998</v>
      </c>
      <c r="H5130">
        <v>2.4004509999999999</v>
      </c>
      <c r="I5130">
        <v>2.3291840000000001</v>
      </c>
      <c r="J5130">
        <v>2.2788390000000001</v>
      </c>
      <c r="K5130">
        <v>2.226356</v>
      </c>
      <c r="L5130">
        <v>2.2196440000000002</v>
      </c>
      <c r="M5130">
        <v>2.2841070000000001</v>
      </c>
      <c r="N5130" s="1">
        <v>2.3950870000000002</v>
      </c>
      <c r="O5130">
        <v>2.517099</v>
      </c>
      <c r="P5130">
        <v>2.6346090000000002</v>
      </c>
      <c r="Q5130">
        <v>2.7414900000000002</v>
      </c>
      <c r="R5130">
        <v>2.835941</v>
      </c>
      <c r="S5130" s="1">
        <v>2.918059</v>
      </c>
      <c r="AB5130" s="5"/>
    </row>
    <row r="5131" spans="1:28" x14ac:dyDescent="0.2">
      <c r="A5131" s="4">
        <v>45561</v>
      </c>
      <c r="B5131" s="1" t="str">
        <f t="shared" si="104"/>
        <v>09-24</v>
      </c>
      <c r="C5131">
        <v>3.242483</v>
      </c>
      <c r="D5131">
        <v>2.970942</v>
      </c>
      <c r="E5131">
        <v>2.7551679999999998</v>
      </c>
      <c r="F5131">
        <v>2.5856669999999999</v>
      </c>
      <c r="G5131">
        <v>2.454494</v>
      </c>
      <c r="H5131">
        <v>2.3550049999999998</v>
      </c>
      <c r="I5131">
        <v>2.281647</v>
      </c>
      <c r="J5131">
        <v>2.229781</v>
      </c>
      <c r="K5131">
        <v>2.1756730000000002</v>
      </c>
      <c r="L5131">
        <v>2.1688049999999999</v>
      </c>
      <c r="M5131">
        <v>2.2357109999999998</v>
      </c>
      <c r="N5131" s="1">
        <v>2.3508810000000002</v>
      </c>
      <c r="O5131">
        <v>2.477411</v>
      </c>
      <c r="P5131">
        <v>2.5990500000000001</v>
      </c>
      <c r="Q5131">
        <v>2.7093660000000002</v>
      </c>
      <c r="R5131">
        <v>2.8064830000000001</v>
      </c>
      <c r="S5131" s="1">
        <v>2.8905340000000002</v>
      </c>
      <c r="AB5131" s="5"/>
    </row>
    <row r="5132" spans="1:28" x14ac:dyDescent="0.2">
      <c r="A5132" s="4">
        <v>45562</v>
      </c>
      <c r="B5132" s="1" t="str">
        <f t="shared" si="104"/>
        <v>09-24</v>
      </c>
      <c r="C5132">
        <v>3.2275649999999998</v>
      </c>
      <c r="D5132">
        <v>2.950771</v>
      </c>
      <c r="E5132">
        <v>2.7328250000000001</v>
      </c>
      <c r="F5132">
        <v>2.5632380000000001</v>
      </c>
      <c r="G5132">
        <v>2.4333200000000001</v>
      </c>
      <c r="H5132">
        <v>2.3358759999999998</v>
      </c>
      <c r="I5132">
        <v>2.2649509999999999</v>
      </c>
      <c r="J5132">
        <v>2.2156220000000002</v>
      </c>
      <c r="K5132">
        <v>2.1661890000000001</v>
      </c>
      <c r="L5132">
        <v>2.162833</v>
      </c>
      <c r="M5132">
        <v>2.232596</v>
      </c>
      <c r="N5132" s="1">
        <v>2.3461289999999999</v>
      </c>
      <c r="O5132">
        <v>2.4684750000000002</v>
      </c>
      <c r="P5132">
        <v>2.5849829999999998</v>
      </c>
      <c r="Q5132">
        <v>2.6902430000000002</v>
      </c>
      <c r="R5132">
        <v>2.7829199999999998</v>
      </c>
      <c r="S5132" s="1">
        <v>2.863378</v>
      </c>
      <c r="AB5132" s="5"/>
    </row>
    <row r="5133" spans="1:28" x14ac:dyDescent="0.2">
      <c r="A5133" s="4">
        <v>45565</v>
      </c>
      <c r="B5133" s="1" t="str">
        <f t="shared" si="104"/>
        <v>09-24</v>
      </c>
      <c r="C5133">
        <v>3.2449970000000001</v>
      </c>
      <c r="D5133">
        <v>2.9592909999999999</v>
      </c>
      <c r="E5133">
        <v>2.7358959999999999</v>
      </c>
      <c r="F5133">
        <v>2.5633330000000001</v>
      </c>
      <c r="G5133">
        <v>2.4321630000000001</v>
      </c>
      <c r="H5133">
        <v>2.3346279999999999</v>
      </c>
      <c r="I5133">
        <v>2.2643589999999998</v>
      </c>
      <c r="J5133">
        <v>2.2161249999999999</v>
      </c>
      <c r="K5133">
        <v>2.169381</v>
      </c>
      <c r="L5133">
        <v>2.1685819999999998</v>
      </c>
      <c r="M5133">
        <v>2.2415419999999999</v>
      </c>
      <c r="N5133" s="1">
        <v>2.3555860000000002</v>
      </c>
      <c r="O5133">
        <v>2.4766360000000001</v>
      </c>
      <c r="P5133">
        <v>2.5909719999999998</v>
      </c>
      <c r="Q5133">
        <v>2.6938230000000001</v>
      </c>
      <c r="R5133">
        <v>2.7842199999999999</v>
      </c>
      <c r="S5133" s="1">
        <v>2.8627039999999999</v>
      </c>
      <c r="AB5133" s="5"/>
    </row>
    <row r="5134" spans="1:28" x14ac:dyDescent="0.2">
      <c r="A5134" s="4">
        <v>45566</v>
      </c>
      <c r="B5134" s="1" t="str">
        <f t="shared" si="104"/>
        <v>10-24</v>
      </c>
      <c r="C5134">
        <v>3.2345890000000002</v>
      </c>
      <c r="D5134">
        <v>2.9385479999999999</v>
      </c>
      <c r="E5134">
        <v>2.705184</v>
      </c>
      <c r="F5134">
        <v>2.5232619999999999</v>
      </c>
      <c r="G5134">
        <v>2.383486</v>
      </c>
      <c r="H5134">
        <v>2.2781699999999998</v>
      </c>
      <c r="I5134">
        <v>2.2009599999999998</v>
      </c>
      <c r="J5134">
        <v>2.1466090000000002</v>
      </c>
      <c r="K5134">
        <v>2.0899290000000001</v>
      </c>
      <c r="L5134">
        <v>2.0818509999999999</v>
      </c>
      <c r="M5134">
        <v>2.1461540000000001</v>
      </c>
      <c r="N5134" s="1">
        <v>2.2564519999999999</v>
      </c>
      <c r="O5134">
        <v>2.376185</v>
      </c>
      <c r="P5134">
        <v>2.4902000000000002</v>
      </c>
      <c r="Q5134">
        <v>2.593</v>
      </c>
      <c r="R5134">
        <v>2.6832989999999999</v>
      </c>
      <c r="S5134" s="1">
        <v>2.7615370000000001</v>
      </c>
      <c r="AB5134" s="5"/>
    </row>
    <row r="5135" spans="1:28" x14ac:dyDescent="0.2">
      <c r="A5135" s="4">
        <v>45567</v>
      </c>
      <c r="B5135" s="1" t="str">
        <f t="shared" si="104"/>
        <v>10-24</v>
      </c>
      <c r="C5135">
        <v>3.2236880000000001</v>
      </c>
      <c r="D5135">
        <v>2.9275579999999999</v>
      </c>
      <c r="E5135">
        <v>2.6978149999999999</v>
      </c>
      <c r="F5135">
        <v>2.5218410000000002</v>
      </c>
      <c r="G5135">
        <v>2.3893360000000001</v>
      </c>
      <c r="H5135">
        <v>2.291893</v>
      </c>
      <c r="I5135">
        <v>2.2226560000000002</v>
      </c>
      <c r="J5135">
        <v>2.1760380000000001</v>
      </c>
      <c r="K5135">
        <v>2.1333169999999999</v>
      </c>
      <c r="L5135">
        <v>2.1366260000000001</v>
      </c>
      <c r="M5135">
        <v>2.2160829999999998</v>
      </c>
      <c r="N5135" s="1">
        <v>2.3338350000000001</v>
      </c>
      <c r="O5135">
        <v>2.456512</v>
      </c>
      <c r="P5135">
        <v>2.5712700000000002</v>
      </c>
      <c r="Q5135">
        <v>2.6739869999999999</v>
      </c>
      <c r="R5135">
        <v>2.7640899999999999</v>
      </c>
      <c r="S5135" s="1">
        <v>2.842333</v>
      </c>
      <c r="AB5135" s="5"/>
    </row>
    <row r="5136" spans="1:28" x14ac:dyDescent="0.2">
      <c r="A5136" s="4">
        <v>45568</v>
      </c>
      <c r="B5136" s="1" t="str">
        <f t="shared" si="104"/>
        <v>10-24</v>
      </c>
      <c r="C5136">
        <v>3.2062879999999998</v>
      </c>
      <c r="D5136">
        <v>2.9189349999999998</v>
      </c>
      <c r="E5136">
        <v>2.6967690000000002</v>
      </c>
      <c r="F5136">
        <v>2.5273089999999998</v>
      </c>
      <c r="G5136">
        <v>2.4003800000000002</v>
      </c>
      <c r="H5136">
        <v>2.3076910000000002</v>
      </c>
      <c r="I5136">
        <v>2.2424930000000001</v>
      </c>
      <c r="J5136">
        <v>2.1992940000000001</v>
      </c>
      <c r="K5136">
        <v>2.161877</v>
      </c>
      <c r="L5136">
        <v>2.1688990000000001</v>
      </c>
      <c r="M5136">
        <v>2.2526269999999999</v>
      </c>
      <c r="N5136" s="1">
        <v>2.3721999999999999</v>
      </c>
      <c r="O5136">
        <v>2.4954770000000002</v>
      </c>
      <c r="P5136">
        <v>2.610249</v>
      </c>
      <c r="Q5136">
        <v>2.7127020000000002</v>
      </c>
      <c r="R5136">
        <v>2.8024110000000002</v>
      </c>
      <c r="S5136" s="1">
        <v>2.8801950000000001</v>
      </c>
      <c r="AB5136" s="5"/>
    </row>
    <row r="5137" spans="1:28" x14ac:dyDescent="0.2">
      <c r="A5137" s="4">
        <v>45569</v>
      </c>
      <c r="B5137" s="1" t="str">
        <f t="shared" si="104"/>
        <v>10-24</v>
      </c>
      <c r="C5137">
        <v>3.2174640000000001</v>
      </c>
      <c r="D5137">
        <v>2.9412889999999998</v>
      </c>
      <c r="E5137">
        <v>2.728945</v>
      </c>
      <c r="F5137">
        <v>2.567898</v>
      </c>
      <c r="G5137">
        <v>2.4479950000000001</v>
      </c>
      <c r="H5137">
        <v>2.3610220000000002</v>
      </c>
      <c r="I5137">
        <v>2.3003309999999999</v>
      </c>
      <c r="J5137">
        <v>2.260551</v>
      </c>
      <c r="K5137">
        <v>2.2272110000000001</v>
      </c>
      <c r="L5137">
        <v>2.2354219999999998</v>
      </c>
      <c r="M5137">
        <v>2.3160720000000001</v>
      </c>
      <c r="N5137" s="1">
        <v>2.429052</v>
      </c>
      <c r="O5137">
        <v>2.5448940000000002</v>
      </c>
      <c r="P5137">
        <v>2.6526529999999999</v>
      </c>
      <c r="Q5137">
        <v>2.7489949999999999</v>
      </c>
      <c r="R5137">
        <v>2.8335889999999999</v>
      </c>
      <c r="S5137" s="1">
        <v>2.9071829999999999</v>
      </c>
      <c r="AB5137" s="5"/>
    </row>
    <row r="5138" spans="1:28" x14ac:dyDescent="0.2">
      <c r="A5138" s="4">
        <v>45572</v>
      </c>
      <c r="B5138" s="1" t="str">
        <f t="shared" si="104"/>
        <v>10-24</v>
      </c>
      <c r="C5138">
        <v>3.2329560000000002</v>
      </c>
      <c r="D5138">
        <v>2.971368</v>
      </c>
      <c r="E5138">
        <v>2.7702619999999998</v>
      </c>
      <c r="F5138">
        <v>2.6177410000000001</v>
      </c>
      <c r="G5138">
        <v>2.5041820000000001</v>
      </c>
      <c r="H5138">
        <v>2.4218000000000002</v>
      </c>
      <c r="I5138">
        <v>2.364303</v>
      </c>
      <c r="J5138">
        <v>2.3266089999999999</v>
      </c>
      <c r="K5138">
        <v>2.2950159999999999</v>
      </c>
      <c r="L5138">
        <v>2.3028460000000002</v>
      </c>
      <c r="M5138">
        <v>2.3796909999999998</v>
      </c>
      <c r="N5138" s="1">
        <v>2.4877129999999998</v>
      </c>
      <c r="O5138">
        <v>2.5989520000000002</v>
      </c>
      <c r="P5138">
        <v>2.7029019999999999</v>
      </c>
      <c r="Q5138">
        <v>2.7962549999999999</v>
      </c>
      <c r="R5138">
        <v>2.8785620000000001</v>
      </c>
      <c r="S5138" s="1">
        <v>2.9504290000000002</v>
      </c>
      <c r="AB5138" s="5"/>
    </row>
    <row r="5139" spans="1:28" x14ac:dyDescent="0.2">
      <c r="A5139" s="4">
        <v>45573</v>
      </c>
      <c r="B5139" s="1" t="str">
        <f t="shared" si="104"/>
        <v>10-24</v>
      </c>
      <c r="C5139">
        <v>3.2291020000000001</v>
      </c>
      <c r="D5139">
        <v>2.9751850000000002</v>
      </c>
      <c r="E5139">
        <v>2.779957</v>
      </c>
      <c r="F5139">
        <v>2.6318510000000002</v>
      </c>
      <c r="G5139">
        <v>2.5215190000000001</v>
      </c>
      <c r="H5139">
        <v>2.4414060000000002</v>
      </c>
      <c r="I5139">
        <v>2.3854109999999999</v>
      </c>
      <c r="J5139">
        <v>2.3486120000000001</v>
      </c>
      <c r="K5139">
        <v>2.317485</v>
      </c>
      <c r="L5139">
        <v>2.3246410000000002</v>
      </c>
      <c r="M5139">
        <v>2.398638</v>
      </c>
      <c r="N5139" s="1">
        <v>2.5035150000000002</v>
      </c>
      <c r="O5139">
        <v>2.61219</v>
      </c>
      <c r="P5139">
        <v>2.7143920000000001</v>
      </c>
      <c r="Q5139">
        <v>2.8067880000000001</v>
      </c>
      <c r="R5139">
        <v>2.8888159999999998</v>
      </c>
      <c r="S5139" s="1">
        <v>2.9609489999999998</v>
      </c>
      <c r="AB5139" s="5"/>
    </row>
    <row r="5140" spans="1:28" x14ac:dyDescent="0.2">
      <c r="A5140" s="4">
        <v>45574</v>
      </c>
      <c r="B5140" s="1" t="str">
        <f t="shared" si="104"/>
        <v>10-24</v>
      </c>
      <c r="C5140">
        <v>3.2228349999999999</v>
      </c>
      <c r="D5140">
        <v>2.9774699999999998</v>
      </c>
      <c r="E5140">
        <v>2.786845</v>
      </c>
      <c r="F5140">
        <v>2.6406540000000001</v>
      </c>
      <c r="G5140">
        <v>2.5304730000000002</v>
      </c>
      <c r="H5140">
        <v>2.4494150000000001</v>
      </c>
      <c r="I5140">
        <v>2.3918569999999999</v>
      </c>
      <c r="J5140">
        <v>2.353208</v>
      </c>
      <c r="K5140">
        <v>2.3183470000000002</v>
      </c>
      <c r="L5140">
        <v>2.3224429999999998</v>
      </c>
      <c r="M5140">
        <v>2.3932349999999998</v>
      </c>
      <c r="N5140" s="1">
        <v>2.4980570000000002</v>
      </c>
      <c r="O5140">
        <v>2.6083409999999998</v>
      </c>
      <c r="P5140">
        <v>2.7126730000000001</v>
      </c>
      <c r="Q5140">
        <v>2.807067</v>
      </c>
      <c r="R5140">
        <v>2.890663</v>
      </c>
      <c r="S5140" s="1">
        <v>2.9638369999999998</v>
      </c>
      <c r="AB5140" s="5"/>
    </row>
    <row r="5141" spans="1:28" x14ac:dyDescent="0.2">
      <c r="A5141" s="4">
        <v>45575</v>
      </c>
      <c r="B5141" s="1" t="str">
        <f t="shared" si="104"/>
        <v>10-24</v>
      </c>
      <c r="C5141">
        <v>3.2036449999999999</v>
      </c>
      <c r="D5141">
        <v>2.974539</v>
      </c>
      <c r="E5141">
        <v>2.794635</v>
      </c>
      <c r="F5141">
        <v>2.655097</v>
      </c>
      <c r="G5141">
        <v>2.548619</v>
      </c>
      <c r="H5141">
        <v>2.4691709999999998</v>
      </c>
      <c r="I5141">
        <v>2.411772</v>
      </c>
      <c r="J5141">
        <v>2.372312</v>
      </c>
      <c r="K5141">
        <v>2.3342540000000001</v>
      </c>
      <c r="L5141">
        <v>2.3344360000000002</v>
      </c>
      <c r="M5141">
        <v>2.3983789999999998</v>
      </c>
      <c r="N5141" s="1">
        <v>2.4989949999999999</v>
      </c>
      <c r="O5141">
        <v>2.6073650000000002</v>
      </c>
      <c r="P5141">
        <v>2.7112509999999999</v>
      </c>
      <c r="Q5141">
        <v>2.8059949999999998</v>
      </c>
      <c r="R5141">
        <v>2.890298</v>
      </c>
      <c r="S5141" s="1">
        <v>2.9642900000000001</v>
      </c>
      <c r="AB5141" s="5"/>
    </row>
    <row r="5142" spans="1:28" x14ac:dyDescent="0.2">
      <c r="A5142" s="4">
        <v>45576</v>
      </c>
      <c r="B5142" s="1" t="str">
        <f t="shared" si="104"/>
        <v>10-24</v>
      </c>
      <c r="C5142">
        <v>3.1969959999999999</v>
      </c>
      <c r="D5142">
        <v>2.9791219999999998</v>
      </c>
      <c r="E5142">
        <v>2.8063180000000001</v>
      </c>
      <c r="F5142">
        <v>2.6709299999999998</v>
      </c>
      <c r="G5142">
        <v>2.5665529999999999</v>
      </c>
      <c r="H5142">
        <v>2.4878309999999999</v>
      </c>
      <c r="I5142">
        <v>2.430285</v>
      </c>
      <c r="J5142">
        <v>2.3901720000000002</v>
      </c>
      <c r="K5142">
        <v>2.3502649999999998</v>
      </c>
      <c r="L5142">
        <v>2.348824</v>
      </c>
      <c r="M5142">
        <v>2.4119079999999999</v>
      </c>
      <c r="N5142" s="1">
        <v>2.5148030000000001</v>
      </c>
      <c r="O5142">
        <v>2.6273080000000002</v>
      </c>
      <c r="P5142">
        <v>2.735922</v>
      </c>
      <c r="Q5142">
        <v>2.835143</v>
      </c>
      <c r="R5142">
        <v>2.9232200000000002</v>
      </c>
      <c r="S5142" s="1">
        <v>3.0000969999999998</v>
      </c>
      <c r="AB5142" s="5"/>
    </row>
    <row r="5143" spans="1:28" x14ac:dyDescent="0.2">
      <c r="A5143" s="4">
        <v>45579</v>
      </c>
      <c r="B5143" s="1" t="str">
        <f t="shared" si="104"/>
        <v>10-24</v>
      </c>
      <c r="C5143">
        <v>3.1686100000000001</v>
      </c>
      <c r="D5143">
        <v>2.9535450000000001</v>
      </c>
      <c r="E5143">
        <v>2.7838579999999999</v>
      </c>
      <c r="F5143">
        <v>2.6516419999999998</v>
      </c>
      <c r="G5143">
        <v>2.5503179999999999</v>
      </c>
      <c r="H5143">
        <v>2.4744139999999999</v>
      </c>
      <c r="I5143">
        <v>2.419381</v>
      </c>
      <c r="J5143">
        <v>2.3814389999999999</v>
      </c>
      <c r="K5143">
        <v>2.3448129999999998</v>
      </c>
      <c r="L5143">
        <v>2.3453149999999998</v>
      </c>
      <c r="M5143">
        <v>2.4091010000000002</v>
      </c>
      <c r="N5143" s="1">
        <v>2.5099809999999998</v>
      </c>
      <c r="O5143">
        <v>2.6192500000000001</v>
      </c>
      <c r="P5143">
        <v>2.7243740000000001</v>
      </c>
      <c r="Q5143">
        <v>2.8203830000000001</v>
      </c>
      <c r="R5143">
        <v>2.9057750000000002</v>
      </c>
      <c r="S5143" s="1">
        <v>2.9805730000000001</v>
      </c>
      <c r="AB5143" s="5"/>
    </row>
    <row r="5144" spans="1:28" x14ac:dyDescent="0.2">
      <c r="A5144" s="4">
        <v>45580</v>
      </c>
      <c r="B5144" s="1" t="str">
        <f t="shared" si="104"/>
        <v>10-24</v>
      </c>
      <c r="C5144">
        <v>3.1538369999999998</v>
      </c>
      <c r="D5144">
        <v>2.9397489999999999</v>
      </c>
      <c r="E5144">
        <v>2.7683260000000001</v>
      </c>
      <c r="F5144">
        <v>2.632571</v>
      </c>
      <c r="G5144">
        <v>2.5265909999999998</v>
      </c>
      <c r="H5144">
        <v>2.4454210000000001</v>
      </c>
      <c r="I5144">
        <v>2.384884</v>
      </c>
      <c r="J5144">
        <v>2.3414630000000001</v>
      </c>
      <c r="K5144">
        <v>2.2946249999999999</v>
      </c>
      <c r="L5144">
        <v>2.2864930000000001</v>
      </c>
      <c r="M5144">
        <v>2.3383639999999999</v>
      </c>
      <c r="N5144" s="1">
        <v>2.4333800000000001</v>
      </c>
      <c r="O5144">
        <v>2.540835</v>
      </c>
      <c r="P5144">
        <v>2.6464799999999999</v>
      </c>
      <c r="Q5144">
        <v>2.744186</v>
      </c>
      <c r="R5144">
        <v>2.831753</v>
      </c>
      <c r="S5144" s="1">
        <v>2.9088229999999999</v>
      </c>
      <c r="AB5144" s="5"/>
    </row>
    <row r="5145" spans="1:28" x14ac:dyDescent="0.2">
      <c r="A5145" s="4">
        <v>45581</v>
      </c>
      <c r="B5145" s="1" t="str">
        <f t="shared" si="104"/>
        <v>10-24</v>
      </c>
      <c r="C5145">
        <v>3.1305429999999999</v>
      </c>
      <c r="D5145">
        <v>2.9099889999999999</v>
      </c>
      <c r="E5145">
        <v>2.7333280000000002</v>
      </c>
      <c r="F5145">
        <v>2.5933679999999999</v>
      </c>
      <c r="G5145">
        <v>2.484048</v>
      </c>
      <c r="H5145">
        <v>2.4002590000000001</v>
      </c>
      <c r="I5145">
        <v>2.3377050000000001</v>
      </c>
      <c r="J5145">
        <v>2.2927659999999999</v>
      </c>
      <c r="K5145">
        <v>2.2440479999999998</v>
      </c>
      <c r="L5145">
        <v>2.2351459999999999</v>
      </c>
      <c r="M5145">
        <v>2.2873570000000001</v>
      </c>
      <c r="N5145" s="1">
        <v>2.3837839999999999</v>
      </c>
      <c r="O5145">
        <v>2.4928129999999999</v>
      </c>
      <c r="P5145">
        <v>2.5998079999999999</v>
      </c>
      <c r="Q5145">
        <v>2.6985070000000002</v>
      </c>
      <c r="R5145">
        <v>2.7866970000000002</v>
      </c>
      <c r="S5145" s="1">
        <v>2.8640590000000001</v>
      </c>
      <c r="AB5145" s="5"/>
    </row>
    <row r="5146" spans="1:28" x14ac:dyDescent="0.2">
      <c r="A5146" s="4">
        <v>45582</v>
      </c>
      <c r="B5146" s="1" t="str">
        <f t="shared" si="104"/>
        <v>10-24</v>
      </c>
      <c r="C5146">
        <v>3.0872350000000002</v>
      </c>
      <c r="D5146">
        <v>2.8734190000000002</v>
      </c>
      <c r="E5146">
        <v>2.701775</v>
      </c>
      <c r="F5146">
        <v>2.5655579999999998</v>
      </c>
      <c r="G5146">
        <v>2.4590550000000002</v>
      </c>
      <c r="H5146">
        <v>2.3774259999999998</v>
      </c>
      <c r="I5146">
        <v>2.3165770000000001</v>
      </c>
      <c r="J5146">
        <v>2.2730440000000001</v>
      </c>
      <c r="K5146">
        <v>2.2266699999999999</v>
      </c>
      <c r="L5146">
        <v>2.2199309999999999</v>
      </c>
      <c r="M5146">
        <v>2.2768630000000001</v>
      </c>
      <c r="N5146" s="1">
        <v>2.3787859999999998</v>
      </c>
      <c r="O5146">
        <v>2.493706</v>
      </c>
      <c r="P5146">
        <v>2.6065</v>
      </c>
      <c r="Q5146">
        <v>2.7105440000000001</v>
      </c>
      <c r="R5146">
        <v>2.8034219999999999</v>
      </c>
      <c r="S5146" s="1">
        <v>2.8847320000000001</v>
      </c>
      <c r="AB5146" s="5"/>
    </row>
    <row r="5147" spans="1:28" x14ac:dyDescent="0.2">
      <c r="A5147" s="4">
        <v>45583</v>
      </c>
      <c r="B5147" s="1" t="str">
        <f t="shared" si="104"/>
        <v>10-24</v>
      </c>
      <c r="C5147">
        <v>3.0613329999999999</v>
      </c>
      <c r="D5147">
        <v>2.8333680000000001</v>
      </c>
      <c r="E5147">
        <v>2.6525159999999999</v>
      </c>
      <c r="F5147">
        <v>2.5107789999999999</v>
      </c>
      <c r="G5147">
        <v>2.4014630000000001</v>
      </c>
      <c r="H5147">
        <v>2.3189649999999999</v>
      </c>
      <c r="I5147">
        <v>2.2586050000000002</v>
      </c>
      <c r="J5147">
        <v>2.2164670000000002</v>
      </c>
      <c r="K5147">
        <v>2.174328</v>
      </c>
      <c r="L5147">
        <v>2.1723810000000001</v>
      </c>
      <c r="M5147">
        <v>2.2373889999999999</v>
      </c>
      <c r="N5147" s="1">
        <v>2.3439830000000001</v>
      </c>
      <c r="O5147">
        <v>2.4606840000000001</v>
      </c>
      <c r="P5147">
        <v>2.5734789999999998</v>
      </c>
      <c r="Q5147">
        <v>2.6766999999999999</v>
      </c>
      <c r="R5147">
        <v>2.7685759999999999</v>
      </c>
      <c r="S5147" s="1">
        <v>2.8490829999999998</v>
      </c>
      <c r="AB5147" s="5"/>
    </row>
    <row r="5148" spans="1:28" x14ac:dyDescent="0.2">
      <c r="A5148" s="4">
        <v>45586</v>
      </c>
      <c r="B5148" s="1" t="str">
        <f t="shared" si="104"/>
        <v>10-24</v>
      </c>
      <c r="C5148">
        <v>3.084997</v>
      </c>
      <c r="D5148">
        <v>2.8573</v>
      </c>
      <c r="E5148">
        <v>2.6805430000000001</v>
      </c>
      <c r="F5148">
        <v>2.5452729999999999</v>
      </c>
      <c r="G5148">
        <v>2.4437310000000001</v>
      </c>
      <c r="H5148">
        <v>2.3695550000000001</v>
      </c>
      <c r="I5148">
        <v>2.3175300000000001</v>
      </c>
      <c r="J5148">
        <v>2.2833800000000002</v>
      </c>
      <c r="K5148">
        <v>2.2553450000000002</v>
      </c>
      <c r="L5148">
        <v>2.2644259999999998</v>
      </c>
      <c r="M5148">
        <v>2.3425379999999998</v>
      </c>
      <c r="N5148" s="1">
        <v>2.453274</v>
      </c>
      <c r="O5148">
        <v>2.568972</v>
      </c>
      <c r="P5148">
        <v>2.6784110000000001</v>
      </c>
      <c r="Q5148">
        <v>2.7776010000000002</v>
      </c>
      <c r="R5148">
        <v>2.8656470000000001</v>
      </c>
      <c r="S5148" s="1">
        <v>2.9429080000000001</v>
      </c>
      <c r="AB5148" s="5"/>
    </row>
    <row r="5149" spans="1:28" x14ac:dyDescent="0.2">
      <c r="A5149" s="4">
        <v>45587</v>
      </c>
      <c r="B5149" s="1" t="str">
        <f t="shared" si="104"/>
        <v>10-24</v>
      </c>
      <c r="C5149">
        <v>3.0748730000000002</v>
      </c>
      <c r="D5149">
        <v>2.8495300000000001</v>
      </c>
      <c r="E5149">
        <v>2.6749209999999999</v>
      </c>
      <c r="F5149">
        <v>2.5415999999999999</v>
      </c>
      <c r="G5149">
        <v>2.4418229999999999</v>
      </c>
      <c r="H5149">
        <v>2.3692419999999998</v>
      </c>
      <c r="I5149">
        <v>2.318657</v>
      </c>
      <c r="J5149">
        <v>2.285809</v>
      </c>
      <c r="K5149">
        <v>2.2600199999999999</v>
      </c>
      <c r="L5149">
        <v>2.2709589999999999</v>
      </c>
      <c r="M5149">
        <v>2.3519679999999998</v>
      </c>
      <c r="N5149" s="1">
        <v>2.4649019999999999</v>
      </c>
      <c r="O5149">
        <v>2.5823830000000001</v>
      </c>
      <c r="P5149">
        <v>2.6933389999999999</v>
      </c>
      <c r="Q5149">
        <v>2.7938489999999998</v>
      </c>
      <c r="R5149">
        <v>2.8830529999999999</v>
      </c>
      <c r="S5149" s="1">
        <v>2.9613230000000001</v>
      </c>
      <c r="AB5149" s="5"/>
    </row>
    <row r="5150" spans="1:28" x14ac:dyDescent="0.2">
      <c r="A5150" s="4">
        <v>45588</v>
      </c>
      <c r="B5150" s="1" t="str">
        <f t="shared" si="104"/>
        <v>10-24</v>
      </c>
      <c r="C5150">
        <v>3.0881500000000002</v>
      </c>
      <c r="D5150">
        <v>2.835051</v>
      </c>
      <c r="E5150">
        <v>2.6433170000000001</v>
      </c>
      <c r="F5150">
        <v>2.5005320000000002</v>
      </c>
      <c r="G5150">
        <v>2.3967130000000001</v>
      </c>
      <c r="H5150">
        <v>2.3238370000000002</v>
      </c>
      <c r="I5150">
        <v>2.275461</v>
      </c>
      <c r="J5150">
        <v>2.246416</v>
      </c>
      <c r="K5150">
        <v>2.2305609999999998</v>
      </c>
      <c r="L5150">
        <v>2.252065</v>
      </c>
      <c r="M5150">
        <v>2.3509359999999999</v>
      </c>
      <c r="N5150" s="1">
        <v>2.4757090000000002</v>
      </c>
      <c r="O5150">
        <v>2.6002260000000001</v>
      </c>
      <c r="P5150">
        <v>2.7151670000000001</v>
      </c>
      <c r="Q5150">
        <v>2.8179259999999999</v>
      </c>
      <c r="R5150">
        <v>2.908461</v>
      </c>
      <c r="S5150" s="1">
        <v>2.9876119999999999</v>
      </c>
      <c r="AB5150" s="5"/>
    </row>
    <row r="5151" spans="1:28" x14ac:dyDescent="0.2">
      <c r="A5151" s="4">
        <v>45589</v>
      </c>
      <c r="B5151" s="1" t="str">
        <f t="shared" si="104"/>
        <v>10-24</v>
      </c>
      <c r="C5151">
        <v>3.0636739999999998</v>
      </c>
      <c r="D5151">
        <v>2.8069470000000001</v>
      </c>
      <c r="E5151">
        <v>2.6125159999999998</v>
      </c>
      <c r="F5151">
        <v>2.467679</v>
      </c>
      <c r="G5151">
        <v>2.3622450000000002</v>
      </c>
      <c r="H5151">
        <v>2.2880449999999999</v>
      </c>
      <c r="I5151">
        <v>2.238531</v>
      </c>
      <c r="J5151">
        <v>2.2084619999999999</v>
      </c>
      <c r="K5151">
        <v>2.1907239999999999</v>
      </c>
      <c r="L5151">
        <v>2.210413</v>
      </c>
      <c r="M5151">
        <v>2.3056429999999999</v>
      </c>
      <c r="N5151" s="1">
        <v>2.4268540000000001</v>
      </c>
      <c r="O5151">
        <v>2.5481020000000001</v>
      </c>
      <c r="P5151">
        <v>2.6602030000000001</v>
      </c>
      <c r="Q5151">
        <v>2.7606030000000001</v>
      </c>
      <c r="R5151">
        <v>2.8492489999999999</v>
      </c>
      <c r="S5151" s="1">
        <v>2.9269440000000002</v>
      </c>
      <c r="AB5151" s="5"/>
    </row>
    <row r="5152" spans="1:28" x14ac:dyDescent="0.2">
      <c r="A5152" s="4">
        <v>45590</v>
      </c>
      <c r="B5152" s="1" t="str">
        <f t="shared" si="104"/>
        <v>10-24</v>
      </c>
      <c r="C5152">
        <v>3.0511189999999999</v>
      </c>
      <c r="D5152">
        <v>2.8142390000000002</v>
      </c>
      <c r="E5152">
        <v>2.634118</v>
      </c>
      <c r="F5152">
        <v>2.4993720000000001</v>
      </c>
      <c r="G5152">
        <v>2.400833</v>
      </c>
      <c r="H5152">
        <v>2.3311259999999998</v>
      </c>
      <c r="I5152">
        <v>2.284316</v>
      </c>
      <c r="J5152">
        <v>2.2556340000000001</v>
      </c>
      <c r="K5152">
        <v>2.2380779999999998</v>
      </c>
      <c r="L5152">
        <v>2.2560159999999998</v>
      </c>
      <c r="M5152">
        <v>2.3459129999999999</v>
      </c>
      <c r="N5152" s="1">
        <v>2.462059</v>
      </c>
      <c r="O5152">
        <v>2.5793789999999999</v>
      </c>
      <c r="P5152">
        <v>2.6886019999999999</v>
      </c>
      <c r="Q5152">
        <v>2.78688</v>
      </c>
      <c r="R5152">
        <v>2.873888</v>
      </c>
      <c r="S5152" s="1">
        <v>2.9502259999999998</v>
      </c>
      <c r="AB5152" s="5"/>
    </row>
    <row r="5153" spans="1:28" x14ac:dyDescent="0.2">
      <c r="A5153" s="4">
        <v>45593</v>
      </c>
      <c r="B5153" s="1" t="str">
        <f t="shared" si="104"/>
        <v>10-24</v>
      </c>
      <c r="C5153">
        <v>3.030297</v>
      </c>
      <c r="D5153">
        <v>2.8023129999999998</v>
      </c>
      <c r="E5153">
        <v>2.6263540000000001</v>
      </c>
      <c r="F5153">
        <v>2.4926210000000002</v>
      </c>
      <c r="G5153">
        <v>2.3931010000000001</v>
      </c>
      <c r="H5153">
        <v>2.3212419999999998</v>
      </c>
      <c r="I5153">
        <v>2.2716910000000001</v>
      </c>
      <c r="J5153">
        <v>2.2400760000000002</v>
      </c>
      <c r="K5153">
        <v>2.2170390000000002</v>
      </c>
      <c r="L5153">
        <v>2.2307890000000001</v>
      </c>
      <c r="M5153">
        <v>2.3168660000000001</v>
      </c>
      <c r="N5153" s="1">
        <v>2.4338069999999998</v>
      </c>
      <c r="O5153">
        <v>2.5542889999999998</v>
      </c>
      <c r="P5153">
        <v>2.667408</v>
      </c>
      <c r="Q5153">
        <v>2.769396</v>
      </c>
      <c r="R5153">
        <v>2.8595000000000002</v>
      </c>
      <c r="S5153" s="1">
        <v>2.938177</v>
      </c>
      <c r="AB5153" s="5"/>
    </row>
    <row r="5154" spans="1:28" x14ac:dyDescent="0.2">
      <c r="A5154" s="4">
        <v>45594</v>
      </c>
      <c r="B5154" s="1" t="str">
        <f t="shared" si="104"/>
        <v>10-24</v>
      </c>
      <c r="C5154">
        <v>3.0237280000000002</v>
      </c>
      <c r="D5154">
        <v>2.7906659999999999</v>
      </c>
      <c r="E5154">
        <v>2.6168360000000002</v>
      </c>
      <c r="F5154">
        <v>2.4895269999999998</v>
      </c>
      <c r="G5154">
        <v>2.398695</v>
      </c>
      <c r="H5154">
        <v>2.3364069999999999</v>
      </c>
      <c r="I5154">
        <v>2.2964000000000002</v>
      </c>
      <c r="J5154">
        <v>2.2737289999999999</v>
      </c>
      <c r="K5154">
        <v>2.2656179999999999</v>
      </c>
      <c r="L5154">
        <v>2.2897630000000002</v>
      </c>
      <c r="M5154">
        <v>2.3847870000000002</v>
      </c>
      <c r="N5154" s="1">
        <v>2.5004270000000002</v>
      </c>
      <c r="O5154">
        <v>2.6150259999999999</v>
      </c>
      <c r="P5154">
        <v>2.7210969999999999</v>
      </c>
      <c r="Q5154">
        <v>2.8165460000000002</v>
      </c>
      <c r="R5154">
        <v>2.901278</v>
      </c>
      <c r="S5154" s="1">
        <v>2.9758879999999999</v>
      </c>
      <c r="AB5154" s="5"/>
    </row>
    <row r="5155" spans="1:28" x14ac:dyDescent="0.2">
      <c r="A5155" s="4">
        <v>45595</v>
      </c>
      <c r="B5155" s="1" t="str">
        <f t="shared" si="104"/>
        <v>10-24</v>
      </c>
      <c r="C5155">
        <v>3.0626199999999999</v>
      </c>
      <c r="D5155">
        <v>2.8314189999999999</v>
      </c>
      <c r="E5155">
        <v>2.6632120000000001</v>
      </c>
      <c r="F5155">
        <v>2.543167</v>
      </c>
      <c r="G5155">
        <v>2.459905</v>
      </c>
      <c r="H5155">
        <v>2.4046910000000001</v>
      </c>
      <c r="I5155">
        <v>2.3708260000000001</v>
      </c>
      <c r="J5155">
        <v>2.3531650000000002</v>
      </c>
      <c r="K5155">
        <v>2.3515890000000002</v>
      </c>
      <c r="L5155">
        <v>2.3781720000000002</v>
      </c>
      <c r="M5155">
        <v>2.4697830000000001</v>
      </c>
      <c r="N5155" s="1">
        <v>2.576692</v>
      </c>
      <c r="O5155">
        <v>2.681419</v>
      </c>
      <c r="P5155">
        <v>2.778314</v>
      </c>
      <c r="Q5155">
        <v>2.8658790000000001</v>
      </c>
      <c r="R5155">
        <v>2.9440710000000001</v>
      </c>
      <c r="S5155" s="1">
        <v>3.013344</v>
      </c>
      <c r="AB5155" s="5"/>
    </row>
    <row r="5156" spans="1:28" x14ac:dyDescent="0.2">
      <c r="A5156" s="4">
        <v>45596</v>
      </c>
      <c r="B5156" s="1" t="str">
        <f t="shared" si="104"/>
        <v>10-24</v>
      </c>
      <c r="C5156">
        <v>3.053328</v>
      </c>
      <c r="D5156">
        <v>2.850543</v>
      </c>
      <c r="E5156">
        <v>2.7059549999999999</v>
      </c>
      <c r="F5156">
        <v>2.6049549999999999</v>
      </c>
      <c r="G5156">
        <v>2.536613</v>
      </c>
      <c r="H5156">
        <v>2.4927410000000001</v>
      </c>
      <c r="I5156">
        <v>2.4672000000000001</v>
      </c>
      <c r="J5156">
        <v>2.4553790000000002</v>
      </c>
      <c r="K5156">
        <v>2.4598740000000001</v>
      </c>
      <c r="L5156">
        <v>2.4875090000000002</v>
      </c>
      <c r="M5156">
        <v>2.5739459999999998</v>
      </c>
      <c r="N5156" s="1">
        <v>2.6726920000000001</v>
      </c>
      <c r="O5156">
        <v>2.7694770000000002</v>
      </c>
      <c r="P5156">
        <v>2.8594040000000001</v>
      </c>
      <c r="Q5156">
        <v>2.9409190000000001</v>
      </c>
      <c r="R5156">
        <v>3.0137390000000002</v>
      </c>
      <c r="S5156" s="1">
        <v>3.0780949999999998</v>
      </c>
      <c r="AB5156" s="5"/>
    </row>
    <row r="5157" spans="1:28" x14ac:dyDescent="0.2">
      <c r="A5157" s="4">
        <v>45597</v>
      </c>
      <c r="B5157" s="1" t="str">
        <f t="shared" si="104"/>
        <v>11-24</v>
      </c>
      <c r="C5157">
        <v>3.0176419999999999</v>
      </c>
      <c r="D5157">
        <v>2.8210510000000002</v>
      </c>
      <c r="E5157">
        <v>2.6749200000000002</v>
      </c>
      <c r="F5157">
        <v>2.5683579999999999</v>
      </c>
      <c r="G5157">
        <v>2.492791</v>
      </c>
      <c r="H5157">
        <v>2.4414600000000002</v>
      </c>
      <c r="I5157">
        <v>2.409046</v>
      </c>
      <c r="J5157">
        <v>2.391356</v>
      </c>
      <c r="K5157">
        <v>2.3876400000000002</v>
      </c>
      <c r="L5157">
        <v>2.411451</v>
      </c>
      <c r="M5157">
        <v>2.499323</v>
      </c>
      <c r="N5157" s="1">
        <v>2.605388</v>
      </c>
      <c r="O5157">
        <v>2.7109040000000002</v>
      </c>
      <c r="P5157">
        <v>2.809088</v>
      </c>
      <c r="Q5157">
        <v>2.8978139999999999</v>
      </c>
      <c r="R5157">
        <v>2.9767549999999998</v>
      </c>
      <c r="S5157" s="1">
        <v>3.0462760000000002</v>
      </c>
      <c r="AB5157" s="5"/>
    </row>
    <row r="5158" spans="1:28" x14ac:dyDescent="0.2">
      <c r="A5158" s="4">
        <v>45600</v>
      </c>
      <c r="B5158" s="1" t="str">
        <f t="shared" si="104"/>
        <v>11-24</v>
      </c>
      <c r="C5158">
        <v>3.0351680000000001</v>
      </c>
      <c r="D5158">
        <v>2.8491170000000001</v>
      </c>
      <c r="E5158">
        <v>2.7082039999999998</v>
      </c>
      <c r="F5158">
        <v>2.6033840000000001</v>
      </c>
      <c r="G5158">
        <v>2.5273829999999999</v>
      </c>
      <c r="H5158">
        <v>2.4743490000000001</v>
      </c>
      <c r="I5158">
        <v>2.4395760000000002</v>
      </c>
      <c r="J5158">
        <v>2.4192840000000002</v>
      </c>
      <c r="K5158">
        <v>2.4105750000000001</v>
      </c>
      <c r="L5158">
        <v>2.4303919999999999</v>
      </c>
      <c r="M5158">
        <v>2.5137399999999999</v>
      </c>
      <c r="N5158" s="1">
        <v>2.618474</v>
      </c>
      <c r="O5158">
        <v>2.7239749999999998</v>
      </c>
      <c r="P5158">
        <v>2.822282</v>
      </c>
      <c r="Q5158">
        <v>2.9107129999999999</v>
      </c>
      <c r="R5158">
        <v>2.9887570000000001</v>
      </c>
      <c r="S5158" s="1">
        <v>3.0567739999999999</v>
      </c>
      <c r="AB5158" s="5"/>
    </row>
    <row r="5159" spans="1:28" x14ac:dyDescent="0.2">
      <c r="A5159" s="4">
        <v>45601</v>
      </c>
      <c r="B5159" s="1" t="str">
        <f t="shared" si="104"/>
        <v>11-24</v>
      </c>
      <c r="C5159">
        <v>3.0015649999999998</v>
      </c>
      <c r="D5159">
        <v>2.8276180000000002</v>
      </c>
      <c r="E5159">
        <v>2.694877</v>
      </c>
      <c r="F5159">
        <v>2.595418</v>
      </c>
      <c r="G5159">
        <v>2.5227979999999999</v>
      </c>
      <c r="H5159">
        <v>2.471781</v>
      </c>
      <c r="I5159">
        <v>2.43811</v>
      </c>
      <c r="J5159">
        <v>2.418326</v>
      </c>
      <c r="K5159">
        <v>2.4097080000000002</v>
      </c>
      <c r="L5159">
        <v>2.4292150000000001</v>
      </c>
      <c r="M5159">
        <v>2.512394</v>
      </c>
      <c r="N5159" s="1">
        <v>2.61802</v>
      </c>
      <c r="O5159">
        <v>2.7250640000000002</v>
      </c>
      <c r="P5159">
        <v>2.8250769999999998</v>
      </c>
      <c r="Q5159">
        <v>2.9150680000000002</v>
      </c>
      <c r="R5159">
        <v>2.9943810000000002</v>
      </c>
      <c r="S5159" s="1">
        <v>3.0633319999999999</v>
      </c>
      <c r="AB5159" s="5"/>
    </row>
    <row r="5160" spans="1:28" x14ac:dyDescent="0.2">
      <c r="A5160" s="4">
        <v>45602</v>
      </c>
      <c r="B5160" s="1" t="str">
        <f t="shared" si="104"/>
        <v>11-24</v>
      </c>
      <c r="C5160">
        <v>2.9617580000000001</v>
      </c>
      <c r="D5160">
        <v>2.7837239999999999</v>
      </c>
      <c r="E5160">
        <v>2.6491899999999999</v>
      </c>
      <c r="F5160">
        <v>2.5496270000000001</v>
      </c>
      <c r="G5160">
        <v>2.4781279999999999</v>
      </c>
      <c r="H5160">
        <v>2.4291010000000002</v>
      </c>
      <c r="I5160">
        <v>2.3980229999999998</v>
      </c>
      <c r="J5160">
        <v>2.3812329999999999</v>
      </c>
      <c r="K5160">
        <v>2.3792460000000002</v>
      </c>
      <c r="L5160">
        <v>2.4056440000000001</v>
      </c>
      <c r="M5160">
        <v>2.5019629999999999</v>
      </c>
      <c r="N5160" s="1">
        <v>2.6191149999999999</v>
      </c>
      <c r="O5160">
        <v>2.736043</v>
      </c>
      <c r="P5160">
        <v>2.8445490000000002</v>
      </c>
      <c r="Q5160">
        <v>2.941897</v>
      </c>
      <c r="R5160">
        <v>3.0276339999999999</v>
      </c>
      <c r="S5160" s="1">
        <v>3.102223</v>
      </c>
      <c r="AB5160" s="5"/>
    </row>
    <row r="5161" spans="1:28" x14ac:dyDescent="0.2">
      <c r="A5161" s="4">
        <v>45603</v>
      </c>
      <c r="B5161" s="1" t="str">
        <f t="shared" si="104"/>
        <v>11-24</v>
      </c>
      <c r="C5161">
        <v>2.9542139999999999</v>
      </c>
      <c r="D5161">
        <v>2.7744209999999998</v>
      </c>
      <c r="E5161">
        <v>2.639275</v>
      </c>
      <c r="F5161">
        <v>2.539873</v>
      </c>
      <c r="G5161">
        <v>2.4690400000000001</v>
      </c>
      <c r="H5161">
        <v>2.4209890000000001</v>
      </c>
      <c r="I5161">
        <v>2.3910589999999998</v>
      </c>
      <c r="J5161">
        <v>2.3754949999999999</v>
      </c>
      <c r="K5161">
        <v>2.3759570000000001</v>
      </c>
      <c r="L5161">
        <v>2.404595</v>
      </c>
      <c r="M5161">
        <v>2.5045190000000002</v>
      </c>
      <c r="N5161" s="1">
        <v>2.6243069999999999</v>
      </c>
      <c r="O5161">
        <v>2.743306</v>
      </c>
      <c r="P5161">
        <v>2.8536199999999998</v>
      </c>
      <c r="Q5161">
        <v>2.95269</v>
      </c>
      <c r="R5161">
        <v>3.0401440000000002</v>
      </c>
      <c r="S5161" s="1">
        <v>3.1164749999999999</v>
      </c>
      <c r="AB5161" s="5"/>
    </row>
    <row r="5162" spans="1:28" x14ac:dyDescent="0.2">
      <c r="A5162" s="4">
        <v>45604</v>
      </c>
      <c r="B5162" s="1" t="str">
        <f t="shared" si="104"/>
        <v>11-24</v>
      </c>
      <c r="C5162">
        <v>2.962542</v>
      </c>
      <c r="D5162">
        <v>2.7816420000000002</v>
      </c>
      <c r="E5162">
        <v>2.644711</v>
      </c>
      <c r="F5162">
        <v>2.5430869999999999</v>
      </c>
      <c r="G5162">
        <v>2.4697689999999999</v>
      </c>
      <c r="H5162">
        <v>2.4190960000000001</v>
      </c>
      <c r="I5162">
        <v>2.3864939999999999</v>
      </c>
      <c r="J5162">
        <v>2.3682690000000002</v>
      </c>
      <c r="K5162">
        <v>2.3635890000000002</v>
      </c>
      <c r="L5162">
        <v>2.387448</v>
      </c>
      <c r="M5162">
        <v>2.479025</v>
      </c>
      <c r="N5162" s="1">
        <v>2.5918899999999998</v>
      </c>
      <c r="O5162">
        <v>2.7050610000000002</v>
      </c>
      <c r="P5162">
        <v>2.8103820000000002</v>
      </c>
      <c r="Q5162">
        <v>2.905119</v>
      </c>
      <c r="R5162">
        <v>2.988788</v>
      </c>
      <c r="S5162" s="1">
        <v>3.0618080000000001</v>
      </c>
      <c r="AB5162" s="5"/>
    </row>
    <row r="5163" spans="1:28" x14ac:dyDescent="0.2">
      <c r="A5163" s="4">
        <v>45607</v>
      </c>
      <c r="B5163" s="1" t="str">
        <f t="shared" si="104"/>
        <v>11-24</v>
      </c>
      <c r="C5163">
        <v>2.9562680000000001</v>
      </c>
      <c r="D5163">
        <v>2.7674509999999999</v>
      </c>
      <c r="E5163">
        <v>2.623103</v>
      </c>
      <c r="F5163">
        <v>2.5147699999999999</v>
      </c>
      <c r="G5163">
        <v>2.4355509999999998</v>
      </c>
      <c r="H5163">
        <v>2.3798149999999998</v>
      </c>
      <c r="I5163">
        <v>2.3429700000000002</v>
      </c>
      <c r="J5163">
        <v>2.3212739999999998</v>
      </c>
      <c r="K5163">
        <v>2.3116949999999998</v>
      </c>
      <c r="L5163">
        <v>2.3328730000000002</v>
      </c>
      <c r="M5163">
        <v>2.423473</v>
      </c>
      <c r="N5163" s="1">
        <v>2.5383529999999999</v>
      </c>
      <c r="O5163">
        <v>2.6544150000000002</v>
      </c>
      <c r="P5163">
        <v>2.762467</v>
      </c>
      <c r="Q5163">
        <v>2.8593670000000002</v>
      </c>
      <c r="R5163">
        <v>2.9445389999999998</v>
      </c>
      <c r="S5163" s="1">
        <v>3.0184510000000002</v>
      </c>
      <c r="AB5163" s="5"/>
    </row>
    <row r="5164" spans="1:28" x14ac:dyDescent="0.2">
      <c r="A5164" s="4">
        <v>45608</v>
      </c>
      <c r="B5164" s="1" t="str">
        <f t="shared" si="104"/>
        <v>11-24</v>
      </c>
      <c r="C5164">
        <v>2.9542139999999999</v>
      </c>
      <c r="D5164">
        <v>2.7522039999999999</v>
      </c>
      <c r="E5164">
        <v>2.599224</v>
      </c>
      <c r="F5164">
        <v>2.4855990000000001</v>
      </c>
      <c r="G5164">
        <v>2.403502</v>
      </c>
      <c r="H5164">
        <v>2.3466</v>
      </c>
      <c r="I5164">
        <v>2.309777</v>
      </c>
      <c r="J5164">
        <v>2.2888950000000001</v>
      </c>
      <c r="K5164">
        <v>2.2822469999999999</v>
      </c>
      <c r="L5164">
        <v>2.3069649999999999</v>
      </c>
      <c r="M5164">
        <v>2.403912</v>
      </c>
      <c r="N5164" s="1">
        <v>2.522977</v>
      </c>
      <c r="O5164">
        <v>2.6412200000000001</v>
      </c>
      <c r="P5164">
        <v>2.7500249999999999</v>
      </c>
      <c r="Q5164">
        <v>2.846749</v>
      </c>
      <c r="R5164">
        <v>2.931171</v>
      </c>
      <c r="S5164" s="1">
        <v>3.0039829999999998</v>
      </c>
      <c r="AB5164" s="5"/>
    </row>
    <row r="5165" spans="1:28" x14ac:dyDescent="0.2">
      <c r="A5165" s="4">
        <v>45609</v>
      </c>
      <c r="B5165" s="1" t="str">
        <f t="shared" si="104"/>
        <v>11-24</v>
      </c>
      <c r="C5165">
        <v>2.9581089999999999</v>
      </c>
      <c r="D5165">
        <v>2.7493850000000002</v>
      </c>
      <c r="E5165">
        <v>2.5953140000000001</v>
      </c>
      <c r="F5165">
        <v>2.4841410000000002</v>
      </c>
      <c r="G5165">
        <v>2.406568</v>
      </c>
      <c r="H5165">
        <v>2.3552460000000002</v>
      </c>
      <c r="I5165">
        <v>2.3243670000000001</v>
      </c>
      <c r="J5165">
        <v>2.3093460000000001</v>
      </c>
      <c r="K5165">
        <v>2.3131590000000002</v>
      </c>
      <c r="L5165">
        <v>2.3459699999999999</v>
      </c>
      <c r="M5165">
        <v>2.4521410000000001</v>
      </c>
      <c r="N5165" s="1">
        <v>2.573788</v>
      </c>
      <c r="O5165">
        <v>2.6910769999999999</v>
      </c>
      <c r="P5165">
        <v>2.7974079999999999</v>
      </c>
      <c r="Q5165">
        <v>2.8912110000000002</v>
      </c>
      <c r="R5165">
        <v>2.9727610000000002</v>
      </c>
      <c r="S5165" s="1">
        <v>3.0429430000000002</v>
      </c>
      <c r="AB5165" s="5"/>
    </row>
    <row r="5166" spans="1:28" x14ac:dyDescent="0.2">
      <c r="A5166" s="4">
        <v>45610</v>
      </c>
      <c r="B5166" s="1" t="str">
        <f t="shared" si="104"/>
        <v>11-24</v>
      </c>
      <c r="C5166">
        <v>2.934504</v>
      </c>
      <c r="D5166">
        <v>2.7098110000000002</v>
      </c>
      <c r="E5166">
        <v>2.5470280000000001</v>
      </c>
      <c r="F5166">
        <v>2.431883</v>
      </c>
      <c r="G5166">
        <v>2.3533230000000001</v>
      </c>
      <c r="H5166">
        <v>2.3027920000000002</v>
      </c>
      <c r="I5166">
        <v>2.2736649999999998</v>
      </c>
      <c r="J5166">
        <v>2.260821</v>
      </c>
      <c r="K5166">
        <v>2.2690290000000002</v>
      </c>
      <c r="L5166">
        <v>2.3053490000000001</v>
      </c>
      <c r="M5166">
        <v>2.4151159999999998</v>
      </c>
      <c r="N5166" s="1">
        <v>2.5372400000000002</v>
      </c>
      <c r="O5166">
        <v>2.6538179999999998</v>
      </c>
      <c r="P5166">
        <v>2.7594120000000002</v>
      </c>
      <c r="Q5166">
        <v>2.8529620000000002</v>
      </c>
      <c r="R5166">
        <v>2.9348830000000001</v>
      </c>
      <c r="S5166" s="1">
        <v>3.0060380000000002</v>
      </c>
      <c r="AB5166" s="5"/>
    </row>
    <row r="5167" spans="1:28" x14ac:dyDescent="0.2">
      <c r="A5167" s="4">
        <v>45611</v>
      </c>
      <c r="B5167" s="1" t="str">
        <f t="shared" si="104"/>
        <v>11-24</v>
      </c>
      <c r="C5167">
        <v>2.9441139999999999</v>
      </c>
      <c r="D5167">
        <v>2.7135289999999999</v>
      </c>
      <c r="E5167">
        <v>2.5496789999999998</v>
      </c>
      <c r="F5167">
        <v>2.4361359999999999</v>
      </c>
      <c r="G5167">
        <v>2.3604569999999998</v>
      </c>
      <c r="H5167">
        <v>2.313212</v>
      </c>
      <c r="I5167">
        <v>2.287261</v>
      </c>
      <c r="J5167">
        <v>2.2771949999999999</v>
      </c>
      <c r="K5167">
        <v>2.2893249999999998</v>
      </c>
      <c r="L5167">
        <v>2.327388</v>
      </c>
      <c r="M5167">
        <v>2.4359250000000001</v>
      </c>
      <c r="N5167" s="1">
        <v>2.553712</v>
      </c>
      <c r="O5167">
        <v>2.6652559999999998</v>
      </c>
      <c r="P5167">
        <v>2.766168</v>
      </c>
      <c r="Q5167">
        <v>2.855712</v>
      </c>
      <c r="R5167">
        <v>2.9343249999999999</v>
      </c>
      <c r="S5167" s="1">
        <v>3.0027910000000002</v>
      </c>
      <c r="AB5167" s="5"/>
    </row>
    <row r="5168" spans="1:28" x14ac:dyDescent="0.2">
      <c r="A5168" s="4">
        <v>45614</v>
      </c>
      <c r="B5168" s="1" t="str">
        <f t="shared" si="104"/>
        <v>11-24</v>
      </c>
      <c r="C5168">
        <v>2.9550350000000001</v>
      </c>
      <c r="D5168">
        <v>2.7327880000000002</v>
      </c>
      <c r="E5168">
        <v>2.575682</v>
      </c>
      <c r="F5168">
        <v>2.4673280000000002</v>
      </c>
      <c r="G5168">
        <v>2.3954270000000002</v>
      </c>
      <c r="H5168">
        <v>2.3507440000000002</v>
      </c>
      <c r="I5168">
        <v>2.326343</v>
      </c>
      <c r="J5168">
        <v>2.3170130000000002</v>
      </c>
      <c r="K5168">
        <v>2.3288630000000001</v>
      </c>
      <c r="L5168">
        <v>2.3652150000000001</v>
      </c>
      <c r="M5168">
        <v>2.4688330000000001</v>
      </c>
      <c r="N5168" s="1">
        <v>2.5819320000000001</v>
      </c>
      <c r="O5168">
        <v>2.6898759999999999</v>
      </c>
      <c r="P5168">
        <v>2.7882720000000001</v>
      </c>
      <c r="Q5168">
        <v>2.876147</v>
      </c>
      <c r="R5168">
        <v>2.9536959999999999</v>
      </c>
      <c r="S5168" s="1">
        <v>3.021512</v>
      </c>
      <c r="AB5168" s="5"/>
    </row>
    <row r="5169" spans="1:28" x14ac:dyDescent="0.2">
      <c r="A5169" s="4">
        <v>45615</v>
      </c>
      <c r="B5169" s="1" t="str">
        <f t="shared" si="104"/>
        <v>11-24</v>
      </c>
      <c r="C5169">
        <v>2.9344480000000002</v>
      </c>
      <c r="D5169">
        <v>2.719322</v>
      </c>
      <c r="E5169">
        <v>2.563679</v>
      </c>
      <c r="F5169">
        <v>2.4536099999999998</v>
      </c>
      <c r="G5169">
        <v>2.3784070000000002</v>
      </c>
      <c r="H5169">
        <v>2.3298269999999999</v>
      </c>
      <c r="I5169">
        <v>2.301523</v>
      </c>
      <c r="J5169">
        <v>2.288611</v>
      </c>
      <c r="K5169">
        <v>2.2947890000000002</v>
      </c>
      <c r="L5169">
        <v>2.3275239999999999</v>
      </c>
      <c r="M5169">
        <v>2.4284240000000001</v>
      </c>
      <c r="N5169" s="1">
        <v>2.5418509999999999</v>
      </c>
      <c r="O5169">
        <v>2.6509640000000001</v>
      </c>
      <c r="P5169">
        <v>2.7504550000000001</v>
      </c>
      <c r="Q5169">
        <v>2.8390870000000001</v>
      </c>
      <c r="R5169">
        <v>2.9170470000000002</v>
      </c>
      <c r="S5169" s="1">
        <v>2.9849929999999998</v>
      </c>
      <c r="AB5169" s="5"/>
    </row>
    <row r="5170" spans="1:28" x14ac:dyDescent="0.2">
      <c r="A5170" s="4">
        <v>45616</v>
      </c>
      <c r="B5170" s="1" t="str">
        <f t="shared" si="104"/>
        <v>11-24</v>
      </c>
      <c r="C5170">
        <v>2.9168189999999998</v>
      </c>
      <c r="D5170">
        <v>2.7090010000000002</v>
      </c>
      <c r="E5170">
        <v>2.558481</v>
      </c>
      <c r="F5170">
        <v>2.452013</v>
      </c>
      <c r="G5170">
        <v>2.3793669999999998</v>
      </c>
      <c r="H5170">
        <v>2.3326370000000001</v>
      </c>
      <c r="I5170">
        <v>2.305714</v>
      </c>
      <c r="J5170">
        <v>2.2938779999999999</v>
      </c>
      <c r="K5170">
        <v>2.3017129999999999</v>
      </c>
      <c r="L5170">
        <v>2.3358379999999999</v>
      </c>
      <c r="M5170">
        <v>2.4394300000000002</v>
      </c>
      <c r="N5170" s="1">
        <v>2.555615</v>
      </c>
      <c r="O5170">
        <v>2.6674009999999999</v>
      </c>
      <c r="P5170">
        <v>2.7693120000000002</v>
      </c>
      <c r="Q5170">
        <v>2.860023</v>
      </c>
      <c r="R5170">
        <v>2.9396870000000002</v>
      </c>
      <c r="S5170" s="1">
        <v>3.0089679999999999</v>
      </c>
      <c r="AB5170" s="5"/>
    </row>
    <row r="5171" spans="1:28" x14ac:dyDescent="0.2">
      <c r="A5171" s="4">
        <v>45617</v>
      </c>
      <c r="B5171" s="1" t="str">
        <f t="shared" si="104"/>
        <v>11-24</v>
      </c>
      <c r="C5171">
        <v>2.877313</v>
      </c>
      <c r="D5171">
        <v>2.6703169999999998</v>
      </c>
      <c r="E5171">
        <v>2.518853</v>
      </c>
      <c r="F5171">
        <v>2.4105660000000002</v>
      </c>
      <c r="G5171">
        <v>2.335791</v>
      </c>
      <c r="H5171">
        <v>2.2869670000000002</v>
      </c>
      <c r="I5171">
        <v>2.2581820000000001</v>
      </c>
      <c r="J5171">
        <v>2.2448139999999999</v>
      </c>
      <c r="K5171">
        <v>2.2506699999999999</v>
      </c>
      <c r="L5171">
        <v>2.2841279999999999</v>
      </c>
      <c r="M5171">
        <v>2.3890440000000002</v>
      </c>
      <c r="N5171" s="1">
        <v>2.5081929999999999</v>
      </c>
      <c r="O5171">
        <v>2.6232190000000002</v>
      </c>
      <c r="P5171">
        <v>2.7280920000000002</v>
      </c>
      <c r="Q5171">
        <v>2.8213430000000002</v>
      </c>
      <c r="R5171">
        <v>2.903149</v>
      </c>
      <c r="S5171" s="1">
        <v>2.9742449999999998</v>
      </c>
      <c r="AB5171" s="5"/>
    </row>
    <row r="5172" spans="1:28" x14ac:dyDescent="0.2">
      <c r="A5172" s="4">
        <v>45618</v>
      </c>
      <c r="B5172" s="1" t="str">
        <f t="shared" si="104"/>
        <v>11-24</v>
      </c>
      <c r="C5172">
        <v>2.8127390000000001</v>
      </c>
      <c r="D5172">
        <v>2.5913179999999998</v>
      </c>
      <c r="E5172">
        <v>2.432563</v>
      </c>
      <c r="F5172">
        <v>2.3216779999999999</v>
      </c>
      <c r="G5172">
        <v>2.2472889999999999</v>
      </c>
      <c r="H5172">
        <v>2.2006549999999998</v>
      </c>
      <c r="I5172">
        <v>2.1750590000000001</v>
      </c>
      <c r="J5172">
        <v>2.1653419999999999</v>
      </c>
      <c r="K5172">
        <v>2.1786279999999998</v>
      </c>
      <c r="L5172">
        <v>2.218664</v>
      </c>
      <c r="M5172">
        <v>2.333046</v>
      </c>
      <c r="N5172" s="1">
        <v>2.4577360000000001</v>
      </c>
      <c r="O5172">
        <v>2.5760869999999998</v>
      </c>
      <c r="P5172">
        <v>2.6832549999999999</v>
      </c>
      <c r="Q5172">
        <v>2.7784119999999999</v>
      </c>
      <c r="R5172">
        <v>2.8620450000000002</v>
      </c>
      <c r="S5172" s="1">
        <v>2.935022</v>
      </c>
      <c r="AB5172" s="5"/>
    </row>
    <row r="5173" spans="1:28" x14ac:dyDescent="0.2">
      <c r="A5173" s="4">
        <v>45621</v>
      </c>
      <c r="B5173" s="1" t="str">
        <f t="shared" si="104"/>
        <v>11-24</v>
      </c>
      <c r="C5173">
        <v>2.8178329999999998</v>
      </c>
      <c r="D5173">
        <v>2.5932620000000002</v>
      </c>
      <c r="E5173">
        <v>2.431953</v>
      </c>
      <c r="F5173">
        <v>2.318892</v>
      </c>
      <c r="G5173">
        <v>2.2425540000000002</v>
      </c>
      <c r="H5173">
        <v>2.1941000000000002</v>
      </c>
      <c r="I5173">
        <v>2.16675</v>
      </c>
      <c r="J5173">
        <v>2.1553070000000001</v>
      </c>
      <c r="K5173">
        <v>2.165149</v>
      </c>
      <c r="L5173">
        <v>2.2017169999999999</v>
      </c>
      <c r="M5173">
        <v>2.309177</v>
      </c>
      <c r="N5173" s="1">
        <v>2.4272480000000001</v>
      </c>
      <c r="O5173">
        <v>2.5395379999999999</v>
      </c>
      <c r="P5173">
        <v>2.6413259999999998</v>
      </c>
      <c r="Q5173">
        <v>2.7318150000000001</v>
      </c>
      <c r="R5173">
        <v>2.8114750000000002</v>
      </c>
      <c r="S5173" s="1">
        <v>2.8811279999999999</v>
      </c>
      <c r="AB5173" s="5"/>
    </row>
    <row r="5174" spans="1:28" x14ac:dyDescent="0.2">
      <c r="A5174" s="4">
        <v>45622</v>
      </c>
      <c r="B5174" s="1" t="str">
        <f t="shared" si="104"/>
        <v>11-24</v>
      </c>
      <c r="C5174">
        <v>2.8034530000000002</v>
      </c>
      <c r="D5174">
        <v>2.603936</v>
      </c>
      <c r="E5174">
        <v>2.4574929999999999</v>
      </c>
      <c r="F5174">
        <v>2.3523869999999998</v>
      </c>
      <c r="G5174">
        <v>2.279423</v>
      </c>
      <c r="H5174">
        <v>2.2313960000000002</v>
      </c>
      <c r="I5174">
        <v>2.202664</v>
      </c>
      <c r="J5174">
        <v>2.188806</v>
      </c>
      <c r="K5174">
        <v>2.1926380000000001</v>
      </c>
      <c r="L5174">
        <v>2.2233109999999998</v>
      </c>
      <c r="M5174">
        <v>2.3220390000000002</v>
      </c>
      <c r="N5174" s="1">
        <v>2.4353720000000001</v>
      </c>
      <c r="O5174">
        <v>2.5454439999999998</v>
      </c>
      <c r="P5174">
        <v>2.6463100000000002</v>
      </c>
      <c r="Q5174">
        <v>2.7364570000000001</v>
      </c>
      <c r="R5174">
        <v>2.8159800000000001</v>
      </c>
      <c r="S5174" s="1">
        <v>2.8855249999999999</v>
      </c>
      <c r="AB5174" s="5"/>
    </row>
    <row r="5175" spans="1:28" x14ac:dyDescent="0.2">
      <c r="A5175" s="4">
        <v>45623</v>
      </c>
      <c r="B5175" s="1" t="str">
        <f t="shared" si="104"/>
        <v>11-24</v>
      </c>
      <c r="C5175">
        <v>2.8223349999999998</v>
      </c>
      <c r="D5175">
        <v>2.621076</v>
      </c>
      <c r="E5175">
        <v>2.4718010000000001</v>
      </c>
      <c r="F5175">
        <v>2.3633120000000001</v>
      </c>
      <c r="G5175">
        <v>2.2867690000000001</v>
      </c>
      <c r="H5175">
        <v>2.235195</v>
      </c>
      <c r="I5175">
        <v>2.2030859999999999</v>
      </c>
      <c r="J5175">
        <v>2.186099</v>
      </c>
      <c r="K5175">
        <v>2.1845240000000001</v>
      </c>
      <c r="L5175">
        <v>2.2109030000000001</v>
      </c>
      <c r="M5175">
        <v>2.303668</v>
      </c>
      <c r="N5175" s="1">
        <v>2.4132509999999998</v>
      </c>
      <c r="O5175">
        <v>2.5206819999999999</v>
      </c>
      <c r="P5175">
        <v>2.6194190000000002</v>
      </c>
      <c r="Q5175">
        <v>2.7076690000000001</v>
      </c>
      <c r="R5175">
        <v>2.7854139999999998</v>
      </c>
      <c r="S5175" s="1">
        <v>2.853259</v>
      </c>
      <c r="AB5175" s="5"/>
    </row>
    <row r="5176" spans="1:28" x14ac:dyDescent="0.2">
      <c r="A5176" s="4">
        <v>45624</v>
      </c>
      <c r="B5176" s="1" t="str">
        <f t="shared" si="104"/>
        <v>11-24</v>
      </c>
      <c r="C5176">
        <v>2.812087</v>
      </c>
      <c r="D5176">
        <v>2.5956169999999998</v>
      </c>
      <c r="E5176">
        <v>2.4361220000000001</v>
      </c>
      <c r="F5176">
        <v>2.3209490000000002</v>
      </c>
      <c r="G5176">
        <v>2.2401960000000001</v>
      </c>
      <c r="H5176">
        <v>2.1861169999999999</v>
      </c>
      <c r="I5176">
        <v>2.1526510000000001</v>
      </c>
      <c r="J5176">
        <v>2.1350630000000002</v>
      </c>
      <c r="K5176">
        <v>2.1335229999999998</v>
      </c>
      <c r="L5176">
        <v>2.1605889999999999</v>
      </c>
      <c r="M5176">
        <v>2.25467</v>
      </c>
      <c r="N5176" s="1">
        <v>2.364773</v>
      </c>
      <c r="O5176">
        <v>2.472172</v>
      </c>
      <c r="P5176">
        <v>2.5707110000000002</v>
      </c>
      <c r="Q5176">
        <v>2.6588479999999999</v>
      </c>
      <c r="R5176">
        <v>2.7366860000000002</v>
      </c>
      <c r="S5176" s="1">
        <v>2.804875</v>
      </c>
      <c r="AB5176" s="5"/>
    </row>
    <row r="5177" spans="1:28" x14ac:dyDescent="0.2">
      <c r="A5177" s="4">
        <v>45625</v>
      </c>
      <c r="B5177" s="1" t="str">
        <f t="shared" si="104"/>
        <v>11-24</v>
      </c>
      <c r="C5177">
        <v>2.799982</v>
      </c>
      <c r="D5177">
        <v>2.5797750000000002</v>
      </c>
      <c r="E5177">
        <v>2.4158339999999998</v>
      </c>
      <c r="F5177">
        <v>2.2961109999999998</v>
      </c>
      <c r="G5177">
        <v>2.211068</v>
      </c>
      <c r="H5177">
        <v>2.1531630000000002</v>
      </c>
      <c r="I5177">
        <v>2.1164299999999998</v>
      </c>
      <c r="J5177">
        <v>2.0961530000000002</v>
      </c>
      <c r="K5177">
        <v>2.090862</v>
      </c>
      <c r="L5177">
        <v>2.1159759999999999</v>
      </c>
      <c r="M5177">
        <v>2.209603</v>
      </c>
      <c r="N5177" s="1">
        <v>2.3213530000000002</v>
      </c>
      <c r="O5177">
        <v>2.430787</v>
      </c>
      <c r="P5177">
        <v>2.531056</v>
      </c>
      <c r="Q5177">
        <v>2.6204489999999998</v>
      </c>
      <c r="R5177">
        <v>2.699109</v>
      </c>
      <c r="S5177" s="1">
        <v>2.7677909999999999</v>
      </c>
      <c r="AB5177" s="5"/>
    </row>
    <row r="5178" spans="1:28" x14ac:dyDescent="0.2">
      <c r="A5178" s="4">
        <v>45628</v>
      </c>
      <c r="B5178" s="1" t="str">
        <f t="shared" si="104"/>
        <v>12-24</v>
      </c>
      <c r="C5178">
        <v>2.7993730000000001</v>
      </c>
      <c r="D5178">
        <v>2.5638459999999998</v>
      </c>
      <c r="E5178">
        <v>2.3882590000000001</v>
      </c>
      <c r="F5178">
        <v>2.2598370000000001</v>
      </c>
      <c r="G5178">
        <v>2.1684489999999998</v>
      </c>
      <c r="H5178">
        <v>2.1060650000000001</v>
      </c>
      <c r="I5178">
        <v>2.066322</v>
      </c>
      <c r="J5178">
        <v>2.044184</v>
      </c>
      <c r="K5178">
        <v>2.0376259999999999</v>
      </c>
      <c r="L5178">
        <v>2.0635530000000002</v>
      </c>
      <c r="M5178">
        <v>2.1615169999999999</v>
      </c>
      <c r="N5178" s="1">
        <v>2.2783090000000001</v>
      </c>
      <c r="O5178">
        <v>2.392102</v>
      </c>
      <c r="P5178">
        <v>2.4957370000000001</v>
      </c>
      <c r="Q5178">
        <v>2.5875710000000001</v>
      </c>
      <c r="R5178">
        <v>2.6679219999999999</v>
      </c>
      <c r="S5178" s="1">
        <v>2.7377180000000001</v>
      </c>
      <c r="AB5178" s="5"/>
    </row>
    <row r="5179" spans="1:28" x14ac:dyDescent="0.2">
      <c r="A5179" s="4">
        <v>45629</v>
      </c>
      <c r="B5179" s="1" t="str">
        <f t="shared" si="104"/>
        <v>12-24</v>
      </c>
      <c r="C5179">
        <v>2.7793380000000001</v>
      </c>
      <c r="D5179">
        <v>2.5566620000000002</v>
      </c>
      <c r="E5179">
        <v>2.3895040000000001</v>
      </c>
      <c r="F5179">
        <v>2.2662789999999999</v>
      </c>
      <c r="G5179">
        <v>2.1777519999999999</v>
      </c>
      <c r="H5179">
        <v>2.116565</v>
      </c>
      <c r="I5179">
        <v>2.0768580000000001</v>
      </c>
      <c r="J5179">
        <v>2.0539670000000001</v>
      </c>
      <c r="K5179">
        <v>2.0445600000000002</v>
      </c>
      <c r="L5179">
        <v>2.0669140000000001</v>
      </c>
      <c r="M5179">
        <v>2.158023</v>
      </c>
      <c r="N5179" s="1">
        <v>2.2695829999999999</v>
      </c>
      <c r="O5179">
        <v>2.379775</v>
      </c>
      <c r="P5179">
        <v>2.481023</v>
      </c>
      <c r="Q5179">
        <v>2.5712929999999998</v>
      </c>
      <c r="R5179">
        <v>2.650614</v>
      </c>
      <c r="S5179" s="1">
        <v>2.7197239999999998</v>
      </c>
      <c r="AB5179" s="5"/>
    </row>
    <row r="5180" spans="1:28" x14ac:dyDescent="0.2">
      <c r="A5180" s="4">
        <v>45630</v>
      </c>
      <c r="B5180" s="1" t="str">
        <f t="shared" si="104"/>
        <v>12-24</v>
      </c>
      <c r="C5180">
        <v>2.7874979999999998</v>
      </c>
      <c r="D5180">
        <v>2.5718320000000001</v>
      </c>
      <c r="E5180">
        <v>2.4094120000000001</v>
      </c>
      <c r="F5180">
        <v>2.289269</v>
      </c>
      <c r="G5180">
        <v>2.2026309999999998</v>
      </c>
      <c r="H5180">
        <v>2.1424880000000002</v>
      </c>
      <c r="I5180">
        <v>2.1032380000000002</v>
      </c>
      <c r="J5180">
        <v>2.0804070000000001</v>
      </c>
      <c r="K5180">
        <v>2.0704419999999999</v>
      </c>
      <c r="L5180">
        <v>2.0918700000000001</v>
      </c>
      <c r="M5180">
        <v>2.1812140000000002</v>
      </c>
      <c r="N5180" s="1">
        <v>2.2916850000000002</v>
      </c>
      <c r="O5180">
        <v>2.401421</v>
      </c>
      <c r="P5180">
        <v>2.5026250000000001</v>
      </c>
      <c r="Q5180">
        <v>2.593073</v>
      </c>
      <c r="R5180">
        <v>2.672669</v>
      </c>
      <c r="S5180" s="1">
        <v>2.742073</v>
      </c>
      <c r="AB5180" s="5"/>
    </row>
    <row r="5181" spans="1:28" x14ac:dyDescent="0.2">
      <c r="A5181" s="4">
        <v>45631</v>
      </c>
      <c r="B5181" s="1" t="str">
        <f t="shared" si="104"/>
        <v>12-24</v>
      </c>
      <c r="C5181">
        <v>2.7723110000000002</v>
      </c>
      <c r="D5181">
        <v>2.5697489999999998</v>
      </c>
      <c r="E5181">
        <v>2.417268</v>
      </c>
      <c r="F5181">
        <v>2.3045140000000002</v>
      </c>
      <c r="G5181">
        <v>2.2232210000000001</v>
      </c>
      <c r="H5181">
        <v>2.1667900000000002</v>
      </c>
      <c r="I5181">
        <v>2.1299540000000001</v>
      </c>
      <c r="J5181">
        <v>2.1085150000000001</v>
      </c>
      <c r="K5181">
        <v>2.099116</v>
      </c>
      <c r="L5181">
        <v>2.1191789999999999</v>
      </c>
      <c r="M5181">
        <v>2.2030859999999999</v>
      </c>
      <c r="N5181" s="1">
        <v>2.3071359999999999</v>
      </c>
      <c r="O5181">
        <v>2.4108000000000001</v>
      </c>
      <c r="P5181">
        <v>2.5066619999999999</v>
      </c>
      <c r="Q5181">
        <v>2.5925159999999998</v>
      </c>
      <c r="R5181">
        <v>2.6681720000000002</v>
      </c>
      <c r="S5181" s="1">
        <v>2.7341769999999999</v>
      </c>
      <c r="AB5181" s="5"/>
    </row>
    <row r="5182" spans="1:28" x14ac:dyDescent="0.2">
      <c r="A5182" s="4">
        <v>45632</v>
      </c>
      <c r="B5182" s="1" t="str">
        <f t="shared" si="104"/>
        <v>12-24</v>
      </c>
      <c r="C5182">
        <v>2.781879</v>
      </c>
      <c r="D5182">
        <v>2.5749029999999999</v>
      </c>
      <c r="E5182">
        <v>2.4186019999999999</v>
      </c>
      <c r="F5182">
        <v>2.30254</v>
      </c>
      <c r="G5182">
        <v>2.2183760000000001</v>
      </c>
      <c r="H5182">
        <v>2.159449</v>
      </c>
      <c r="I5182">
        <v>2.1204350000000001</v>
      </c>
      <c r="J5182">
        <v>2.097089</v>
      </c>
      <c r="K5182">
        <v>2.084524</v>
      </c>
      <c r="L5182">
        <v>2.1020829999999999</v>
      </c>
      <c r="M5182">
        <v>2.1822849999999998</v>
      </c>
      <c r="N5182" s="1">
        <v>2.2837200000000002</v>
      </c>
      <c r="O5182">
        <v>2.3854609999999998</v>
      </c>
      <c r="P5182">
        <v>2.479914</v>
      </c>
      <c r="Q5182">
        <v>2.5647920000000002</v>
      </c>
      <c r="R5182">
        <v>2.6398549999999998</v>
      </c>
      <c r="S5182" s="1">
        <v>2.7056140000000002</v>
      </c>
      <c r="AB5182" s="5"/>
    </row>
    <row r="5183" spans="1:28" x14ac:dyDescent="0.2">
      <c r="A5183" s="4">
        <v>45635</v>
      </c>
      <c r="B5183" s="1" t="str">
        <f t="shared" si="104"/>
        <v>12-24</v>
      </c>
      <c r="C5183">
        <v>2.7541669999999998</v>
      </c>
      <c r="D5183">
        <v>2.549922</v>
      </c>
      <c r="E5183">
        <v>2.395438</v>
      </c>
      <c r="F5183">
        <v>2.2805939999999998</v>
      </c>
      <c r="G5183">
        <v>2.197273</v>
      </c>
      <c r="H5183">
        <v>2.1389670000000001</v>
      </c>
      <c r="I5183">
        <v>2.10046</v>
      </c>
      <c r="J5183">
        <v>2.0775730000000001</v>
      </c>
      <c r="K5183">
        <v>2.0659510000000001</v>
      </c>
      <c r="L5183">
        <v>2.0846</v>
      </c>
      <c r="M5183">
        <v>2.1674790000000002</v>
      </c>
      <c r="N5183" s="1">
        <v>2.2719779999999998</v>
      </c>
      <c r="O5183">
        <v>2.3768280000000002</v>
      </c>
      <c r="P5183">
        <v>2.474237</v>
      </c>
      <c r="Q5183">
        <v>2.5618319999999999</v>
      </c>
      <c r="R5183">
        <v>2.6393599999999999</v>
      </c>
      <c r="S5183" s="1">
        <v>2.7073450000000001</v>
      </c>
      <c r="AB5183" s="5"/>
    </row>
    <row r="5184" spans="1:28" x14ac:dyDescent="0.2">
      <c r="A5184" s="4">
        <v>45636</v>
      </c>
      <c r="B5184" s="1" t="str">
        <f t="shared" si="104"/>
        <v>12-24</v>
      </c>
      <c r="C5184">
        <v>2.7323499999999998</v>
      </c>
      <c r="D5184">
        <v>2.5305939999999998</v>
      </c>
      <c r="E5184">
        <v>2.377027</v>
      </c>
      <c r="F5184">
        <v>2.262149</v>
      </c>
      <c r="G5184">
        <v>2.1782789999999999</v>
      </c>
      <c r="H5184">
        <v>2.1192039999999999</v>
      </c>
      <c r="I5184">
        <v>2.079904</v>
      </c>
      <c r="J5184">
        <v>2.0563229999999999</v>
      </c>
      <c r="K5184">
        <v>2.0438619999999998</v>
      </c>
      <c r="L5184">
        <v>2.0625270000000002</v>
      </c>
      <c r="M5184">
        <v>2.147627</v>
      </c>
      <c r="N5184" s="1">
        <v>2.2560769999999999</v>
      </c>
      <c r="O5184">
        <v>2.3654109999999999</v>
      </c>
      <c r="P5184">
        <v>2.4671379999999998</v>
      </c>
      <c r="Q5184">
        <v>2.558567</v>
      </c>
      <c r="R5184">
        <v>2.6393469999999999</v>
      </c>
      <c r="S5184" s="1">
        <v>2.71001</v>
      </c>
      <c r="AB5184" s="5"/>
    </row>
    <row r="5185" spans="1:28" x14ac:dyDescent="0.2">
      <c r="A5185" s="4">
        <v>45637</v>
      </c>
      <c r="B5185" s="1" t="str">
        <f t="shared" si="104"/>
        <v>12-24</v>
      </c>
      <c r="C5185">
        <v>2.7117830000000001</v>
      </c>
      <c r="D5185">
        <v>2.5067390000000001</v>
      </c>
      <c r="E5185">
        <v>2.3511739999999999</v>
      </c>
      <c r="F5185">
        <v>2.2352789999999998</v>
      </c>
      <c r="G5185">
        <v>2.151125</v>
      </c>
      <c r="H5185">
        <v>2.0923120000000002</v>
      </c>
      <c r="I5185">
        <v>2.0536720000000002</v>
      </c>
      <c r="J5185">
        <v>2.0310380000000001</v>
      </c>
      <c r="K5185">
        <v>2.021001</v>
      </c>
      <c r="L5185">
        <v>2.0424380000000002</v>
      </c>
      <c r="M5185">
        <v>2.133178</v>
      </c>
      <c r="N5185" s="1">
        <v>2.246766</v>
      </c>
      <c r="O5185">
        <v>2.3605559999999999</v>
      </c>
      <c r="P5185">
        <v>2.4661040000000001</v>
      </c>
      <c r="Q5185">
        <v>2.5608179999999998</v>
      </c>
      <c r="R5185">
        <v>2.6444399999999999</v>
      </c>
      <c r="S5185" s="1">
        <v>2.7175769999999999</v>
      </c>
      <c r="AB5185" s="5"/>
    </row>
    <row r="5186" spans="1:28" x14ac:dyDescent="0.2">
      <c r="A5186" s="4">
        <v>45638</v>
      </c>
      <c r="B5186" s="1" t="str">
        <f t="shared" si="104"/>
        <v>12-24</v>
      </c>
      <c r="C5186">
        <v>2.6854269999999998</v>
      </c>
      <c r="D5186">
        <v>2.502796</v>
      </c>
      <c r="E5186">
        <v>2.3649800000000001</v>
      </c>
      <c r="F5186">
        <v>2.263093</v>
      </c>
      <c r="G5186">
        <v>2.1899600000000001</v>
      </c>
      <c r="H5186">
        <v>2.139783</v>
      </c>
      <c r="I5186">
        <v>2.1078860000000001</v>
      </c>
      <c r="J5186">
        <v>2.0904940000000001</v>
      </c>
      <c r="K5186">
        <v>2.0876410000000001</v>
      </c>
      <c r="L5186">
        <v>2.1133099999999998</v>
      </c>
      <c r="M5186">
        <v>2.2079369999999998</v>
      </c>
      <c r="N5186" s="1">
        <v>2.3229359999999999</v>
      </c>
      <c r="O5186">
        <v>2.4375230000000001</v>
      </c>
      <c r="P5186">
        <v>2.543838</v>
      </c>
      <c r="Q5186">
        <v>2.6393960000000001</v>
      </c>
      <c r="R5186">
        <v>2.7238910000000001</v>
      </c>
      <c r="S5186" s="1">
        <v>2.7978519999999998</v>
      </c>
      <c r="AB5186" s="5"/>
    </row>
    <row r="5187" spans="1:28" x14ac:dyDescent="0.2">
      <c r="A5187" s="4">
        <v>45639</v>
      </c>
      <c r="B5187" s="1" t="str">
        <f t="shared" ref="B5187:B5220" si="105">TEXT(A5187,"mm-aa")</f>
        <v>12-24</v>
      </c>
      <c r="C5187">
        <v>2.6725789999999998</v>
      </c>
      <c r="D5187">
        <v>2.5099209999999998</v>
      </c>
      <c r="E5187">
        <v>2.386717</v>
      </c>
      <c r="F5187">
        <v>2.2953899999999998</v>
      </c>
      <c r="G5187">
        <v>2.2297699999999998</v>
      </c>
      <c r="H5187">
        <v>2.1848380000000001</v>
      </c>
      <c r="I5187">
        <v>2.1565089999999998</v>
      </c>
      <c r="J5187">
        <v>2.1414610000000001</v>
      </c>
      <c r="K5187">
        <v>2.1409180000000001</v>
      </c>
      <c r="L5187">
        <v>2.1671390000000001</v>
      </c>
      <c r="M5187">
        <v>2.261177</v>
      </c>
      <c r="N5187" s="1">
        <v>2.3756300000000001</v>
      </c>
      <c r="O5187">
        <v>2.4903330000000001</v>
      </c>
      <c r="P5187">
        <v>2.5972659999999999</v>
      </c>
      <c r="Q5187">
        <v>2.6936629999999999</v>
      </c>
      <c r="R5187">
        <v>2.7789999999999999</v>
      </c>
      <c r="S5187" s="1">
        <v>2.8536640000000002</v>
      </c>
      <c r="AB5187" s="5"/>
    </row>
    <row r="5188" spans="1:28" x14ac:dyDescent="0.2">
      <c r="A5188" s="4">
        <v>45642</v>
      </c>
      <c r="B5188" s="1" t="str">
        <f t="shared" si="105"/>
        <v>12-24</v>
      </c>
      <c r="C5188">
        <v>2.6771470000000002</v>
      </c>
      <c r="D5188">
        <v>2.513334</v>
      </c>
      <c r="E5188">
        <v>2.3897119999999998</v>
      </c>
      <c r="F5188">
        <v>2.2984749999999998</v>
      </c>
      <c r="G5188">
        <v>2.2332890000000001</v>
      </c>
      <c r="H5188">
        <v>2.189012</v>
      </c>
      <c r="I5188">
        <v>2.1614740000000001</v>
      </c>
      <c r="J5188">
        <v>2.1472920000000002</v>
      </c>
      <c r="K5188">
        <v>2.1485379999999998</v>
      </c>
      <c r="L5188">
        <v>2.1764809999999999</v>
      </c>
      <c r="M5188">
        <v>2.2735120000000002</v>
      </c>
      <c r="N5188" s="1">
        <v>2.3903599999999998</v>
      </c>
      <c r="O5188">
        <v>2.5070229999999998</v>
      </c>
      <c r="P5188">
        <v>2.6156190000000001</v>
      </c>
      <c r="Q5188">
        <v>2.7134719999999999</v>
      </c>
      <c r="R5188">
        <v>2.8001010000000002</v>
      </c>
      <c r="S5188" s="1">
        <v>2.8759160000000001</v>
      </c>
      <c r="AB5188" s="5"/>
    </row>
    <row r="5189" spans="1:28" x14ac:dyDescent="0.2">
      <c r="A5189" s="4">
        <v>45643</v>
      </c>
      <c r="B5189" s="1" t="str">
        <f t="shared" si="105"/>
        <v>12-24</v>
      </c>
      <c r="C5189">
        <v>2.6623649999999999</v>
      </c>
      <c r="D5189">
        <v>2.5031880000000002</v>
      </c>
      <c r="E5189">
        <v>2.383521</v>
      </c>
      <c r="F5189">
        <v>2.295607</v>
      </c>
      <c r="G5189">
        <v>2.2331669999999999</v>
      </c>
      <c r="H5189">
        <v>2.191119</v>
      </c>
      <c r="I5189">
        <v>2.1653519999999999</v>
      </c>
      <c r="J5189">
        <v>2.152542</v>
      </c>
      <c r="K5189">
        <v>2.155551</v>
      </c>
      <c r="L5189">
        <v>2.1842570000000001</v>
      </c>
      <c r="M5189">
        <v>2.2809569999999999</v>
      </c>
      <c r="N5189" s="1">
        <v>2.3962530000000002</v>
      </c>
      <c r="O5189">
        <v>2.5110009999999998</v>
      </c>
      <c r="P5189">
        <v>2.6177229999999998</v>
      </c>
      <c r="Q5189">
        <v>2.713905</v>
      </c>
      <c r="R5189">
        <v>2.7991109999999999</v>
      </c>
      <c r="S5189" s="1">
        <v>2.8737499999999998</v>
      </c>
      <c r="AB5189" s="5"/>
    </row>
    <row r="5190" spans="1:28" x14ac:dyDescent="0.2">
      <c r="A5190" s="4">
        <v>45644</v>
      </c>
      <c r="B5190" s="1" t="str">
        <f t="shared" si="105"/>
        <v>12-24</v>
      </c>
      <c r="C5190">
        <v>2.657775</v>
      </c>
      <c r="D5190">
        <v>2.495079</v>
      </c>
      <c r="E5190">
        <v>2.3736100000000002</v>
      </c>
      <c r="F5190">
        <v>2.28511</v>
      </c>
      <c r="G5190">
        <v>2.2229260000000002</v>
      </c>
      <c r="H5190">
        <v>2.1817000000000002</v>
      </c>
      <c r="I5190">
        <v>2.1571199999999999</v>
      </c>
      <c r="J5190">
        <v>2.1457130000000002</v>
      </c>
      <c r="K5190">
        <v>2.1517919999999999</v>
      </c>
      <c r="L5190">
        <v>2.183538</v>
      </c>
      <c r="M5190">
        <v>2.2854760000000001</v>
      </c>
      <c r="N5190" s="1">
        <v>2.404706</v>
      </c>
      <c r="O5190">
        <v>2.522332</v>
      </c>
      <c r="P5190">
        <v>2.6311849999999999</v>
      </c>
      <c r="Q5190">
        <v>2.728977</v>
      </c>
      <c r="R5190">
        <v>2.8154219999999999</v>
      </c>
      <c r="S5190" s="1">
        <v>2.8910200000000001</v>
      </c>
      <c r="AB5190" s="5"/>
    </row>
    <row r="5191" spans="1:28" x14ac:dyDescent="0.2">
      <c r="A5191" s="4">
        <v>45645</v>
      </c>
      <c r="B5191" s="1" t="str">
        <f t="shared" si="105"/>
        <v>12-24</v>
      </c>
      <c r="C5191">
        <v>2.6522749999999999</v>
      </c>
      <c r="D5191">
        <v>2.4904820000000001</v>
      </c>
      <c r="E5191">
        <v>2.3730030000000002</v>
      </c>
      <c r="F5191">
        <v>2.2902209999999998</v>
      </c>
      <c r="G5191">
        <v>2.2345549999999998</v>
      </c>
      <c r="H5191">
        <v>2.2000350000000002</v>
      </c>
      <c r="I5191">
        <v>2.1819570000000001</v>
      </c>
      <c r="J5191">
        <v>2.1766160000000001</v>
      </c>
      <c r="K5191">
        <v>2.1930869999999998</v>
      </c>
      <c r="L5191">
        <v>2.2327819999999998</v>
      </c>
      <c r="M5191">
        <v>2.3444940000000001</v>
      </c>
      <c r="N5191" s="1">
        <v>2.4681419999999998</v>
      </c>
      <c r="O5191">
        <v>2.587459</v>
      </c>
      <c r="P5191">
        <v>2.6967819999999998</v>
      </c>
      <c r="Q5191">
        <v>2.7945609999999999</v>
      </c>
      <c r="R5191">
        <v>2.8808240000000001</v>
      </c>
      <c r="S5191" s="1">
        <v>2.9561850000000001</v>
      </c>
      <c r="AB5191" s="5"/>
    </row>
    <row r="5192" spans="1:28" x14ac:dyDescent="0.2">
      <c r="A5192" s="4">
        <v>45646</v>
      </c>
      <c r="B5192" s="1" t="str">
        <f t="shared" si="105"/>
        <v>12-24</v>
      </c>
      <c r="C5192">
        <v>2.6558929999999998</v>
      </c>
      <c r="D5192">
        <v>2.4823780000000002</v>
      </c>
      <c r="E5192">
        <v>2.355305</v>
      </c>
      <c r="F5192">
        <v>2.264818</v>
      </c>
      <c r="G5192">
        <v>2.2030970000000001</v>
      </c>
      <c r="H5192">
        <v>2.1639360000000001</v>
      </c>
      <c r="I5192">
        <v>2.1424110000000001</v>
      </c>
      <c r="J5192">
        <v>2.1346189999999998</v>
      </c>
      <c r="K5192">
        <v>2.1484969999999999</v>
      </c>
      <c r="L5192">
        <v>2.1877620000000002</v>
      </c>
      <c r="M5192">
        <v>2.3020659999999999</v>
      </c>
      <c r="N5192" s="1">
        <v>2.4299970000000002</v>
      </c>
      <c r="O5192">
        <v>2.553642</v>
      </c>
      <c r="P5192">
        <v>2.6667830000000001</v>
      </c>
      <c r="Q5192">
        <v>2.7677740000000002</v>
      </c>
      <c r="R5192">
        <v>2.8567089999999999</v>
      </c>
      <c r="S5192" s="1">
        <v>2.934307</v>
      </c>
      <c r="AB5192" s="5"/>
    </row>
    <row r="5193" spans="1:28" x14ac:dyDescent="0.2">
      <c r="A5193" s="4">
        <v>45649</v>
      </c>
      <c r="B5193" s="1" t="str">
        <f t="shared" si="105"/>
        <v>12-24</v>
      </c>
      <c r="C5193">
        <v>2.6677710000000001</v>
      </c>
      <c r="D5193">
        <v>2.4935670000000001</v>
      </c>
      <c r="E5193">
        <v>2.3682820000000002</v>
      </c>
      <c r="F5193">
        <v>2.2809400000000002</v>
      </c>
      <c r="G5193">
        <v>2.2229709999999998</v>
      </c>
      <c r="H5193">
        <v>2.187684</v>
      </c>
      <c r="I5193">
        <v>2.1698559999999998</v>
      </c>
      <c r="J5193">
        <v>2.1654100000000001</v>
      </c>
      <c r="K5193">
        <v>2.1846450000000002</v>
      </c>
      <c r="L5193">
        <v>2.2274579999999999</v>
      </c>
      <c r="M5193">
        <v>2.3445870000000002</v>
      </c>
      <c r="N5193" s="1">
        <v>2.4719440000000001</v>
      </c>
      <c r="O5193">
        <v>2.5936050000000002</v>
      </c>
      <c r="P5193">
        <v>2.7044079999999999</v>
      </c>
      <c r="Q5193">
        <v>2.8031700000000002</v>
      </c>
      <c r="R5193">
        <v>2.8901460000000001</v>
      </c>
      <c r="S5193" s="1">
        <v>2.9660859999999998</v>
      </c>
      <c r="AB5193" s="5"/>
    </row>
    <row r="5194" spans="1:28" x14ac:dyDescent="0.2">
      <c r="A5194" s="4">
        <v>45650</v>
      </c>
      <c r="B5194" s="1" t="str">
        <f t="shared" si="105"/>
        <v>12-24</v>
      </c>
      <c r="C5194">
        <v>2.7237979999999999</v>
      </c>
      <c r="D5194">
        <v>2.5264039999999999</v>
      </c>
      <c r="E5194">
        <v>2.385837</v>
      </c>
      <c r="F5194">
        <v>2.2887569999999999</v>
      </c>
      <c r="G5194">
        <v>2.2248869999999998</v>
      </c>
      <c r="H5194">
        <v>2.1863130000000002</v>
      </c>
      <c r="I5194">
        <v>2.166938</v>
      </c>
      <c r="J5194">
        <v>2.1620710000000001</v>
      </c>
      <c r="K5194">
        <v>2.1822499999999998</v>
      </c>
      <c r="L5194">
        <v>2.2268669999999999</v>
      </c>
      <c r="M5194">
        <v>2.3471440000000001</v>
      </c>
      <c r="N5194" s="1">
        <v>2.4759760000000002</v>
      </c>
      <c r="O5194">
        <v>2.5978029999999999</v>
      </c>
      <c r="P5194">
        <v>2.708053</v>
      </c>
      <c r="Q5194">
        <v>2.8059509999999999</v>
      </c>
      <c r="R5194">
        <v>2.8919899999999998</v>
      </c>
      <c r="S5194" s="1">
        <v>2.967041</v>
      </c>
      <c r="AB5194" s="5"/>
    </row>
    <row r="5195" spans="1:28" x14ac:dyDescent="0.2">
      <c r="A5195" s="4">
        <v>45653</v>
      </c>
      <c r="B5195" s="1" t="str">
        <f t="shared" si="105"/>
        <v>12-24</v>
      </c>
      <c r="C5195">
        <v>2.7043539999999999</v>
      </c>
      <c r="D5195">
        <v>2.4922719999999998</v>
      </c>
      <c r="E5195">
        <v>2.349288</v>
      </c>
      <c r="F5195">
        <v>2.2566060000000001</v>
      </c>
      <c r="G5195">
        <v>2.2004779999999999</v>
      </c>
      <c r="H5195">
        <v>2.1708479999999999</v>
      </c>
      <c r="I5195">
        <v>2.160358</v>
      </c>
      <c r="J5195">
        <v>2.163627</v>
      </c>
      <c r="K5195">
        <v>2.196739</v>
      </c>
      <c r="L5195">
        <v>2.2497289999999999</v>
      </c>
      <c r="M5195">
        <v>2.3766750000000001</v>
      </c>
      <c r="N5195" s="1">
        <v>2.50509</v>
      </c>
      <c r="O5195">
        <v>2.6241639999999999</v>
      </c>
      <c r="P5195">
        <v>2.7314059999999998</v>
      </c>
      <c r="Q5195">
        <v>2.8267660000000001</v>
      </c>
      <c r="R5195">
        <v>2.9108960000000002</v>
      </c>
      <c r="S5195" s="1">
        <v>2.9846339999999998</v>
      </c>
      <c r="AB5195" s="5"/>
    </row>
    <row r="5196" spans="1:28" x14ac:dyDescent="0.2">
      <c r="A5196" s="4">
        <v>45656</v>
      </c>
      <c r="B5196" s="1" t="str">
        <f t="shared" si="105"/>
        <v>12-24</v>
      </c>
      <c r="C5196">
        <v>2.6958160000000002</v>
      </c>
      <c r="D5196">
        <v>2.488747</v>
      </c>
      <c r="E5196">
        <v>2.3502930000000002</v>
      </c>
      <c r="F5196">
        <v>2.261504</v>
      </c>
      <c r="G5196">
        <v>2.2086039999999998</v>
      </c>
      <c r="H5196">
        <v>2.1815730000000002</v>
      </c>
      <c r="I5196">
        <v>2.1731229999999999</v>
      </c>
      <c r="J5196">
        <v>2.177953</v>
      </c>
      <c r="K5196">
        <v>2.2130679999999998</v>
      </c>
      <c r="L5196">
        <v>2.2670210000000002</v>
      </c>
      <c r="M5196">
        <v>2.3942830000000002</v>
      </c>
      <c r="N5196" s="1">
        <v>2.5222329999999999</v>
      </c>
      <c r="O5196">
        <v>2.6407690000000001</v>
      </c>
      <c r="P5196">
        <v>2.7476219999999998</v>
      </c>
      <c r="Q5196">
        <v>2.8427850000000001</v>
      </c>
      <c r="R5196">
        <v>2.9269020000000001</v>
      </c>
      <c r="S5196" s="1">
        <v>3.000785</v>
      </c>
      <c r="AB5196" s="5"/>
    </row>
    <row r="5197" spans="1:28" x14ac:dyDescent="0.2">
      <c r="A5197" s="4">
        <v>45659</v>
      </c>
      <c r="B5197" s="1" t="str">
        <f t="shared" si="105"/>
        <v>01-25</v>
      </c>
      <c r="C5197">
        <v>2.6883010000000001</v>
      </c>
      <c r="D5197">
        <v>2.4749400000000001</v>
      </c>
      <c r="E5197">
        <v>2.3336260000000002</v>
      </c>
      <c r="F5197">
        <v>2.2438720000000001</v>
      </c>
      <c r="G5197">
        <v>2.1909709999999998</v>
      </c>
      <c r="H5197">
        <v>2.164361</v>
      </c>
      <c r="I5197">
        <v>2.15645</v>
      </c>
      <c r="J5197">
        <v>2.1617799999999998</v>
      </c>
      <c r="K5197">
        <v>2.1975570000000002</v>
      </c>
      <c r="L5197">
        <v>2.2517109999999998</v>
      </c>
      <c r="M5197">
        <v>2.3786450000000001</v>
      </c>
      <c r="N5197" s="1">
        <v>2.5062220000000002</v>
      </c>
      <c r="O5197">
        <v>2.6248230000000001</v>
      </c>
      <c r="P5197">
        <v>2.7322440000000001</v>
      </c>
      <c r="Q5197">
        <v>2.8284039999999999</v>
      </c>
      <c r="R5197">
        <v>2.9138489999999999</v>
      </c>
      <c r="S5197" s="1">
        <v>2.9893019999999999</v>
      </c>
      <c r="AB5197" s="5"/>
    </row>
    <row r="5198" spans="1:28" x14ac:dyDescent="0.2">
      <c r="A5198" s="4">
        <v>45660</v>
      </c>
      <c r="B5198" s="1" t="str">
        <f t="shared" si="105"/>
        <v>01-25</v>
      </c>
      <c r="C5198">
        <v>2.6961430000000002</v>
      </c>
      <c r="D5198">
        <v>2.485967</v>
      </c>
      <c r="E5198">
        <v>2.362619</v>
      </c>
      <c r="F5198">
        <v>2.2938749999999999</v>
      </c>
      <c r="G5198">
        <v>2.259633</v>
      </c>
      <c r="H5198">
        <v>2.24743</v>
      </c>
      <c r="I5198">
        <v>2.2495080000000001</v>
      </c>
      <c r="J5198">
        <v>2.2609759999999999</v>
      </c>
      <c r="K5198">
        <v>2.3006190000000002</v>
      </c>
      <c r="L5198">
        <v>2.3520059999999998</v>
      </c>
      <c r="M5198">
        <v>2.4667750000000002</v>
      </c>
      <c r="N5198" s="1">
        <v>2.58223</v>
      </c>
      <c r="O5198">
        <v>2.691379</v>
      </c>
      <c r="P5198">
        <v>2.7918720000000001</v>
      </c>
      <c r="Q5198">
        <v>2.8830439999999999</v>
      </c>
      <c r="R5198">
        <v>2.9649399999999999</v>
      </c>
      <c r="S5198" s="1">
        <v>3.0379149999999999</v>
      </c>
      <c r="AB5198" s="5"/>
    </row>
    <row r="5199" spans="1:28" x14ac:dyDescent="0.2">
      <c r="A5199" s="4">
        <v>45663</v>
      </c>
      <c r="B5199" s="1" t="str">
        <f t="shared" si="105"/>
        <v>01-25</v>
      </c>
      <c r="C5199">
        <v>2.7308379999999999</v>
      </c>
      <c r="D5199">
        <v>2.5252859999999999</v>
      </c>
      <c r="E5199">
        <v>2.4044789999999998</v>
      </c>
      <c r="F5199">
        <v>2.3364159999999998</v>
      </c>
      <c r="G5199">
        <v>2.3017949999999998</v>
      </c>
      <c r="H5199">
        <v>2.2887719999999998</v>
      </c>
      <c r="I5199">
        <v>2.2899370000000001</v>
      </c>
      <c r="J5199">
        <v>2.3005659999999999</v>
      </c>
      <c r="K5199">
        <v>2.3389329999999999</v>
      </c>
      <c r="L5199">
        <v>2.3895240000000002</v>
      </c>
      <c r="M5199">
        <v>2.5034839999999998</v>
      </c>
      <c r="N5199" s="1">
        <v>2.6184470000000002</v>
      </c>
      <c r="O5199">
        <v>2.7270319999999999</v>
      </c>
      <c r="P5199">
        <v>2.8267579999999999</v>
      </c>
      <c r="Q5199">
        <v>2.916928</v>
      </c>
      <c r="R5199">
        <v>2.9975900000000002</v>
      </c>
      <c r="S5199" s="1">
        <v>3.0691259999999998</v>
      </c>
      <c r="AB5199" s="5"/>
    </row>
    <row r="5200" spans="1:28" x14ac:dyDescent="0.2">
      <c r="A5200" s="4">
        <v>45664</v>
      </c>
      <c r="B5200" s="1" t="str">
        <f t="shared" si="105"/>
        <v>01-25</v>
      </c>
      <c r="C5200">
        <v>2.7440389999999999</v>
      </c>
      <c r="D5200">
        <v>2.5392640000000002</v>
      </c>
      <c r="E5200">
        <v>2.4081220000000001</v>
      </c>
      <c r="F5200">
        <v>2.3277899999999998</v>
      </c>
      <c r="G5200">
        <v>2.2825880000000001</v>
      </c>
      <c r="H5200">
        <v>2.2617129999999999</v>
      </c>
      <c r="I5200">
        <v>2.2576990000000001</v>
      </c>
      <c r="J5200">
        <v>2.2653699999999999</v>
      </c>
      <c r="K5200">
        <v>2.3024330000000002</v>
      </c>
      <c r="L5200">
        <v>2.3551700000000002</v>
      </c>
      <c r="M5200">
        <v>2.4766979999999998</v>
      </c>
      <c r="N5200" s="1">
        <v>2.599348</v>
      </c>
      <c r="O5200">
        <v>2.7146110000000001</v>
      </c>
      <c r="P5200">
        <v>2.820052</v>
      </c>
      <c r="Q5200">
        <v>2.9151660000000001</v>
      </c>
      <c r="R5200">
        <v>3.000156</v>
      </c>
      <c r="S5200" s="1">
        <v>3.0755129999999999</v>
      </c>
      <c r="AB5200" s="5"/>
    </row>
    <row r="5201" spans="1:28" x14ac:dyDescent="0.2">
      <c r="A5201" s="4">
        <v>45665</v>
      </c>
      <c r="B5201" s="1" t="str">
        <f t="shared" si="105"/>
        <v>01-25</v>
      </c>
      <c r="C5201">
        <v>2.7298469999999999</v>
      </c>
      <c r="D5201">
        <v>2.5551279999999998</v>
      </c>
      <c r="E5201">
        <v>2.4377939999999998</v>
      </c>
      <c r="F5201">
        <v>2.362479</v>
      </c>
      <c r="G5201">
        <v>2.317923</v>
      </c>
      <c r="H5201">
        <v>2.2958609999999999</v>
      </c>
      <c r="I5201">
        <v>2.2902179999999999</v>
      </c>
      <c r="J5201">
        <v>2.2965239999999998</v>
      </c>
      <c r="K5201">
        <v>2.3326639999999998</v>
      </c>
      <c r="L5201">
        <v>2.3869479999999998</v>
      </c>
      <c r="M5201">
        <v>2.516159</v>
      </c>
      <c r="N5201" s="1">
        <v>2.6484559999999999</v>
      </c>
      <c r="O5201">
        <v>2.7728039999999998</v>
      </c>
      <c r="P5201">
        <v>2.885945</v>
      </c>
      <c r="Q5201">
        <v>2.987225</v>
      </c>
      <c r="R5201">
        <v>3.0769289999999998</v>
      </c>
      <c r="S5201" s="1">
        <v>3.1556890000000002</v>
      </c>
      <c r="AB5201" s="5"/>
    </row>
    <row r="5202" spans="1:28" x14ac:dyDescent="0.2">
      <c r="A5202" s="4">
        <v>45666</v>
      </c>
      <c r="B5202" s="1" t="str">
        <f t="shared" si="105"/>
        <v>01-25</v>
      </c>
      <c r="C5202">
        <v>2.7060019999999998</v>
      </c>
      <c r="D5202">
        <v>2.546195</v>
      </c>
      <c r="E5202">
        <v>2.4398689999999998</v>
      </c>
      <c r="F5202">
        <v>2.3725269999999998</v>
      </c>
      <c r="G5202">
        <v>2.3336209999999999</v>
      </c>
      <c r="H5202">
        <v>2.315458</v>
      </c>
      <c r="I5202">
        <v>2.3124180000000001</v>
      </c>
      <c r="J5202">
        <v>2.3203779999999998</v>
      </c>
      <c r="K5202">
        <v>2.3579910000000002</v>
      </c>
      <c r="L5202">
        <v>2.4124050000000001</v>
      </c>
      <c r="M5202">
        <v>2.540584</v>
      </c>
      <c r="N5202" s="1">
        <v>2.671818</v>
      </c>
      <c r="O5202">
        <v>2.7955049999999999</v>
      </c>
      <c r="P5202">
        <v>2.9082870000000001</v>
      </c>
      <c r="Q5202">
        <v>3.0093489999999998</v>
      </c>
      <c r="R5202">
        <v>3.0988549999999999</v>
      </c>
      <c r="S5202" s="1">
        <v>3.1773660000000001</v>
      </c>
      <c r="AB5202" s="5"/>
    </row>
    <row r="5203" spans="1:28" x14ac:dyDescent="0.2">
      <c r="A5203" s="4">
        <v>45667</v>
      </c>
      <c r="B5203" s="1" t="str">
        <f t="shared" si="105"/>
        <v>01-25</v>
      </c>
      <c r="C5203">
        <v>2.696472</v>
      </c>
      <c r="D5203">
        <v>2.5559129999999999</v>
      </c>
      <c r="E5203">
        <v>2.4643660000000001</v>
      </c>
      <c r="F5203">
        <v>2.4078249999999999</v>
      </c>
      <c r="G5203">
        <v>2.376423</v>
      </c>
      <c r="H5203">
        <v>2.3631630000000001</v>
      </c>
      <c r="I5203">
        <v>2.3630469999999999</v>
      </c>
      <c r="J5203">
        <v>2.3724780000000001</v>
      </c>
      <c r="K5203">
        <v>2.4102489999999999</v>
      </c>
      <c r="L5203">
        <v>2.462885</v>
      </c>
      <c r="M5203">
        <v>2.586093</v>
      </c>
      <c r="N5203" s="1">
        <v>2.7130299999999998</v>
      </c>
      <c r="O5203">
        <v>2.8336049999999999</v>
      </c>
      <c r="P5203">
        <v>2.9441920000000001</v>
      </c>
      <c r="Q5203">
        <v>3.0436619999999999</v>
      </c>
      <c r="R5203">
        <v>3.1319509999999999</v>
      </c>
      <c r="S5203" s="1">
        <v>3.209473</v>
      </c>
      <c r="AB5203" s="5"/>
    </row>
    <row r="5204" spans="1:28" x14ac:dyDescent="0.2">
      <c r="A5204" s="4">
        <v>45670</v>
      </c>
      <c r="B5204" s="1" t="str">
        <f t="shared" si="105"/>
        <v>01-25</v>
      </c>
      <c r="C5204">
        <v>2.6676639999999998</v>
      </c>
      <c r="D5204">
        <v>2.5613139999999999</v>
      </c>
      <c r="E5204">
        <v>2.4896750000000001</v>
      </c>
      <c r="F5204">
        <v>2.4441839999999999</v>
      </c>
      <c r="G5204">
        <v>2.4184359999999998</v>
      </c>
      <c r="H5204">
        <v>2.4076179999999998</v>
      </c>
      <c r="I5204">
        <v>2.408099</v>
      </c>
      <c r="J5204">
        <v>2.4171260000000001</v>
      </c>
      <c r="K5204">
        <v>2.4529269999999999</v>
      </c>
      <c r="L5204">
        <v>2.5034670000000001</v>
      </c>
      <c r="M5204">
        <v>2.6239720000000002</v>
      </c>
      <c r="N5204" s="1">
        <v>2.750003</v>
      </c>
      <c r="O5204">
        <v>2.8706079999999998</v>
      </c>
      <c r="P5204">
        <v>2.9815610000000001</v>
      </c>
      <c r="Q5204">
        <v>3.081413</v>
      </c>
      <c r="R5204">
        <v>3.1699419999999998</v>
      </c>
      <c r="S5204" s="1">
        <v>3.247493</v>
      </c>
      <c r="AB5204" s="5"/>
    </row>
    <row r="5205" spans="1:28" x14ac:dyDescent="0.2">
      <c r="A5205" s="4">
        <v>45671</v>
      </c>
      <c r="B5205" s="1" t="str">
        <f t="shared" si="105"/>
        <v>01-25</v>
      </c>
      <c r="C5205">
        <v>2.6308959999999999</v>
      </c>
      <c r="D5205">
        <v>2.541274</v>
      </c>
      <c r="E5205">
        <v>2.4806240000000002</v>
      </c>
      <c r="F5205">
        <v>2.4422980000000001</v>
      </c>
      <c r="G5205">
        <v>2.4211819999999999</v>
      </c>
      <c r="H5205">
        <v>2.4133360000000001</v>
      </c>
      <c r="I5205">
        <v>2.4157139999999999</v>
      </c>
      <c r="J5205">
        <v>2.4259520000000001</v>
      </c>
      <c r="K5205">
        <v>2.4630619999999999</v>
      </c>
      <c r="L5205">
        <v>2.5142790000000002</v>
      </c>
      <c r="M5205">
        <v>2.635856</v>
      </c>
      <c r="N5205" s="1">
        <v>2.7632150000000002</v>
      </c>
      <c r="O5205">
        <v>2.8854099999999998</v>
      </c>
      <c r="P5205">
        <v>2.9980899999999999</v>
      </c>
      <c r="Q5205">
        <v>3.0997170000000001</v>
      </c>
      <c r="R5205">
        <v>3.19001</v>
      </c>
      <c r="S5205" s="1">
        <v>3.2692800000000002</v>
      </c>
      <c r="AB5205" s="5"/>
    </row>
    <row r="5206" spans="1:28" x14ac:dyDescent="0.2">
      <c r="A5206" s="4">
        <v>45672</v>
      </c>
      <c r="B5206" s="1" t="str">
        <f t="shared" si="105"/>
        <v>01-25</v>
      </c>
      <c r="C5206">
        <v>2.628091</v>
      </c>
      <c r="D5206">
        <v>2.522961</v>
      </c>
      <c r="E5206">
        <v>2.4469129999999999</v>
      </c>
      <c r="F5206">
        <v>2.395651</v>
      </c>
      <c r="G5206">
        <v>2.3645019999999999</v>
      </c>
      <c r="H5206">
        <v>2.349199</v>
      </c>
      <c r="I5206">
        <v>2.3461419999999999</v>
      </c>
      <c r="J5206">
        <v>2.3524280000000002</v>
      </c>
      <c r="K5206">
        <v>2.3843860000000001</v>
      </c>
      <c r="L5206">
        <v>2.4323049999999999</v>
      </c>
      <c r="M5206">
        <v>2.5489280000000001</v>
      </c>
      <c r="N5206" s="1">
        <v>2.6718229999999998</v>
      </c>
      <c r="O5206">
        <v>2.7899600000000002</v>
      </c>
      <c r="P5206">
        <v>2.8992239999999998</v>
      </c>
      <c r="Q5206">
        <v>2.9981990000000001</v>
      </c>
      <c r="R5206">
        <v>3.0866289999999998</v>
      </c>
      <c r="S5206" s="1">
        <v>3.164787</v>
      </c>
      <c r="AB5206" s="5"/>
    </row>
    <row r="5207" spans="1:28" x14ac:dyDescent="0.2">
      <c r="A5207" s="4">
        <v>45673</v>
      </c>
      <c r="B5207" s="1" t="str">
        <f t="shared" si="105"/>
        <v>01-25</v>
      </c>
      <c r="C5207">
        <v>2.6378789999999999</v>
      </c>
      <c r="D5207">
        <v>2.5216240000000001</v>
      </c>
      <c r="E5207">
        <v>2.4439860000000002</v>
      </c>
      <c r="F5207">
        <v>2.3948860000000001</v>
      </c>
      <c r="G5207">
        <v>2.3669509999999998</v>
      </c>
      <c r="H5207">
        <v>2.3547630000000002</v>
      </c>
      <c r="I5207">
        <v>2.354314</v>
      </c>
      <c r="J5207">
        <v>2.3626269999999998</v>
      </c>
      <c r="K5207">
        <v>2.3971870000000002</v>
      </c>
      <c r="L5207">
        <v>2.4464329999999999</v>
      </c>
      <c r="M5207">
        <v>2.5640700000000001</v>
      </c>
      <c r="N5207" s="1">
        <v>2.687351</v>
      </c>
      <c r="O5207">
        <v>2.8058260000000002</v>
      </c>
      <c r="P5207">
        <v>2.9154949999999999</v>
      </c>
      <c r="Q5207">
        <v>3.014958</v>
      </c>
      <c r="R5207">
        <v>3.103952</v>
      </c>
      <c r="S5207" s="1">
        <v>3.1827399999999999</v>
      </c>
      <c r="AB5207" s="5"/>
    </row>
    <row r="5208" spans="1:28" x14ac:dyDescent="0.2">
      <c r="A5208" s="4">
        <v>45674</v>
      </c>
      <c r="B5208" s="1" t="str">
        <f t="shared" si="105"/>
        <v>01-25</v>
      </c>
      <c r="C5208">
        <v>2.6221480000000001</v>
      </c>
      <c r="D5208">
        <v>2.4978400000000001</v>
      </c>
      <c r="E5208">
        <v>2.4130859999999998</v>
      </c>
      <c r="F5208">
        <v>2.3580709999999998</v>
      </c>
      <c r="G5208">
        <v>2.3254280000000001</v>
      </c>
      <c r="H5208">
        <v>2.3096139999999998</v>
      </c>
      <c r="I5208">
        <v>2.3064520000000002</v>
      </c>
      <c r="J5208">
        <v>2.3127840000000002</v>
      </c>
      <c r="K5208">
        <v>2.344938</v>
      </c>
      <c r="L5208">
        <v>2.3930280000000002</v>
      </c>
      <c r="M5208">
        <v>2.5097239999999998</v>
      </c>
      <c r="N5208" s="1">
        <v>2.632215</v>
      </c>
      <c r="O5208">
        <v>2.7495319999999999</v>
      </c>
      <c r="P5208">
        <v>2.8577409999999999</v>
      </c>
      <c r="Q5208">
        <v>2.955603</v>
      </c>
      <c r="R5208">
        <v>3.042986</v>
      </c>
      <c r="S5208" s="1">
        <v>3.1202369999999999</v>
      </c>
      <c r="AB5208" s="5"/>
    </row>
    <row r="5209" spans="1:28" x14ac:dyDescent="0.2">
      <c r="A5209" s="4">
        <v>45677</v>
      </c>
      <c r="B5209" s="1" t="str">
        <f t="shared" si="105"/>
        <v>01-25</v>
      </c>
      <c r="C5209">
        <v>2.6099139999999998</v>
      </c>
      <c r="D5209">
        <v>2.4882569999999999</v>
      </c>
      <c r="E5209">
        <v>2.406129</v>
      </c>
      <c r="F5209">
        <v>2.353548</v>
      </c>
      <c r="G5209">
        <v>2.3230179999999998</v>
      </c>
      <c r="H5209">
        <v>2.3089270000000002</v>
      </c>
      <c r="I5209">
        <v>2.3070849999999998</v>
      </c>
      <c r="J5209">
        <v>2.3143590000000001</v>
      </c>
      <c r="K5209">
        <v>2.347464</v>
      </c>
      <c r="L5209">
        <v>2.3956379999999999</v>
      </c>
      <c r="M5209">
        <v>2.5113669999999999</v>
      </c>
      <c r="N5209" s="1">
        <v>2.6327120000000002</v>
      </c>
      <c r="O5209">
        <v>2.7492519999999998</v>
      </c>
      <c r="P5209">
        <v>2.8570820000000001</v>
      </c>
      <c r="Q5209">
        <v>2.9548559999999999</v>
      </c>
      <c r="R5209">
        <v>3.042335</v>
      </c>
      <c r="S5209" s="1">
        <v>3.1197870000000001</v>
      </c>
      <c r="AB5209" s="5"/>
    </row>
    <row r="5210" spans="1:28" x14ac:dyDescent="0.2">
      <c r="A5210" s="4">
        <v>45678</v>
      </c>
      <c r="B5210" s="1" t="str">
        <f t="shared" si="105"/>
        <v>01-25</v>
      </c>
      <c r="C5210">
        <v>2.5929679999999999</v>
      </c>
      <c r="D5210">
        <v>2.4786860000000002</v>
      </c>
      <c r="E5210">
        <v>2.4014310000000001</v>
      </c>
      <c r="F5210">
        <v>2.3517459999999999</v>
      </c>
      <c r="G5210">
        <v>2.3226550000000001</v>
      </c>
      <c r="H5210">
        <v>2.3089879999999998</v>
      </c>
      <c r="I5210">
        <v>2.3068949999999999</v>
      </c>
      <c r="J5210">
        <v>2.3134950000000001</v>
      </c>
      <c r="K5210">
        <v>2.3446380000000002</v>
      </c>
      <c r="L5210">
        <v>2.3906420000000002</v>
      </c>
      <c r="M5210">
        <v>2.5025439999999999</v>
      </c>
      <c r="N5210" s="1">
        <v>2.6210640000000001</v>
      </c>
      <c r="O5210">
        <v>2.7356229999999999</v>
      </c>
      <c r="P5210">
        <v>2.8421029999999998</v>
      </c>
      <c r="Q5210">
        <v>2.9390070000000001</v>
      </c>
      <c r="R5210">
        <v>3.0259879999999999</v>
      </c>
      <c r="S5210" s="1">
        <v>3.1032410000000001</v>
      </c>
      <c r="AB5210" s="5"/>
    </row>
    <row r="5211" spans="1:28" x14ac:dyDescent="0.2">
      <c r="A5211" s="4">
        <v>45679</v>
      </c>
      <c r="B5211" s="1" t="str">
        <f t="shared" si="105"/>
        <v>01-25</v>
      </c>
      <c r="C5211">
        <v>2.6081460000000001</v>
      </c>
      <c r="D5211">
        <v>2.4826060000000001</v>
      </c>
      <c r="E5211">
        <v>2.3981080000000001</v>
      </c>
      <c r="F5211">
        <v>2.3440639999999999</v>
      </c>
      <c r="G5211">
        <v>2.312595</v>
      </c>
      <c r="H5211">
        <v>2.2978559999999999</v>
      </c>
      <c r="I5211">
        <v>2.2955160000000001</v>
      </c>
      <c r="J5211">
        <v>2.302359</v>
      </c>
      <c r="K5211">
        <v>2.3346469999999999</v>
      </c>
      <c r="L5211">
        <v>2.3819620000000001</v>
      </c>
      <c r="M5211">
        <v>2.4958200000000001</v>
      </c>
      <c r="N5211" s="1">
        <v>2.615243</v>
      </c>
      <c r="O5211">
        <v>2.729959</v>
      </c>
      <c r="P5211">
        <v>2.8361350000000001</v>
      </c>
      <c r="Q5211">
        <v>2.9324479999999999</v>
      </c>
      <c r="R5211">
        <v>3.0186639999999998</v>
      </c>
      <c r="S5211" s="1">
        <v>3.0950440000000001</v>
      </c>
      <c r="AB5211" s="5"/>
    </row>
    <row r="5212" spans="1:28" x14ac:dyDescent="0.2">
      <c r="A5212" s="4">
        <v>45680</v>
      </c>
      <c r="B5212" s="1" t="str">
        <f t="shared" si="105"/>
        <v>01-25</v>
      </c>
      <c r="C5212">
        <v>2.5936170000000001</v>
      </c>
      <c r="D5212">
        <v>2.4837389999999999</v>
      </c>
      <c r="E5212">
        <v>2.4099759999999999</v>
      </c>
      <c r="F5212">
        <v>2.3631739999999999</v>
      </c>
      <c r="G5212">
        <v>2.3365550000000002</v>
      </c>
      <c r="H5212">
        <v>2.3250799999999998</v>
      </c>
      <c r="I5212">
        <v>2.324983</v>
      </c>
      <c r="J5212">
        <v>2.3334359999999998</v>
      </c>
      <c r="K5212">
        <v>2.3679730000000001</v>
      </c>
      <c r="L5212">
        <v>2.4170560000000001</v>
      </c>
      <c r="M5212">
        <v>2.534341</v>
      </c>
      <c r="N5212" s="1">
        <v>2.65727</v>
      </c>
      <c r="O5212">
        <v>2.7753079999999999</v>
      </c>
      <c r="P5212">
        <v>2.884401</v>
      </c>
      <c r="Q5212">
        <v>2.9831349999999999</v>
      </c>
      <c r="R5212">
        <v>3.0712540000000002</v>
      </c>
      <c r="S5212" s="1">
        <v>3.1490369999999999</v>
      </c>
      <c r="AB5212" s="5"/>
    </row>
    <row r="5213" spans="1:28" x14ac:dyDescent="0.2">
      <c r="A5213" s="4">
        <v>45681</v>
      </c>
      <c r="B5213" s="1" t="str">
        <f t="shared" si="105"/>
        <v>01-25</v>
      </c>
      <c r="C5213">
        <v>2.5786829999999998</v>
      </c>
      <c r="D5213">
        <v>2.4975160000000001</v>
      </c>
      <c r="E5213">
        <v>2.441516</v>
      </c>
      <c r="F5213">
        <v>2.405179</v>
      </c>
      <c r="G5213">
        <v>2.384217</v>
      </c>
      <c r="H5213">
        <v>2.3752800000000001</v>
      </c>
      <c r="I5213">
        <v>2.3757429999999999</v>
      </c>
      <c r="J5213">
        <v>2.3835419999999998</v>
      </c>
      <c r="K5213">
        <v>2.4149850000000002</v>
      </c>
      <c r="L5213">
        <v>2.4602569999999999</v>
      </c>
      <c r="M5213">
        <v>2.570783</v>
      </c>
      <c r="N5213" s="1">
        <v>2.688984</v>
      </c>
      <c r="O5213">
        <v>2.8039019999999999</v>
      </c>
      <c r="P5213">
        <v>2.9109159999999998</v>
      </c>
      <c r="Q5213">
        <v>3.0082179999999998</v>
      </c>
      <c r="R5213">
        <v>3.0953050000000002</v>
      </c>
      <c r="S5213" s="1">
        <v>3.1723050000000002</v>
      </c>
      <c r="AB5213" s="5"/>
    </row>
    <row r="5214" spans="1:28" x14ac:dyDescent="0.2">
      <c r="A5214" s="4">
        <v>45684</v>
      </c>
      <c r="B5214" s="1" t="str">
        <f t="shared" si="105"/>
        <v>01-25</v>
      </c>
      <c r="C5214">
        <v>2.559958</v>
      </c>
      <c r="D5214">
        <v>2.47343</v>
      </c>
      <c r="E5214">
        <v>2.4135779999999998</v>
      </c>
      <c r="F5214">
        <v>2.3744339999999999</v>
      </c>
      <c r="G5214">
        <v>2.3513829999999998</v>
      </c>
      <c r="H5214">
        <v>2.3408509999999998</v>
      </c>
      <c r="I5214">
        <v>2.3400539999999999</v>
      </c>
      <c r="J5214">
        <v>2.346822</v>
      </c>
      <c r="K5214">
        <v>2.37662</v>
      </c>
      <c r="L5214">
        <v>2.4205510000000001</v>
      </c>
      <c r="M5214">
        <v>2.5288140000000001</v>
      </c>
      <c r="N5214" s="1">
        <v>2.6451169999999999</v>
      </c>
      <c r="O5214">
        <v>2.7584979999999999</v>
      </c>
      <c r="P5214">
        <v>2.8643679999999998</v>
      </c>
      <c r="Q5214">
        <v>2.9609160000000001</v>
      </c>
      <c r="R5214">
        <v>3.0476179999999999</v>
      </c>
      <c r="S5214" s="1">
        <v>3.124571</v>
      </c>
      <c r="AB5214" s="5"/>
    </row>
    <row r="5215" spans="1:28" x14ac:dyDescent="0.2">
      <c r="A5215" s="4">
        <v>45685</v>
      </c>
      <c r="B5215" s="1" t="str">
        <f t="shared" si="105"/>
        <v>01-25</v>
      </c>
      <c r="C5215">
        <v>2.548216</v>
      </c>
      <c r="D5215">
        <v>2.4764279999999999</v>
      </c>
      <c r="E5215">
        <v>2.423835</v>
      </c>
      <c r="F5215">
        <v>2.387127</v>
      </c>
      <c r="G5215">
        <v>2.3635389999999998</v>
      </c>
      <c r="H5215">
        <v>2.350765</v>
      </c>
      <c r="I5215">
        <v>2.3468779999999998</v>
      </c>
      <c r="J5215">
        <v>2.3502679999999998</v>
      </c>
      <c r="K5215">
        <v>2.373729</v>
      </c>
      <c r="L5215">
        <v>2.412846</v>
      </c>
      <c r="M5215">
        <v>2.5166580000000001</v>
      </c>
      <c r="N5215" s="1">
        <v>2.6335000000000002</v>
      </c>
      <c r="O5215">
        <v>2.7498659999999999</v>
      </c>
      <c r="P5215">
        <v>2.8594889999999999</v>
      </c>
      <c r="Q5215">
        <v>2.9596849999999999</v>
      </c>
      <c r="R5215">
        <v>3.04955</v>
      </c>
      <c r="S5215" s="1">
        <v>3.1290559999999998</v>
      </c>
      <c r="AB5215" s="5"/>
    </row>
    <row r="5216" spans="1:28" x14ac:dyDescent="0.2">
      <c r="A5216" s="4">
        <v>45686</v>
      </c>
      <c r="B5216" s="1" t="str">
        <f t="shared" si="105"/>
        <v>01-25</v>
      </c>
      <c r="C5216">
        <v>2.5455719999999999</v>
      </c>
      <c r="D5216">
        <v>2.4686149999999998</v>
      </c>
      <c r="E5216">
        <v>2.4131330000000002</v>
      </c>
      <c r="F5216">
        <v>2.3751280000000001</v>
      </c>
      <c r="G5216">
        <v>2.3513250000000001</v>
      </c>
      <c r="H5216">
        <v>2.3390369999999998</v>
      </c>
      <c r="I5216">
        <v>2.3360639999999999</v>
      </c>
      <c r="J5216">
        <v>2.3406009999999999</v>
      </c>
      <c r="K5216">
        <v>2.3665409999999998</v>
      </c>
      <c r="L5216">
        <v>2.4079079999999999</v>
      </c>
      <c r="M5216">
        <v>2.5147490000000001</v>
      </c>
      <c r="N5216" s="1">
        <v>2.6327790000000002</v>
      </c>
      <c r="O5216">
        <v>2.7491680000000001</v>
      </c>
      <c r="P5216">
        <v>2.8582640000000001</v>
      </c>
      <c r="Q5216">
        <v>2.9577779999999998</v>
      </c>
      <c r="R5216">
        <v>3.0470199999999998</v>
      </c>
      <c r="S5216" s="1">
        <v>3.1260590000000001</v>
      </c>
      <c r="AB5216" s="5"/>
    </row>
    <row r="5217" spans="1:28" x14ac:dyDescent="0.2">
      <c r="A5217" s="4">
        <v>45687</v>
      </c>
      <c r="B5217" s="1" t="str">
        <f t="shared" si="105"/>
        <v>01-25</v>
      </c>
      <c r="C5217">
        <v>2.508375</v>
      </c>
      <c r="D5217">
        <v>2.4278089999999999</v>
      </c>
      <c r="E5217">
        <v>2.3691339999999999</v>
      </c>
      <c r="F5217">
        <v>2.3284009999999999</v>
      </c>
      <c r="G5217">
        <v>2.3023410000000002</v>
      </c>
      <c r="H5217">
        <v>2.2882570000000002</v>
      </c>
      <c r="I5217">
        <v>2.2839149999999999</v>
      </c>
      <c r="J5217">
        <v>2.2874690000000002</v>
      </c>
      <c r="K5217">
        <v>2.3124319999999998</v>
      </c>
      <c r="L5217">
        <v>2.353847</v>
      </c>
      <c r="M5217">
        <v>2.462666</v>
      </c>
      <c r="N5217" s="1">
        <v>2.5837819999999998</v>
      </c>
      <c r="O5217">
        <v>2.7033879999999999</v>
      </c>
      <c r="P5217">
        <v>2.8153950000000001</v>
      </c>
      <c r="Q5217">
        <v>2.9173800000000001</v>
      </c>
      <c r="R5217">
        <v>3.0086520000000001</v>
      </c>
      <c r="S5217" s="1">
        <v>3.0893380000000001</v>
      </c>
      <c r="AB5217" s="5"/>
    </row>
    <row r="5218" spans="1:28" x14ac:dyDescent="0.2">
      <c r="A5218" s="4">
        <v>45688</v>
      </c>
      <c r="B5218" s="1" t="str">
        <f t="shared" si="105"/>
        <v>01-25</v>
      </c>
      <c r="C5218">
        <v>2.4966740000000001</v>
      </c>
      <c r="D5218">
        <v>2.3867759999999998</v>
      </c>
      <c r="E5218">
        <v>2.3098109999999998</v>
      </c>
      <c r="F5218">
        <v>2.2585329999999999</v>
      </c>
      <c r="G5218">
        <v>2.2272650000000001</v>
      </c>
      <c r="H5218">
        <v>2.2115550000000002</v>
      </c>
      <c r="I5218">
        <v>2.2079119999999999</v>
      </c>
      <c r="J5218">
        <v>2.2135940000000001</v>
      </c>
      <c r="K5218">
        <v>2.2447819999999998</v>
      </c>
      <c r="L5218">
        <v>2.2928449999999998</v>
      </c>
      <c r="M5218">
        <v>2.4120849999999998</v>
      </c>
      <c r="N5218" s="1">
        <v>2.53898</v>
      </c>
      <c r="O5218">
        <v>2.661143</v>
      </c>
      <c r="P5218">
        <v>2.7740049999999998</v>
      </c>
      <c r="Q5218">
        <v>2.8761320000000001</v>
      </c>
      <c r="R5218">
        <v>2.9673799999999999</v>
      </c>
      <c r="S5218" s="1">
        <v>3.0481419999999999</v>
      </c>
      <c r="AB5218" s="5"/>
    </row>
    <row r="5219" spans="1:28" x14ac:dyDescent="0.2">
      <c r="A5219" s="4">
        <v>45691</v>
      </c>
      <c r="B5219" s="1" t="str">
        <f t="shared" si="105"/>
        <v>02-25</v>
      </c>
      <c r="C5219">
        <v>2.4739900000000001</v>
      </c>
      <c r="D5219">
        <v>2.346873</v>
      </c>
      <c r="E5219">
        <v>2.2568899999999998</v>
      </c>
      <c r="F5219">
        <v>2.195891</v>
      </c>
      <c r="G5219">
        <v>2.1574770000000001</v>
      </c>
      <c r="H5219">
        <v>2.1366209999999999</v>
      </c>
      <c r="I5219">
        <v>2.1293709999999999</v>
      </c>
      <c r="J5219">
        <v>2.132625</v>
      </c>
      <c r="K5219">
        <v>2.1614040000000001</v>
      </c>
      <c r="L5219">
        <v>2.209063</v>
      </c>
      <c r="M5219">
        <v>2.32999</v>
      </c>
      <c r="N5219" s="1">
        <v>2.4592049999999999</v>
      </c>
      <c r="O5219">
        <v>2.583189</v>
      </c>
      <c r="P5219">
        <v>2.6971980000000002</v>
      </c>
      <c r="Q5219">
        <v>2.799912</v>
      </c>
      <c r="R5219">
        <v>2.8913519999999999</v>
      </c>
      <c r="S5219" s="1">
        <v>2.972051</v>
      </c>
      <c r="AB5219" s="5"/>
    </row>
    <row r="5220" spans="1:28" x14ac:dyDescent="0.2">
      <c r="A5220" s="4">
        <v>45692</v>
      </c>
      <c r="B5220" s="1" t="str">
        <f t="shared" si="105"/>
        <v>02-25</v>
      </c>
      <c r="C5220">
        <v>2.5054630000000002</v>
      </c>
      <c r="D5220">
        <v>2.366555</v>
      </c>
      <c r="E5220">
        <v>2.2714189999999999</v>
      </c>
      <c r="F5220">
        <v>2.209292</v>
      </c>
      <c r="G5220">
        <v>2.1720350000000002</v>
      </c>
      <c r="H5220">
        <v>2.1534870000000002</v>
      </c>
      <c r="I5220">
        <v>2.148981</v>
      </c>
      <c r="J5220">
        <v>2.1549779999999998</v>
      </c>
      <c r="K5220">
        <v>2.18838</v>
      </c>
      <c r="L5220">
        <v>2.239045</v>
      </c>
      <c r="M5220">
        <v>2.3617729999999999</v>
      </c>
      <c r="N5220" s="1">
        <v>2.489573</v>
      </c>
      <c r="O5220">
        <v>2.611084</v>
      </c>
      <c r="P5220">
        <v>2.722629</v>
      </c>
      <c r="Q5220">
        <v>2.8232910000000002</v>
      </c>
      <c r="R5220">
        <v>2.913179</v>
      </c>
      <c r="S5220" s="1">
        <v>2.9927999999999999</v>
      </c>
      <c r="AB5220" s="5"/>
    </row>
    <row r="5221" spans="1:28" x14ac:dyDescent="0.2">
      <c r="G5221">
        <v>2.1643750000000002</v>
      </c>
      <c r="H5221">
        <v>2.1514319999999998</v>
      </c>
      <c r="I5221">
        <v>2.151205</v>
      </c>
      <c r="K5221">
        <v>2.1943619999999999</v>
      </c>
      <c r="M5221">
        <v>2.3517679999999999</v>
      </c>
      <c r="O5221">
        <v>2.5734870000000001</v>
      </c>
      <c r="Q5221">
        <v>2.7659310000000001</v>
      </c>
      <c r="R5221">
        <v>2.8488359999999999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ECBData</vt:lpstr>
      <vt:lpstr>ECB Data Portal_20250205191014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2025-02-05T18:33:27Z</dcterms:created>
  <dcterms:modified xsi:type="dcterms:W3CDTF">2025-02-06T11:15:18Z</dcterms:modified>
</cp:coreProperties>
</file>