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A3DCD43-9FDA-4F5F-9892-2872D827517F}" xr6:coauthVersionLast="47" xr6:coauthVersionMax="47" xr10:uidLastSave="{00000000-0000-0000-0000-000000000000}"/>
  <bookViews>
    <workbookView xWindow="-108" yWindow="-108" windowWidth="23256" windowHeight="12456" firstSheet="13" activeTab="18" xr2:uid="{00000000-000D-0000-FFFF-FFFF00000000}"/>
  </bookViews>
  <sheets>
    <sheet name="Master_Data" sheetId="1" r:id="rId1"/>
    <sheet name="Ariyalur" sheetId="2" r:id="rId2"/>
    <sheet name="Chengalpattu" sheetId="3" r:id="rId3"/>
    <sheet name="Chennai" sheetId="4" r:id="rId4"/>
    <sheet name="Coimbatore" sheetId="5" r:id="rId5"/>
    <sheet name="Cuddalore" sheetId="6" r:id="rId6"/>
    <sheet name="Dharmapuri" sheetId="7" r:id="rId7"/>
    <sheet name="Dindigul" sheetId="8" r:id="rId8"/>
    <sheet name="Erode" sheetId="9" r:id="rId9"/>
    <sheet name="Kallakurichi" sheetId="10" r:id="rId10"/>
    <sheet name="Kanchipuram" sheetId="11" r:id="rId11"/>
    <sheet name="Kanniyakumari" sheetId="12" r:id="rId12"/>
    <sheet name="Karur" sheetId="13" r:id="rId13"/>
    <sheet name="Krishnagiri" sheetId="14" r:id="rId14"/>
    <sheet name="Madurai" sheetId="15" r:id="rId15"/>
    <sheet name="Mayiladuthurai" sheetId="16" r:id="rId16"/>
    <sheet name="Nagapattinam" sheetId="17" r:id="rId17"/>
    <sheet name="Namakkal" sheetId="18" r:id="rId18"/>
    <sheet name="Nilgiris" sheetId="19" r:id="rId19"/>
    <sheet name="Perambalur" sheetId="20" r:id="rId20"/>
    <sheet name="Pudukkottai" sheetId="21" r:id="rId21"/>
    <sheet name="Ramanathapuram" sheetId="22" r:id="rId22"/>
    <sheet name="Ranipet" sheetId="23" r:id="rId23"/>
    <sheet name="Salem" sheetId="24" r:id="rId24"/>
    <sheet name="Sivagangai" sheetId="25" r:id="rId25"/>
    <sheet name="Tenkasi" sheetId="26" r:id="rId26"/>
    <sheet name="Thanjavur" sheetId="27" r:id="rId27"/>
    <sheet name="Theni" sheetId="28" r:id="rId28"/>
    <sheet name="Thoothukudi" sheetId="29" r:id="rId29"/>
    <sheet name="Tiruchirappalli" sheetId="30" r:id="rId30"/>
    <sheet name="Tirunelveli" sheetId="31" r:id="rId31"/>
    <sheet name="Tirupathur" sheetId="32" r:id="rId32"/>
    <sheet name="Tiruppur" sheetId="33" r:id="rId33"/>
    <sheet name="Tiruvallur" sheetId="34" r:id="rId34"/>
    <sheet name="Tiruvannamalai" sheetId="35" r:id="rId35"/>
    <sheet name="Tiruvarur" sheetId="36" r:id="rId36"/>
    <sheet name="Vellore" sheetId="37" r:id="rId37"/>
    <sheet name="Viluppuram" sheetId="38" r:id="rId38"/>
    <sheet name="Virudhunagar" sheetId="39" r:id="rId39"/>
  </sheets>
  <definedNames>
    <definedName name="_xlnm._FilterDatabase" localSheetId="29" hidden="1">Tiruchirappalli!$D$1:$D$49</definedName>
  </definedNames>
  <calcPr calcId="0"/>
</workbook>
</file>

<file path=xl/sharedStrings.xml><?xml version="1.0" encoding="utf-8"?>
<sst xmlns="http://schemas.openxmlformats.org/spreadsheetml/2006/main" count="4243" uniqueCount="1919">
  <si>
    <t>S.No</t>
  </si>
  <si>
    <t>District</t>
  </si>
  <si>
    <t>Name</t>
  </si>
  <si>
    <t>Category</t>
  </si>
  <si>
    <t>Address</t>
  </si>
  <si>
    <t>Phone</t>
  </si>
  <si>
    <t>Date</t>
  </si>
  <si>
    <t>Follow Up</t>
  </si>
  <si>
    <t>KPN</t>
  </si>
  <si>
    <t>Ariyalur</t>
  </si>
  <si>
    <t>Ariyalur Stadium</t>
  </si>
  <si>
    <t>Play Ground Anna Nagar</t>
  </si>
  <si>
    <t>Irumbulikurichi Cricket Ground</t>
  </si>
  <si>
    <t>Paranam Play Ground</t>
  </si>
  <si>
    <t>Play Ground Kulumur</t>
  </si>
  <si>
    <t>Aacc Ground</t>
  </si>
  <si>
    <t>Thalavoi Sport Ground</t>
  </si>
  <si>
    <t>Pv City Ground</t>
  </si>
  <si>
    <t>Pky Ground</t>
  </si>
  <si>
    <t>Ofc Ground</t>
  </si>
  <si>
    <t>Reddipalayam Cricket Ground</t>
  </si>
  <si>
    <t>Nagalkuzhi Playground</t>
  </si>
  <si>
    <t>M11 Meeting Place</t>
  </si>
  <si>
    <t>Aginespuram Retta Puli Ground</t>
  </si>
  <si>
    <t>Palai Ground</t>
  </si>
  <si>
    <t>Ponparappi Cricket Ground</t>
  </si>
  <si>
    <t>Chola Volleyball Ground</t>
  </si>
  <si>
    <t>Mannuzhi Cricket Ground</t>
  </si>
  <si>
    <t>Cricket Ground Vv Boys</t>
  </si>
  <si>
    <t>Iluppaikudi Cricket Playground</t>
  </si>
  <si>
    <t>East Street Play Ground</t>
  </si>
  <si>
    <t>Chola Sports Academy</t>
  </si>
  <si>
    <t>Yyy Boys</t>
  </si>
  <si>
    <t>Dalmia Guest House Ground</t>
  </si>
  <si>
    <t>Rastick Boys Play Ground</t>
  </si>
  <si>
    <t>Karuppanar kottai cricket ground</t>
  </si>
  <si>
    <t>Cricket Ground</t>
  </si>
  <si>
    <t>Volly Ball Ground</t>
  </si>
  <si>
    <t>Impact Boys</t>
  </si>
  <si>
    <t>Kmcc Thirukkalappur</t>
  </si>
  <si>
    <t>Kulumur King Of Don</t>
  </si>
  <si>
    <t>Siruvalur Play Ground</t>
  </si>
  <si>
    <t>Playground Abms</t>
  </si>
  <si>
    <t>Ayyanar Kovil Cricket Playing Ground</t>
  </si>
  <si>
    <t>Peace Full</t>
  </si>
  <si>
    <t>Skm Badmitton Club</t>
  </si>
  <si>
    <t>Agm Warrior'S Play Ground</t>
  </si>
  <si>
    <t>Play Ground</t>
  </si>
  <si>
    <t>Yfi Cricket Ground</t>
  </si>
  <si>
    <t>Government Play Parks</t>
  </si>
  <si>
    <t>Aaraspathi Ground</t>
  </si>
  <si>
    <t>Big Lake</t>
  </si>
  <si>
    <t>Others</t>
  </si>
  <si>
    <t>Academy</t>
  </si>
  <si>
    <t>Other</t>
  </si>
  <si>
    <t>School/Class/Badmitton</t>
  </si>
  <si>
    <t>Cricket/Tennis/Basketball/Volleyball</t>
  </si>
  <si>
    <t>Sendurai Road, Subramaniya Nagar, Ariyalur-621704, Tamil Nadu</t>
  </si>
  <si>
    <t>Anna Nagar, Ariyalur, Gandhi Nagar, Ariyalur-621704, Tamil Nadu</t>
  </si>
  <si>
    <t>Irumbulikurichi Cricket Ground, Irumbilikurichi, Tamil Nadu, Valarakkurichi, Ariyalur-621704, Tamil Nadu</t>
  </si>
  <si>
    <t>Ariyalur - 621806, Tamil Nadu</t>
  </si>
  <si>
    <t>Kuzhumoor, Iluppaiyur, Ariyalur-621718, Tamil Nadu</t>
  </si>
  <si>
    <t>Kuvagam, Ariyalur-621710, Tamil Nadu</t>
  </si>
  <si>
    <t>Thalavoi, Ariyalur-621730, Tamil Nadu</t>
  </si>
  <si>
    <t>Kolapadi, Periyavenmani, Ariyalur-621704, Tamil Nadu</t>
  </si>
  <si>
    <t>Pilakurichi, Ariyalur-621806, Tamil Nadu</t>
  </si>
  <si>
    <t>Oriyur, Kamarasavalli, Ariyalur-621715, Tamil Nadu-</t>
  </si>
  <si>
    <t>Ariyalur, Periyar Nagar, Ariyalur-621704, Tamil Nadu</t>
  </si>
  <si>
    <t>Nagalkuzhi, Therkupatti, Ariyalur-621710, Tamil Nadu</t>
  </si>
  <si>
    <t>Kk Nagar, Ariyalur-621707, Tamil Nadu</t>
  </si>
  <si>
    <t>Vilandai, Aginespuram, Ariyalur-621803, Tamil Nadu</t>
  </si>
  <si>
    <t>Palayappadi, Ariyalur-621715, Tamil Nadu</t>
  </si>
  <si>
    <t>Ponparappi, Ariyalur-621710, Tamil Nadu</t>
  </si>
  <si>
    <t>Vikramangalam, Ariyalur-621701, Tamil Nadu</t>
  </si>
  <si>
    <t>Thelur, Ariyalur-621705, Tamil Nadu</t>
  </si>
  <si>
    <t>Udayarpalayam, Ariyalur-621804, Tamil Nadu</t>
  </si>
  <si>
    <t>Adhanur, Iluppaikudi, Ariyalur-621713, Tamil Nadu</t>
  </si>
  <si>
    <t>Malud, Pudukudi, Ariyalur-621806, Tamil Nadu</t>
  </si>
  <si>
    <t>Jayankondam, Ariyalur-621802, Tamil Nadu</t>
  </si>
  <si>
    <t>Andipattakkadu, Alanduraiyarkattalai, Ariyalur-621701, Tamil Nadu</t>
  </si>
  <si>
    <t>Govindapuram, Nallampathai, Ariyalur-621729, Tamil Nadu</t>
  </si>
  <si>
    <t>Elaiyur West, Ilaiyur, Ariyalur-621806, Tamil Nadu</t>
  </si>
  <si>
    <t>Silambur, Ariyalur-608901, Tamil Nadu</t>
  </si>
  <si>
    <t>Sathamangalam, South Road, Vettiyur, Ariyalur-621707, Tamil Nadu</t>
  </si>
  <si>
    <t>Kachiperumal, Sengunthapuram, Ariyalur-621802, Tamil Nadu</t>
  </si>
  <si>
    <t>Andimadam Kaduvetti Road, Thennur, Ariyalur-621805, Tamil Nadu</t>
  </si>
  <si>
    <t>Kuzhumoor, Kulumur, Ariyalur-621714, Tamil Nadu</t>
  </si>
  <si>
    <t>Pudipala, Siruvalur, Ariyalur-621704, Tamil Nadu</t>
  </si>
  <si>
    <t>Reddipalayam, Ariyalur-621704, Tamil Nadu</t>
  </si>
  <si>
    <t>Ayyanar Kulam, Kodangudi, Thathampettai Palur, Ariyalur-612904, Tamil Nadu</t>
  </si>
  <si>
    <t>Sundaresapuram R.f, Nariyankuzhi, Ariyalur-621701, Tamil Nadu</t>
  </si>
  <si>
    <t>Srimushnam, Rangiam, Ariyalur-608901, Tamil Nadu</t>
  </si>
  <si>
    <t>Bhujangarayanallur, Gudalur, Ariyalur-621713, Tamil Nadu</t>
  </si>
  <si>
    <t>Illuppaikudi, Yfi, Iluppaikudi, Ariyalur-621713, Tamil Nadu</t>
  </si>
  <si>
    <t>Kaveripalayamsalaiyakurchy Road, Anandavadi, Ariyalur-621718, Tamil Nadu</t>
  </si>
  <si>
    <t>Puthukudi Lake, Elaiyur, Kandiankollai, Ariyalur-621806, Tamil Nadu</t>
  </si>
  <si>
    <t xml:space="preserve">old data </t>
  </si>
  <si>
    <t>Hit Sports Academy</t>
  </si>
  <si>
    <t>25/03/2026</t>
  </si>
  <si>
    <t>Sevaga Street, Jayankondacholapuram, Ariyalur-621802, Tamil Nadu</t>
  </si>
  <si>
    <t>Devil Volleyball Ground</t>
  </si>
  <si>
    <t>Anna Nagar, Gandhi Nagar, Ariyalur-621704, Tamil Nadu</t>
  </si>
  <si>
    <t>Rook Squares Chess Academy</t>
  </si>
  <si>
    <t>No.43/12 A 1, Near Government Arts College, Rajaji Nagar, College Road, North, Ariyalur-621713, Tamil Nadu</t>
  </si>
  <si>
    <t>Nt Sports</t>
  </si>
  <si>
    <t>Ariyalur, Near Union Bank, Trichy Main Road, Min Nagar, Ariyalur-621704, Tamil Nadu</t>
  </si>
  <si>
    <t>Sports Hub</t>
  </si>
  <si>
    <t>Ariyalur Swimming Pool</t>
  </si>
  <si>
    <t>Ariyalur Sendurai Road, Subramaniya Nagar, Ariyalur-621704, Tamil Nadu</t>
  </si>
  <si>
    <t>Swimming</t>
  </si>
  <si>
    <t>Jk Cricket Academy</t>
  </si>
  <si>
    <t>No 235, Senthilnathan Hospital, Avs Box Cricket, TNHB Nagar, South, Ariyalur-621704, Tamil Nadu</t>
  </si>
  <si>
    <t>SKY GOAL MARTIAL ARTS ACADEMY</t>
  </si>
  <si>
    <t>90479 50482</t>
  </si>
  <si>
    <t>Pound St, opposite IcIcI ATM, near CSI Hr.sec School, MIN Nagar, Ariyalur, Tamil Nadu 621704</t>
  </si>
  <si>
    <t>Metro Indoor Sports Academy</t>
  </si>
  <si>
    <t>91598 45585</t>
  </si>
  <si>
    <t>Annai Mahal, Permbalur - Ariyalur Rd, opposite 4 road, Min Nagar, Perambalur, Tamil Nadu 621220</t>
  </si>
  <si>
    <t>Ariyalur sports GROUND</t>
  </si>
  <si>
    <t>43WG+CV3, Sendurai Rd, Kamarajar Nagar, Ariyalur, Tamil Nadu 621713</t>
  </si>
  <si>
    <t>FIELD HOCKEY GROUND</t>
  </si>
  <si>
    <t>Turf</t>
  </si>
  <si>
    <t>Cricket/Tennis/Hockey/Basketball/Volleyball</t>
  </si>
  <si>
    <t>District Stadium, near Ariyalur, Kamarajar Nagar, Ariyalur, Tamil Nadu 621713</t>
  </si>
  <si>
    <t>79044 79184</t>
  </si>
  <si>
    <t>43WH+GGF SDAT sports complex, Kamarajar Nagar, Ariyalur, Tamil Nadu 621713</t>
  </si>
  <si>
    <t>74017 03499</t>
  </si>
  <si>
    <t> 26VG+WRP, Vikramangalam, Ammbappur, Tamil Nadu 621701</t>
  </si>
  <si>
    <t>Urapakkam Badminton Academy</t>
  </si>
  <si>
    <t>No 5, Avp Garden, Periyar Colony, Urapakkam, Near Holy Sai International School, Link Road, Adhanur, Chengalpattu-603202, Tamil Nadu</t>
  </si>
  <si>
    <t>79474 34089</t>
  </si>
  <si>
    <t>Chengalpattu</t>
  </si>
  <si>
    <t>Sharmista Badminton &amp; Fitness Center</t>
  </si>
  <si>
    <t>No 1, Near Vetrivel Nagar, Abdul Kalamstreet, Sadasivan Nagar Extension, Kannivakkam, Chengalpattu-603202, Tamil Nadu</t>
  </si>
  <si>
    <t>Battledore Badminton Club </t>
  </si>
  <si>
    <t>Moolakazhani, Kayarambedu, Landmark:, Chennai, Opposite to Sri Sakthi Mahal, Nellikupam Road, Guduvanchery, Chengalpattu-603202, Tamil Nadu</t>
  </si>
  <si>
    <t>Murali Badminton Academy</t>
  </si>
  <si>
    <t>No 59, Lakshmi Nagar, Near St Marys School, Nandhivaram, Nellikuppam Road, Guduvanchery, Chengalpattu-603202, Tamil Nadu</t>
  </si>
  <si>
    <t>Dev Sports Academy</t>
  </si>
  <si>
    <t>PX2C+CFQ, Kalathumettu street, J C K Nagar, Chengalpattu, Tamil Nadu 603002</t>
  </si>
  <si>
    <t>98423 28331</t>
  </si>
  <si>
    <t>CHENGALPATTU SPORTS ACADEMY</t>
  </si>
  <si>
    <t>MXGG+QP7, Anna Salai, Alagesan Nagar, Varadharaja Nagar, Chengalpattu, Ammanambakkam, Tamil Nadu 603001</t>
  </si>
  <si>
    <t>S V Sports Academy</t>
  </si>
  <si>
    <t>MXJC+PR9, Varadharaja Nagar, 3rd Main Rd, Hanumandhaputheri, Chengalpattu, Tamil Nadu 603002</t>
  </si>
  <si>
    <t>95000 40574</t>
  </si>
  <si>
    <t>NXT Gen Sports Academy</t>
  </si>
  <si>
    <t>Biinnggo Sport</t>
  </si>
  <si>
    <t>El Clasico</t>
  </si>
  <si>
    <t>No 43, Near to JRK Global School, Senthil Nagar, Chozhan Street, Kattankolathur, Chengalpattu-603203, Tamil Nadu</t>
  </si>
  <si>
    <t>Biinnggo Sport Complex, Bharathiyar Matriculation Higher Secondary School, 105 Jeeva Nagar Extension, Neela Mangalam, Guduvanchery, Chengalpattu-603202, Tamil Nadu</t>
  </si>
  <si>
    <t>Srm Nagar, Thailavaram, Potheri, Chengalpattu-603203, Tamil Nadu</t>
  </si>
  <si>
    <t>old data</t>
  </si>
  <si>
    <t>Indian Martial Arts Academy ( IMAA)</t>
  </si>
  <si>
    <t>F.no 11/92, Near Padmasri Supermarket, Opposite to Ranga Bhavan, Kuppakari Amman Koil Street Thirutheri, Singaperumalkoil, Chengalpattu-603204, Tamil Nadu</t>
  </si>
  <si>
    <t>Dr. A P J Abdul Kalam Sports Academy</t>
  </si>
  <si>
    <t>No 5, Saratha Medical First Floor, Swamy Nagar, Railway Station Road, Urapakkam, Chengalpattu-603210, Tamil Nadu</t>
  </si>
  <si>
    <t>Indian Martial Arts Academy</t>
  </si>
  <si>
    <t>Near Kuppa Kariamman, Kuppa Kariamman Street, Singaperumalkoil, Chengalpattu-603204, Tamil Nadu</t>
  </si>
  <si>
    <t>Rajagopal Sports Academy</t>
  </si>
  <si>
    <t>Desumugi Pet, Tirukazhukundram, Tirukalikundram, Chengalpattu-603109, Tamil Nadu</t>
  </si>
  <si>
    <t>Oragadam Cricket Ground</t>
  </si>
  <si>
    <t>Irumbuli, Chengalpattu-603109, Tamil Nadu</t>
  </si>
  <si>
    <t>Karumarapakkam Cricket Ground</t>
  </si>
  <si>
    <t>Acharavakkam, Chengalpattu-603109, Tamil Nadu</t>
  </si>
  <si>
    <t>Nallur Cricket Ground Nscc</t>
  </si>
  <si>
    <t>Perumaleri, Mullikolathur, Chengalpattu-603109, Tamil Nadu</t>
  </si>
  <si>
    <t>Kss Boxing Club</t>
  </si>
  <si>
    <t>Guduvancheri Boys School Ground, Guduvanchery, Chengalpattu-603202, Tamil Nadu</t>
  </si>
  <si>
    <t>Dreamz Sports Academy</t>
  </si>
  <si>
    <t>Vishnu Priya Nagar, Near By Water Wash, Guduvanchery, Chengalpattu-603202, Tamil Nadu</t>
  </si>
  <si>
    <t>Phoenix Martial Arts &amp; Sports Academy</t>
  </si>
  <si>
    <t>Thiruvalluvar 3rd Street, Urapakkam, Chengalpattu-603210, Tamil Nadu</t>
  </si>
  <si>
    <t>Dks Sports Academy</t>
  </si>
  <si>
    <t>R23G GH Maraimalai Nagar, Tamil Nadu, Valla MGR Salai, Opposite to ALWAR Palace, Maraimalai Nagar, Gandhi Road, Kattankolathur, Chengalpattu-603203, Tamil Nadu</t>
  </si>
  <si>
    <t>Lotus Chess Academy</t>
  </si>
  <si>
    <t>97/11, Near Prasanna Vidya Mandir, Big Maniyakara Street, Gokulapuram, Chengalpattu-603001, Tamil Nadu</t>
  </si>
  <si>
    <t>chandra swimming pool chengalpattu</t>
  </si>
  <si>
    <t>MXR6+HQ2, Tamil Nadu 603002</t>
  </si>
  <si>
    <t>Nisha Swimming Pool and Resort</t>
  </si>
  <si>
    <t>PV Kalathur Road, VOC Nagar, Chengalpattu, Tamil Nadu 603111</t>
  </si>
  <si>
    <t>96294 58726</t>
  </si>
  <si>
    <t>Aaron Swimming Pool &amp; Training Centre</t>
  </si>
  <si>
    <t>4th Street, Saraswathi Matriculation School, Revathy Puram, Urapakkam, Chengalpattu-603210, Tamil Nadu</t>
  </si>
  <si>
    <t>Mars Badminton &amp; Swimming Academy</t>
  </si>
  <si>
    <t>Mars Badminton &amp; Swimming Academy, Near Kandigai Bus Stop, Nellikuppam Road, Melakottaiyur, Venkatapuram, Chengalpattu-603204, Tamil Nadu</t>
  </si>
  <si>
    <t>Nls Swimming pool</t>
  </si>
  <si>
    <t>V25j+7q8 Nls Swimming Pool, Neelamangalam, Neelamangalam, Chengalpattu-603202, Tamil Nadu</t>
  </si>
  <si>
    <t>Bat &amp; Ball Sport Arena</t>
  </si>
  <si>
    <t>Near Gokulam Public School, Chengai Crown City, Nenmeli, Chengalpattu-603003, Tamil Nadu</t>
  </si>
  <si>
    <t>AV’S Game On Eco Turf</t>
  </si>
  <si>
    <t>Valajanagaram, Tamil Nadu 621704</t>
  </si>
  <si>
    <t>90420 04233</t>
  </si>
  <si>
    <t>FREEHIT TURF</t>
  </si>
  <si>
    <t>Ariyalur road, opp. Singapore Textiles, Min Nagar, Perambalur, Tamil Nadu 621220</t>
  </si>
  <si>
    <t>93426 21220</t>
  </si>
  <si>
    <t>I.M.S Swimming Pool</t>
  </si>
  <si>
    <t>Blue Sea Farms, 6, Meiyur, Vasuvasamuthiram Road, Kalpakkam, Chengalpattu-603102, Tamil Nadu</t>
  </si>
  <si>
    <t>Ceedeeyes Swimming Pool</t>
  </si>
  <si>
    <t>Ammapettai, Chengalpattu-603108, Tamil Nadu</t>
  </si>
  <si>
    <t>Football</t>
  </si>
  <si>
    <t>A.E.E.C Swimming Pool</t>
  </si>
  <si>
    <t>Kalpakkam, Chengalpattu-603102, Tamil Nadu</t>
  </si>
  <si>
    <t>KJ TURF TOWN</t>
  </si>
  <si>
    <t>SURVEY NO 208-1A, TKM MAIN ROAD, near FORD UNION CITY, Nenmeli, Chengalpattu, Tamil Nadu 603002</t>
  </si>
  <si>
    <t>90422 02855</t>
  </si>
  <si>
    <t>Aktiv Sport Park / Drone Club</t>
  </si>
  <si>
    <t>62, Paranur Railway Station Rd, near Old Paranur Rice Mill, Mahindra World City, Tamil Nadu 603004</t>
  </si>
  <si>
    <t>98400 35125</t>
  </si>
  <si>
    <t>CHN Infy Football Arena</t>
  </si>
  <si>
    <t>P2J4+HFC, Mahindra World City, Thirutheri R.F., Tamil Nadu 603004</t>
  </si>
  <si>
    <t>Avigna Football Ground</t>
  </si>
  <si>
    <t> P28G+2V3, Anjur R.F., Tamil Nadu 603002</t>
  </si>
  <si>
    <t>Bethel Nagar football Ground</t>
  </si>
  <si>
    <t>MXFX+VFC, Alapakkam, Chengalpattu, Tamil Nadu 603003</t>
  </si>
  <si>
    <t>K.k Nagar football ground</t>
  </si>
  <si>
    <t>MXFP+GPM, Kamarajar Nagar, Chengalpattu, Ammanambakkam, Tamil Nadu 603001</t>
  </si>
  <si>
    <t>Soldiers sports academy ( FOOTBALL ⚽ ) AVIGNA BRANCH TURF</t>
  </si>
  <si>
    <t>P27H+V4F, MVM Nagar Road, MVM Nagar, Anjur R.F., Tamil Nadu 603002</t>
  </si>
  <si>
    <t>KJ Badminton Academy</t>
  </si>
  <si>
    <t>bus stop, Bajanai kovil street, near Nenmeli, Nenmeli, Chengalpattu, Tamil Nadu 603405</t>
  </si>
  <si>
    <t>Rally Point Badminton Academy</t>
  </si>
  <si>
    <t>Teachers Colony, Nenmeli, Chengalpattu, Tamil Nadu 603003</t>
  </si>
  <si>
    <t>Avalanche Badminton Academy</t>
  </si>
  <si>
    <t>(Next to Allahabad Bank), Big Maniyakara St, 603001, Gokulapuram, Tamil Nadu 603001</t>
  </si>
  <si>
    <t>97907 28371</t>
  </si>
  <si>
    <t>Spin &amp; Smash Academy</t>
  </si>
  <si>
    <t>59/1, Ramakrishna nagar 1st street, Tkm road, Alapakkam, Chengalpattu, Tamil Nadu 603003</t>
  </si>
  <si>
    <t>98944 20211</t>
  </si>
  <si>
    <t>D 2 BADMINTON ACADEMY</t>
  </si>
  <si>
    <t>: P2P2+76C, Mahindra World City, Tamil Nadu 603004</t>
  </si>
  <si>
    <t>81246 63116</t>
  </si>
  <si>
    <t>Chennai</t>
  </si>
  <si>
    <t>SPR Sports Academy</t>
  </si>
  <si>
    <t>SS Sportz Village</t>
  </si>
  <si>
    <t>Evolve Sports A' Wellness Academy</t>
  </si>
  <si>
    <t>Fc Meena Turf</t>
  </si>
  <si>
    <t>Jai Kasthuri Arranganadhan Sports Academy</t>
  </si>
  <si>
    <t>Kinetic Sports Academy</t>
  </si>
  <si>
    <t>Elite Multisport Turf</t>
  </si>
  <si>
    <t>SINAI SPORT'S INFRA</t>
  </si>
  <si>
    <t>Sri Balaji Enterprises</t>
  </si>
  <si>
    <t>MCC Cricket Academy</t>
  </si>
  <si>
    <t>Ten Sportz Village</t>
  </si>
  <si>
    <t>Leap Sports Academy</t>
  </si>
  <si>
    <t>Neon Sports Club</t>
  </si>
  <si>
    <t>Vsr Sports Academy</t>
  </si>
  <si>
    <t>Madras Tekkerz Turf &amp; Academy</t>
  </si>
  <si>
    <t>Loki Arena</t>
  </si>
  <si>
    <t>Indoor Cricket Center</t>
  </si>
  <si>
    <t>Amr Football Academy</t>
  </si>
  <si>
    <t>Flash Sports Hub</t>
  </si>
  <si>
    <t>Beyond Wickets</t>
  </si>
  <si>
    <t>Gqube Sports Arena</t>
  </si>
  <si>
    <t>Wahe Guru Uniworld Cricket Ground</t>
  </si>
  <si>
    <t>Retro Turf Sports</t>
  </si>
  <si>
    <t>Throttle Cricket Sport World</t>
  </si>
  <si>
    <t>G O A T Arena</t>
  </si>
  <si>
    <t>Spark Turf</t>
  </si>
  <si>
    <t>SPS Sports And Arts Academy</t>
  </si>
  <si>
    <t>Club11 Turf</t>
  </si>
  <si>
    <t>Game On</t>
  </si>
  <si>
    <t>Champions Turf</t>
  </si>
  <si>
    <t>V4 Indoor Multisports Turf</t>
  </si>
  <si>
    <t>Sports Sanity</t>
  </si>
  <si>
    <t>White Shadows Football Academy</t>
  </si>
  <si>
    <t>Smasher 4.0 Sports Academy</t>
  </si>
  <si>
    <t>Nm Green Cricket Ground</t>
  </si>
  <si>
    <t>Chennai Turf Club</t>
  </si>
  <si>
    <t>Chennai Strikers Football Academy</t>
  </si>
  <si>
    <t>Turf Hit</t>
  </si>
  <si>
    <t>Chennai Champions Club</t>
  </si>
  <si>
    <t>Playpro7 Sport Turf</t>
  </si>
  <si>
    <t>Go Art Turf</t>
  </si>
  <si>
    <t>Marina Cricket Ground</t>
  </si>
  <si>
    <t>Gps Turf And Sports</t>
  </si>
  <si>
    <t>Berlin Sports Academy</t>
  </si>
  <si>
    <t>Foot Fit Sports Hub</t>
  </si>
  <si>
    <t>Sss Multi Sports Hub</t>
  </si>
  <si>
    <t>Alpha Zone Turf</t>
  </si>
  <si>
    <t>Zen-x Sportz</t>
  </si>
  <si>
    <t>Game Time</t>
  </si>
  <si>
    <t>Fiverings Sports Pvt Ltd</t>
  </si>
  <si>
    <t>Dhoni Cricket Academy</t>
  </si>
  <si>
    <t>Shadow Multisport Turf</t>
  </si>
  <si>
    <t>A S 360 Turf Academy</t>
  </si>
  <si>
    <t>Mrv Sports Infinite</t>
  </si>
  <si>
    <t>Blue Squadron Cricket Club</t>
  </si>
  <si>
    <t>K Square Multi Sports</t>
  </si>
  <si>
    <t>Tera sports academy</t>
  </si>
  <si>
    <t>Turfo</t>
  </si>
  <si>
    <t>Outlast Football Academy</t>
  </si>
  <si>
    <t>Dhoni Cricket Academy &amp; Ground</t>
  </si>
  <si>
    <t>Gpd Cricket Ground</t>
  </si>
  <si>
    <t>New Champions Cricket Academy</t>
  </si>
  <si>
    <t>D Sports Turf</t>
  </si>
  <si>
    <t>Stigmata Academy For Sports &amp; Arts</t>
  </si>
  <si>
    <t>J Court</t>
  </si>
  <si>
    <t>Aadukalam Sport</t>
  </si>
  <si>
    <t>Skilpad Academy &amp; Turf</t>
  </si>
  <si>
    <t>Next Level Cricket Academy</t>
  </si>
  <si>
    <t>Indusion Cricket Ground</t>
  </si>
  <si>
    <t>Ramji Cricket Academy (Rca)</t>
  </si>
  <si>
    <t>Aadukalam Sports Arena</t>
  </si>
  <si>
    <t>MCC Academy</t>
  </si>
  <si>
    <t>Gametime Turf Chennai</t>
  </si>
  <si>
    <t>Sportsaal</t>
  </si>
  <si>
    <t>Pbcc Cricket Club</t>
  </si>
  <si>
    <t>Master Cricket Turf</t>
  </si>
  <si>
    <t>Turf Town 10</t>
  </si>
  <si>
    <t>Sportzee Gason</t>
  </si>
  <si>
    <t>Ffc Arena - Cricket &amp; Football Turf</t>
  </si>
  <si>
    <t>City 5 Pondy</t>
  </si>
  <si>
    <t>VKV Multisport Turf</t>
  </si>
  <si>
    <t>No 75, 1st Cross Street, Near Velu Pazhamuthir Nilayam, Sriram Nagar Main Road, Nolambur, Chennai-600037, Tamil Nadu</t>
  </si>
  <si>
    <t>159, Ss Sportz Village, Metro Star City Manikandan Nagar, Pavazhamalai Street Thirunavukkarasu Nagar, Kundrathur, Chennai-600069, Tamil Nadu</t>
  </si>
  <si>
    <t>60a, Behind Velammal Vidyalaya, Kamachi Nagar, Sivabotham, Vanagaram, Chennai-600095, Tamil Nadu</t>
  </si>
  <si>
    <t>Plot No.81, 82, Plot No.81, 82, Near By Zone Hotel, Enfield Avenue, Dr Ambedkar Salai, Madipakkam, Chennai-600091, Tamil Nadu</t>
  </si>
  <si>
    <t>No 1, Near Baba Temple, Thillai Ganga Nagar 24th Street, Nanganallur, Chennai-600061, Tamil Nadu</t>
  </si>
  <si>
    <t>Kadapperi, Tambaram, Tiruneermalai Road, Tambaram, Chennai-600045, Tamil Nadu</t>
  </si>
  <si>
    <t>No 1, Near Water Company, Krs Avenue, Nanmangalam-Kovilambakkam, Chennai-600129, Tamil Nadu</t>
  </si>
  <si>
    <t>No 17, Near Railway Station, TH ROAD, Old Washermanpet, Chennai-600021, Tamil Nadu</t>
  </si>
  <si>
    <t>No 209/10, Jeevanandam Salai, K K Nagar, Chennai-600078, Tamil Nadu</t>
  </si>
  <si>
    <t>No 333, Ram Nagar South Extension, Behind 200 Feet Radial Road, Behind Aarna Mahal and Opposite A2B Bhavan, 13th Main Road, Pallikaranai, Chennai-600100, Tamil Nadu-</t>
  </si>
  <si>
    <t>Near Bharat Petrol Bunk &amp; Elakiya Marriage Hall, Akash Nagar, Thandalam, Manimedu Road, Padasalai Street, Tharapakkam, Chennai-600116, Tamil Nadu</t>
  </si>
  <si>
    <t>268/11, Kazhipathur, Old Mahabalipuram Road, Kazhipattur, Chennai-603103, Tamil Nadu</t>
  </si>
  <si>
    <t>- No 135, Near Park, 7th Street, New Kumaran Nagar-Sholinganallur, Chennai-600119, Tamil Nadu</t>
  </si>
  <si>
    <t>No.43/1, Near Kamaraj High Road, Gandhi Nagar, Old Perungalathur, Chennai-600063, Tamil Nadu</t>
  </si>
  <si>
    <t>No 4, 123 A, Rajam Nagar, Anna Nagar, Sunnambu Kolathur Main Road, Kovilambakkam, Chennai-600129, Tamil Nadu</t>
  </si>
  <si>
    <t xml:space="preserve"> Survey No 393/10, Loki Arena, Indiranagar Main Road, Perumbakkam, Chennai-600100, Tamil Nadu-</t>
  </si>
  <si>
    <t xml:space="preserve"> No 1/993, Near Roshan Academy, Sowmiya Nagar, 14th Street, Perumbakkam, Chennai-600100, Tamil Nadu</t>
  </si>
  <si>
    <t xml:space="preserve"> No 2/2, Opposite to Srinivasa Kalyana Mandapam, Thulasingam Street, Oil Mill Road, Iyyappanthangal, Chennai-600056, Tamil Nadu</t>
  </si>
  <si>
    <t>2, Ags Colony, Main Road, Mugalivakkam, Chennai-600125, Tamil Nadu</t>
  </si>
  <si>
    <t>56, BEYOND WICKETS, NEAR PILLAYAR KOVIL, NEW KUMARAN NAGAR, Sholinganallur, Chennai-600119, Tamil Nadu</t>
  </si>
  <si>
    <t>  No 5/853 A, Maxworth Nagar, Ponniamman Kovil Main Road, Kovilambakkam, Chennai-600129, Tamil Nadu</t>
  </si>
  <si>
    <t>Agaramthen, Chennai-600126, Tamil Nadu</t>
  </si>
  <si>
    <t>9, Ranganathan Nagar, Opposite Karanadaka Bank Atm, Ramakrishna Nagar Main Road, Porur, Chennai-600116, Tamil Nadu</t>
  </si>
  <si>
    <t xml:space="preserve"> No 78/55, Near River View Colony, River View Avenue, Manapakkam, Chennai-600125, Tamil Nadu</t>
  </si>
  <si>
    <t>Sri Lakshmi Nagar, Chennai, Opposite to Madha School, 3rd Main Road, Valasaravakkam, Chennai-600087, Tamil Nadu</t>
  </si>
  <si>
    <t>Spark Turf, Near Saravana Super Market, 15, Ganesh Nagar Main Road, Puzhuthivakkam, Chennai-600091, Tamil Nadu-</t>
  </si>
  <si>
    <t xml:space="preserve"> No 1, SPS Sports and Arts Academy, Near VGN Stafford Appartments, Shanthi Nagar Extension, Golden Seetha Pandian Avenue, Tirumullaivayal, Chennai-600062, Tamil Nadu-</t>
  </si>
  <si>
    <t xml:space="preserve"> No.3, 221, Dr Ambedkarsalai, S. Kolathur, Lic Nagar, Kovilambakkam, Chennai-600129, Tamil Nadu</t>
  </si>
  <si>
    <t>No 403, Samson Towers, Opposite Fountain Plaza, Pantheon Road, Egmore, Chennai-600008, Tamil Nadu</t>
  </si>
  <si>
    <t>No 2, Amudha Matriculation School, Raj Plaza Complex, Mogappair West, Chennai-600037, Tamil Nadu</t>
  </si>
  <si>
    <t>Do No 114, Near Raliway Station, Chennai Tiruvallur High Road, Veppambaattu, Chennai-602024, Tamil Nadu</t>
  </si>
  <si>
    <t xml:space="preserve"> No : 1, Nearby Dlf It Park, Sathya Nagar, Ramapuram, Chennai-600089, Tamil Nadu</t>
  </si>
  <si>
    <t>White Shadows Football Academy, Opposite to Friends Swimming Pool, Thiruvalluvar Nagar, Mugalivakkam, Chennai-600125, Tamil Nadu</t>
  </si>
  <si>
    <t xml:space="preserve"> Plot No 1-6, Mangala Nagar, Sekkilar Street, Kavya Garden, 12th Cross Street, Mangla Nagar Extension, Porur, Chennai-600116, Tamil Nadu</t>
  </si>
  <si>
    <t xml:space="preserve"> S8/1 Narayana Chetti Kulam, Near Navin Star Food, Mambakkam Main Road, Medavakkam, Chennai-600100, Tamil Nadu</t>
  </si>
  <si>
    <t xml:space="preserve"> Gateway International School, No 5B Sai Enclave Samathuva Nagar, Kazhipattur, Chennai-603103, Tamil Nadu</t>
  </si>
  <si>
    <t>  No.456/1, 2ND MAIN ROAD, MADHAVARAM NEAR ST JOSEPH ACADEMY SCHOOL, GARDEN EXTENSION ROAD, 3RD CROSS ROAD, RING ROAD, MADHAVARAM, Madhavaram, Chennai-600060, Tamil Nadu</t>
  </si>
  <si>
    <t>No 1/40, Vadakkupattu Main Road, Thiruvalluvar Street, Medavakkam, Chennai-600100, Tamil Nadu</t>
  </si>
  <si>
    <t>78, Thalambur Road, Navalur, Chennai-600130, Tamil Nadu</t>
  </si>
  <si>
    <t>Dr Fernandez Avenue, No 51, Chennai Champions Club Multisports Arena, 1c, Sabari Nagar Extension, Mu, Near Dr Fernandaz Cycho Lab, Dr Fernandez Avenue, Sabari Nagar Extension, Mugalivakkam, Chennai-60...   -</t>
  </si>
  <si>
    <t>PLAYPRO7 Sports Turf, Temple Town Street, Tiruneermalai, Chennai-600044, Tamil Nadu</t>
  </si>
  <si>
    <t>No. 68/3, Opposite to Priya Tower, Mugalivakkam to Manapakkam Main Road, Mugalivakkam, Chennai-600125, Tamil Nadu</t>
  </si>
  <si>
    <t>Ayothiya Nagar, Triplicane, Chennai-600005, Tamil Nadu</t>
  </si>
  <si>
    <t>Top Floor, Ks Century Square, Devi Nagar, Jaganathapuram, Kundrathur, Chennai - 600069, Tamil Nadu</t>
  </si>
  <si>
    <t>No 342/2, Opposite to Vallalar Department Store, Ganesh Nagar, Madhavaram, Chennai-600060, Tamil Nadu</t>
  </si>
  <si>
    <t>No 241c, Hunkey Dowli Near, Kilpauk Garden Road, Kilpauk, Chennai-600010, Tamil Nadu</t>
  </si>
  <si>
    <t>Dhandeeswaram, Backside Of Buhari Hotel, 7th Main Road, Velacheri, Chennai-600042, Tamil Nadu</t>
  </si>
  <si>
    <t>Plot No.8, Perumalpuram, Nathemmedu, Nadukuthagai, Thiruninravur, Nadukuthagai, Chennai-602024, Tamil Nadu</t>
  </si>
  <si>
    <t>Near Hp Petrol Bunk, No 1D, Bajanai Kovil Street, Madambakkam, Chennai-600126, Tamil Nadu</t>
  </si>
  <si>
    <t>A2, 1ststreet, Ags Colony, Kuppam Road, Kottivakkam, Chennai-600041, Tamil Nadu</t>
  </si>
  <si>
    <t>5rings Sports, Aiema, Ambattur, Atc Road, Ambattur Industrial Estate, Chennai-600058, Tamil Nadu</t>
  </si>
  <si>
    <t>No 151E, Near Leo CBSE School, Pioneer Colony, E Main Road, Anna Nagar West Extension, Chennai-600101, Tamil Nadu</t>
  </si>
  <si>
    <t>No 22, Shadow Multisport Turf, Lakshmi Narayana Perumal Temple Near, Palandi Amman Koil Street, Pallikaranai, Chennai-600100, Tamil Nadu</t>
  </si>
  <si>
    <t>No 1201, Vetrivel Readymix Concrete Plant, Near MSMJ School, Meppur Main Road, Malayambakkam, Chennai-600123, Tamil Nadu-</t>
  </si>
  <si>
    <t>No 3, Near Kamarajapuram Bus Stop, Anna Street, Kamarajapuram, Chennai-600073, Tamil Nadu</t>
  </si>
  <si>
    <t>Anna Salai, Nandanam, Chennai - 600035, Tamil Nadu</t>
  </si>
  <si>
    <t>Netaji Nagar Extension, Collector Nagar, Madura Madanan Kuppam, Madhanang Kuppam Road, East Balaji Nagar, Chennai-600053, Tamil Nadu</t>
  </si>
  <si>
    <t>No R1, Mathur, Ponniyamman Kovil Street, Manali, Chennai-600068, Tamil Nadu</t>
  </si>
  <si>
    <t xml:space="preserve"> No.7, Gs Mahal, Roja Street, Pachaiyappan Colony, Retteri, Chennai-600099, Tamil Nadu</t>
  </si>
  <si>
    <t>665, 2/3, Bajanai Kolli street, Devaraj Nagar, Sholinganallur, Chennai-600119, Tamil Nadu</t>
  </si>
  <si>
    <t>Near Csi Church, Mes Road, Tambaram, Chennai-600045, Tamil Nadu</t>
  </si>
  <si>
    <t>New Gummidipoondi, Gummudipoondi, Gummidipundi, Chennai-601201, Tamil Nadu</t>
  </si>
  <si>
    <t>  No 495, Near YMCA Ground, Spice Ymca, Nandanam, Chennai-600035, Tamil Nadu</t>
  </si>
  <si>
    <t>street Thomas Mount, Subham Nagar, Pallavaram, Mahaveer Salai, Tirusulam, Chennai-600043, Tamil Nadu</t>
  </si>
  <si>
    <t>Wisdom Matriculation School, 2nd Floor Of, Sannathi Street, Kodungaiyur, Chennai - 600118, Tamil Nadu-</t>
  </si>
  <si>
    <t>134/41a134/42a, Chennai, Semmanjeri, Semmancheri, Chennai-600119, Tamil Nadu-</t>
  </si>
  <si>
    <t>SANKAR COMPLEX, ADYA MULTISPORTING, BHARATHI NAGAR, Korattur, Chennai-600050, Tamil Nadu</t>
  </si>
  <si>
    <t>No 386, Semi Industrial Area, Vels Global School, Boopathy Nagar, Keelakattalai, Chennai-600117, Tamil Nadu</t>
  </si>
  <si>
    <t>1, Brindharan Nagar, Ag\\\'s Colony, AGS Colony Extension-Thiruvanmiyur, Chennai-600041, Tamil Nadu</t>
  </si>
  <si>
    <t>Survey No - 1373/2B, Near Mohana Mahal, Thaiyur, Chennai-603103, Tamil Nadu</t>
  </si>
  <si>
    <t xml:space="preserve"> NEAR PONVIDHYASHRAM SCHOOL, Maxworth Nagar Phase 2, Kolapakkam, Chennai-600127, Tamil Nadu</t>
  </si>
  <si>
    <t xml:space="preserve"> 48B, Mahaveer Street, Sathya Nagar, Padi, Chennai-600050, Tamil Nadu</t>
  </si>
  <si>
    <t>No.307A, Near Velammal School, Britania, Srinivasa Nagar Main Road, Kadirvedu, Surapet, Chennai-600062, Tamil Nadu</t>
  </si>
  <si>
    <t>No A2, Opposite Mercy Electronic Shop, AGS Colony, Kuppam Road, 1st Street, Kottivakkam, Chennai-600041, Tamil Nadu</t>
  </si>
  <si>
    <t>No 94, Soodiyaman Street, Saidapet, Chennai-600015, Tamil Nadu</t>
  </si>
  <si>
    <t>No 32/60, Sanjay Gandhi Nagar, Perumal Nagaram, Perumalagaram Salai, Thiruverkadu, Chennai-600077, Tamil Nadu</t>
  </si>
  <si>
    <t>Plot No:63, Masters Turf, Near Ram Temple, Gangai Amman Koil Street, Ram Nagar South-Madipakkam, Chennai-600091, Tamil Nadu</t>
  </si>
  <si>
    <t>TurfTown 10, No:7, 4th Floor, Iyyanar Kovil Street Jai Karishna Plaza, Ellaipillaichavady, Pondicherry-605005</t>
  </si>
  <si>
    <t>No:7, 4th Floor, Iyyanar Kovil Street, Bazaar, Pondicherry-605001</t>
  </si>
  <si>
    <t>89, Near City Union ATM, Lawspet Main Road Pethuchettypet, Lawspet, Pondicherry-605008</t>
  </si>
  <si>
    <t>Trichy - Tindivanam Hwy, Mahavishnu Nagar, Mortandi, Puducherry, Morattandi, Pondicherry-605101-</t>
  </si>
  <si>
    <t>12th F Crossstreet, Krishna Nagar, Puducherry, 12th Cross Road, Koot Road, Pondicherry-605111</t>
  </si>
  <si>
    <t>VKV Multisport, Sai Baba Temple Road, Opposite To Pondicherry University, Behind Sai Baba Tem, Kalapet, Pondicherry-605014</t>
  </si>
  <si>
    <t>  07485901774</t>
  </si>
  <si>
    <t>  07947420721</t>
  </si>
  <si>
    <t>  07947121616</t>
  </si>
  <si>
    <t>Waves Swim Academy</t>
  </si>
  <si>
    <t>No 92, Near Arulmurugan Towers, Ambedkar MAIN ROAD, Old Pallavaram, Chennai-600117, Tamil Nadu</t>
  </si>
  <si>
    <t>Jaya Sports Club By Poseidon Aquatic Club</t>
  </si>
  <si>
    <t>1st Main Road, Near Pearl Galaxy, 2nd Mainroad Medavakkam, Medavakkam, Chennai-600100, Tamil Nadu</t>
  </si>
  <si>
    <t>Waves Swim Academy - Kelambakkam</t>
  </si>
  <si>
    <t>No.1/211, Incor PBEL City, Opp to Akshiya Flats, Rajiv Gandhisalai, Bvillage, Thaiyur, Chennai-603103, Tamil Nadu</t>
  </si>
  <si>
    <t>TheLeagueClub</t>
  </si>
  <si>
    <t>No 105, Opposite Mmda Signal, Vinayagapuram, 100 Feet Road 2nd Street, Arumbakkam, Chennai-600106, Tamil Nadu</t>
  </si>
  <si>
    <t>NATURAL SWIMMING POOL ACADEMY</t>
  </si>
  <si>
    <t>No 274/3, NATURAL SWIMMING POOL ACADEMY, Ayser Aqua Water Near ( Sangothi Amman Kovil Near, Mahalakshmi Nagar, 2nd Street, Vandalur, Chennai-600048, Tamil Nadu</t>
  </si>
  <si>
    <t>Artvi Swimming Pool.</t>
  </si>
  <si>
    <t>No 21 A, Near Laya Aapa Kadai, Venkateshwara Nagar, 1st Street, Velacheri, Chennai-600042, Tamil Nadu</t>
  </si>
  <si>
    <t>Bethesda and Siloam Swimming Pool</t>
  </si>
  <si>
    <t>New No.46, Old No.111, Near Prince Apartments, VOC Nagar, Ellayamudali Street, Tondiarpet, Chennai-600081, Tamil Nadu</t>
  </si>
  <si>
    <t>M J L Swimming Pool</t>
  </si>
  <si>
    <t>No 10, Parasakthi Nagar, Camp Road, Selaiyur, Chennai-600073, Tamil Nadu</t>
  </si>
  <si>
    <t>Aarkha Sports and Fitness</t>
  </si>
  <si>
    <t>Behind Sunshine School, 1&amp;2, 12th Main Road, Madipakkam, Chennai-600091, Tamil Nadu</t>
  </si>
  <si>
    <t>Sdat Dolphin Swimming Academy</t>
  </si>
  <si>
    <t>Block No 8, State Sports Complex, Behind Mogappair West Bus Terminus, Mogappair West, Chennai-600037, Tamil Nadu</t>
  </si>
  <si>
    <t>Poseidon Aquatic Club - OMR &amp; ECR</t>
  </si>
  <si>
    <t>No.1/212, PBEL CITY, Thaiyur B Village SH 49 A, Kelambakkam, Chennai-603103, Tamil Nadu</t>
  </si>
  <si>
    <t>Shenoynagar Swimming Pool</t>
  </si>
  <si>
    <t>Near Thiru Vi Ka Park, East Club Road, Shenoy Nagar, Chennai-600030, Tamil Nadu</t>
  </si>
  <si>
    <t>Visvas Swimming Centre</t>
  </si>
  <si>
    <t>No 1/455, Opposite to Europa Discount Store, Near Europa, Vembuliamman Koil Street, Natco Colony West Street, Kottivakkam, Chennai-600041, Tamil Nadu</t>
  </si>
  <si>
    <t>SG Swim School</t>
  </si>
  <si>
    <t>No. 1, West Anna Nagar, 5th Crossstreet, Pallikaranai, Narayanapuram, Chennai-600100, Tamil Nadu</t>
  </si>
  <si>
    <t>Sri Krishna Swimming Pool</t>
  </si>
  <si>
    <t>No 240, A Block, Kumaran Bus Stop, Ramalingam Colony, Ponniammanmedu, Chennai-600110, Tamil Nadu</t>
  </si>
  <si>
    <t>Sp Swimming Academy Indoor Pool</t>
  </si>
  <si>
    <t>Plot No 3 68/1, Opposite To Saravana Stores, Neear Shell Petrol Bunk, Mount Poonamallee Road, Porur, Chennai-600116, Tamil Nadu</t>
  </si>
  <si>
    <t>Svs Club Swimming Pool</t>
  </si>
  <si>
    <t>No 36/24, Next Cosmopoliton Club, Near Border Thottam, Padupakkam, Balamuthu Street, Tiruvatiswaranpet-Anna Salai, Chennai-600002, Tamil Nadu</t>
  </si>
  <si>
    <t>Anna Swimming Pool</t>
  </si>
  <si>
    <t>Navalar Nagar, Triplicane, Chepauk, Chennai-600005, Tamil Nadu</t>
  </si>
  <si>
    <t>East Coast Sports</t>
  </si>
  <si>
    <t>Plot No 3, Near VGP Golden Beach Resort, VGP Layout Part 2, Main Road, Injambakkam, Chennai-600115, Tamil Nadu</t>
  </si>
  <si>
    <t>J J International School Of Swimming</t>
  </si>
  <si>
    <t>Opposite Padmaram Kalyana Mandapam, Gangaiamman Koil Street, Vadapalani, Chennai-600026, Tamil Nadu</t>
  </si>
  <si>
    <t>Just Swim Branches In Omr Ecr Palliakarani and Nungambakkam</t>
  </si>
  <si>
    <t>NOVOTEL CHENNAI SIPCOT, Opposite to Sipcot, Omr Sipcot Street, Sirucheri, Chennai-603103, Tamil Nadu</t>
  </si>
  <si>
    <t>Vijay Park Inn</t>
  </si>
  <si>
    <t>Plot No 12, Near Sundar Kalyana Mandapam, Vijalakshmi Avenue, Poonamallee, Chennai-600056, Tamil Nadu</t>
  </si>
  <si>
    <t>Mars Swimming &amp; Badminton Academy</t>
  </si>
  <si>
    <t>Agaramthen, Vandalur, Chennai-600048, Tamil Nadu</t>
  </si>
  <si>
    <t>Sai Swimming Pool</t>
  </si>
  <si>
    <t>Narayanasamy Nagar, Sholinganallur, Chennai-600119, Tamil Nadu</t>
  </si>
  <si>
    <t>Royal Swimming Pool</t>
  </si>
  <si>
    <t>Chennai - Tiruttani Highway, Thirunindravur, Chennai-602024, Tamil Nadu</t>
  </si>
  <si>
    <t>Olympia Swimming &amp; Fitness</t>
  </si>
  <si>
    <t>12th Street East, Metha Nagar, Kunrathur, Near By Sivan Temple, Sri Megha Nagar Arch, Kundrathur, Chennai-600069, Tamil Nadu</t>
  </si>
  <si>
    <t>Pradheeba Swimming Pool</t>
  </si>
  <si>
    <t>Near )Pope John Garden, Chennai, Selaivayal, Mulachatram, Chennai-600051, Tamil Nadu</t>
  </si>
  <si>
    <t>10 Sports Club</t>
  </si>
  <si>
    <t>Near Genetic Fitness Studio, Anna Street, Gerugambakkam, Chennai-600122, Tamil Nadu</t>
  </si>
  <si>
    <t>Sdat Anna Swimming Pool</t>
  </si>
  <si>
    <t>Opposite Madras University, Kamarajar Salai, Anna Square, Chepauk, Chennai-600005, Tamil Nadu</t>
  </si>
  <si>
    <t>Women's Galaxy Swimming Pool</t>
  </si>
  <si>
    <t>Pallavan Nagar, Maduravoyal, Chennai-600095, Tamil Nadu</t>
  </si>
  <si>
    <t>Women's Swimming Training Centre</t>
  </si>
  <si>
    <t>183A, Near Devi Academy School, Perumal Kovil Street, Valasaravakkam, Chennai-600087, Tamil Nadu</t>
  </si>
  <si>
    <t>Avadi Swimming Pool</t>
  </si>
  <si>
    <t>Kasturba Nagar, Indira Nagar, Avadi, Chennai-600054, Tamil Nadu</t>
  </si>
  <si>
    <t>Csk Badminton Sports</t>
  </si>
  <si>
    <t>No 7, Near By Panchavaranam Apartments, 2nd Street, Mailiyamma Nagar, Karanaipuduchery, Chengalpattu-603202, Tamil Nadu</t>
  </si>
  <si>
    <t>Master Badminton Academy</t>
  </si>
  <si>
    <t>Thenur, Sakthi Nagar, Chengalpattu-603001, Tamil Nadu</t>
  </si>
  <si>
    <t>Twins Club</t>
  </si>
  <si>
    <t>Sri Balaji Nagar, Perungalathur, Urapakkam, Chengalpattu-603210, Tamil Nadu</t>
  </si>
  <si>
    <t>Green Ace Sports Center</t>
  </si>
  <si>
    <t>Thirutheri R.f, Mahindra World City, Chengalpattu-603002, Tamil Nadu</t>
  </si>
  <si>
    <t>Thailavaram Badminton Court</t>
  </si>
  <si>
    <t>Srm Nagar, Potheri, Chengalpattu-603203, Tamil Nadu-</t>
  </si>
  <si>
    <t>T P Badminton Club</t>
  </si>
  <si>
    <t>Bus Stand, Annai Indra Street, Tiruporur, Chengalpattu-603110, Tamil Nadu</t>
  </si>
  <si>
    <t>Albert Badminton Coaching</t>
  </si>
  <si>
    <t>No:06, Nandhivaram Nellikuppam Road, Near By St.marrys School, Thuluka Nathamman Kovile Street, Guduvanchery, Chengalpattu-603202, Tamil Nadu</t>
  </si>
  <si>
    <t>Jai Ajay Badminton Academy</t>
  </si>
  <si>
    <t>Kovil St, Varadarajanpettai, Varadarajampettai, Ariyalur-621805, Tamil Nadu</t>
  </si>
  <si>
    <t>Ramps Badminton Club</t>
  </si>
  <si>
    <t>Sports Hub/club</t>
  </si>
  <si>
    <t xml:space="preserve">No.54b, South Street, Melanikuzhi, Melanikuli, Ariyalur-612903, Tamil Nadu  </t>
  </si>
  <si>
    <t>Joy Badminton Club</t>
  </si>
  <si>
    <t xml:space="preserve">Jayamkondan, Virudhachalam Road, Jayankondacholapuram, Ariyalur-621802, Tamil Nadu  </t>
  </si>
  <si>
    <t xml:space="preserve">No.43/12 A 1, Near Government Arts College, Rajaji Nagar, College Road, North, Ariyalur-621713, Tamil Nadu  </t>
  </si>
  <si>
    <t>Thirumurugan Sports &amp; Arts Academy</t>
  </si>
  <si>
    <t xml:space="preserve">Anandam Nagar, Jayankondam, Sendurai Road, Jayankondam, Ariyalur-621802, Tamil Nadu  </t>
  </si>
  <si>
    <t>ISR Sports CLUB</t>
  </si>
  <si>
    <t xml:space="preserve">ISR BUILDING, TNEB NEAR, JKM MAIN ROAD, MIN NAGAR, Sendurai, Ariyalur-621714, Tamil Nadu  </t>
  </si>
  <si>
    <t>Independent Cricket Academy</t>
  </si>
  <si>
    <t xml:space="preserve">3/90, Colonystreet, Sundipallam, Jayankondam, Kundaveli, Ariyalur-612903, Tamil Nadu  </t>
  </si>
  <si>
    <t>Chennai Sports Centre</t>
  </si>
  <si>
    <t>1st Street, Near Madha Medical Collage, Shree Kumaran Nagar, Kovur, Chennai-600128, Tamil Nadu</t>
  </si>
  <si>
    <t>Orca Swimming Pool</t>
  </si>
  <si>
    <t>No 7, Near Shoppers Stop, Harrington Road, Chetpet, Chennai-600031, Tamil Nadu</t>
  </si>
  <si>
    <t>Amet Swimming Pool</t>
  </si>
  <si>
    <t>Kanathur Reddikuppam, Chennai-603112, Tamil Nadu</t>
  </si>
  <si>
    <t>Lsn Sports Academy</t>
  </si>
  <si>
    <t>No 1, Near Rajeswari Super Market Eri Karai Road, Lakshmi Nagar 2nd Street Manavala Nagar Main Road, Sembakkam, Chennai-600073, Tamil Nadu</t>
  </si>
  <si>
    <t>9710733189/9094913209/6369577133</t>
  </si>
  <si>
    <t>Vels Swimming Pool</t>
  </si>
  <si>
    <t>No 29, Velan Nagar, Krishnapuram, Pallavaram, Chennai-600043, Tamil Nadu</t>
  </si>
  <si>
    <t>Krishnan Swimming Academy And Susee Fitness Centre</t>
  </si>
  <si>
    <t>Plot No 3350, Near Saveetha Dental College Vnd Nagar Senneer Kuppam, Thiruverkadu, Chennai-600077, Tamil Nadu</t>
  </si>
  <si>
    <t>Ferrari Swimming Pool</t>
  </si>
  <si>
    <t>Near Irt Railway Gate, Pethikuppam, Swamy Reddy Kandigai, Gummidipundi, Chennai-601201, Tamil Nadu</t>
  </si>
  <si>
    <t>Ocean Swimming Pool</t>
  </si>
  <si>
    <t>No 1, Palavedu, IAF Post Acadia Mitinamalli to Pakkam Main Road, Karnam Street, Palavedu, Chennai-600055, Tamil Nadu</t>
  </si>
  <si>
    <t>Prathibha Swimming Pool</t>
  </si>
  <si>
    <t>23a, Near By Aavin Gate, Moolachatram Main Road, Madhavaram Milk Colony, Chennai-600051, Tamil Nadu</t>
  </si>
  <si>
    <t>Mermaid Swimming Pools</t>
  </si>
  <si>
    <t>Dno.1, Shop No. 3A, Newry Arcade, Near Woodpecker, Copper Beach, Sholinganallur, Chennai-600119, Tamil Nadu</t>
  </si>
  <si>
    <t>No.1, River Road Tulasingapuram, Manapakkam, Chennai-600125, Tamil Nadu</t>
  </si>
  <si>
    <t>Icf Swimming Pool</t>
  </si>
  <si>
    <t>Ayanavaram, Chennai-600023, Tamil Nadu</t>
  </si>
  <si>
    <t>Ss International School Of Swimming Pool</t>
  </si>
  <si>
    <t>Mangadu, Then Colony, Chennai-600122, Tamil Nadu</t>
  </si>
  <si>
    <t>Swarnim Vijay Summing Pool</t>
  </si>
  <si>
    <t>Ramapuram, Parangi Malai, Magazine Road, St Thomas Mount, Chennai-600016, Tamil Nadu</t>
  </si>
  <si>
    <t>Just Swim</t>
  </si>
  <si>
    <t>Near Boat Club, Novotel City Center, Anna Salai, Nandanam, Chennai-600035, Tamil Nadu</t>
  </si>
  <si>
    <t>Swimming Coaching Woodlands</t>
  </si>
  <si>
    <t>No 7275, Dr Radha Krishnan Salai, Mylapore, Chennai-600004, Tamil Nadu</t>
  </si>
  <si>
    <t>Nitro K9 Dog Swimming Pool</t>
  </si>
  <si>
    <t>Ambedkar St, Tambaram, Tambaram West, Chennai-600045, Tamil Nadu</t>
  </si>
  <si>
    <t>Aqua Sports Zone</t>
  </si>
  <si>
    <t>Indira Nagar Extension, 1st St, Revathi Nagar, Puthhagaram, Sboa Teachers Nagar-Kolathur, Chennai-600099, Tamil Nadu</t>
  </si>
  <si>
    <t>Fsa Swimming Pool</t>
  </si>
  <si>
    <t>Muthiz Nagar, Srinivasapuram, Papanthangal, Periya Kolathuvancheri Main Road, Periya Kolathuvancheri, Chennai-600056, Tamil Nadu</t>
  </si>
  <si>
    <t>Hill Side Swimming Pool</t>
  </si>
  <si>
    <t>New Perungalathur, Gandhi Road, Perungalathur, Chennai-600048, Tamil Nadu</t>
  </si>
  <si>
    <t>10 Sports Swimming Pool</t>
  </si>
  <si>
    <t>Periyapanicheri, Gerugambakkam, Chennai-600122, Tamil Nadu</t>
  </si>
  <si>
    <t>10 Sport Club</t>
  </si>
  <si>
    <t>Opposite Indian Petrol Bunk, Anna Street, Gerugambakkam, Chennai-600122, Tamil Nadu</t>
  </si>
  <si>
    <t>The Edge Infinity Pool</t>
  </si>
  <si>
    <t>39, Little Mount, Chennai, Near Raj Bhavan, Velachery Main Road, Guindy, Chennai-600032, Tamil Nadu</t>
  </si>
  <si>
    <t>Csc Swimming Pool</t>
  </si>
  <si>
    <t>Kumaran Nagar 1ststreet, Kundrathur Main Road, Kovur, Chennai-600128, Tamil Nadu</t>
  </si>
  <si>
    <t>Aishwarya Women's Swimming Training Center</t>
  </si>
  <si>
    <t>15/781, Rojambal Nager, Near Dlf, Behind Gate, Mugalivakkam, Chennai-600125, Tamil Nadu</t>
  </si>
  <si>
    <t>Opaline Swimming Pool</t>
  </si>
  <si>
    <t>Navallur, Chennai-600130, Tamil Nadu</t>
  </si>
  <si>
    <t>Minutes24 Swimming Pool</t>
  </si>
  <si>
    <t>Sekkadu, Kamaraj Nagar, Avadi, Paruthippattu, Chennai-600071, Tamil Nadu</t>
  </si>
  <si>
    <t>J Club Swimming Pool</t>
  </si>
  <si>
    <t>No.11, Ram Nagar, Near Puzhal Prison and Jain Temple, Gandhi Main Road, Mahalakshmi Nagar, Puzhal, Chennai-600066, Tamil Nadu</t>
  </si>
  <si>
    <t>Infosys Swimming Pool</t>
  </si>
  <si>
    <t>67, Rajiv Gandhisalai, Neduncheziansalai, Sholinganallur, Chennai-600119, Tamil Nadu</t>
  </si>
  <si>
    <t>Blue Bells Indoor Swimming Pool</t>
  </si>
  <si>
    <t>Tamil Nadu, Padur, Chennai-603103, Tamil Nadu</t>
  </si>
  <si>
    <t>Train And Triumph Swimming Pool</t>
  </si>
  <si>
    <t>No 21, Highways Nagar, R K V Avenue, Pallavaram, Chennai-600043, Tamil Nadu</t>
  </si>
  <si>
    <t>Sdr Sports Zone</t>
  </si>
  <si>
    <t>No 115, Periyamedu, Poongavanapuram, Vepery High Road, Periyamet, Chennai-600003, Tamil Nadu</t>
  </si>
  <si>
    <t>SIET Swimming Pool</t>
  </si>
  <si>
    <t>54, K B Dasan Road, Teynampet, Chennai-600018, Tamil Nadu</t>
  </si>
  <si>
    <t>Love All Badminton Academy</t>
  </si>
  <si>
    <t>No 72, Ambattur Industrial Estate Road, Mogappair, Chennai-600037, Tamil Nadu</t>
  </si>
  <si>
    <t>Dream Creation Badminton Academy</t>
  </si>
  <si>
    <t>No 47/36, Near By Best Hospital, Vellala Street, Kodambakkam, Chennai-600024, Tamil Nadu</t>
  </si>
  <si>
    <t>K3 Academies</t>
  </si>
  <si>
    <t>Plot No 59, Bavani Amman Kovil Nearby, Bavani Amman Kovil Street, Ramakrishna Nagar, 1st Main Road, Velacheri, Chennai-600042, Tamil Nadu</t>
  </si>
  <si>
    <t>Oceans Sports</t>
  </si>
  <si>
    <t>No 10, Near Sethu Baskara School, Redhills Road, Pudur, Chennai-600053, Tamil Nadu</t>
  </si>
  <si>
    <t>JPS Sports Academy</t>
  </si>
  <si>
    <t>No 12, Behind Perumal Temple, Adhimulam Nagar Extn, Pallikaranai, Chennai-600100, Tamil Nadu</t>
  </si>
  <si>
    <t>Get Fit Badminton Club</t>
  </si>
  <si>
    <t>No 14/48, Near TCS Velacheri Opp to Hotships, Usha Street, VGP Seethapathy Nagar, Velacheri, Chennai-600042, Tamil Nadu</t>
  </si>
  <si>
    <t>Jaihind Shuttlers</t>
  </si>
  <si>
    <t>No, Engineering Sampath Garden, Near Janakiram Colony, 1st Cross Street, Arumbakkam, Chennai-600106, Tamil Nadu</t>
  </si>
  <si>
    <t>A J S Badminton Court</t>
  </si>
  <si>
    <t>No 54, Near Besides Novotel &amp; Salem R R Hotel, Anna Street OMR, Sholinganallur, Chennai-600119, Tamil Nadu</t>
  </si>
  <si>
    <t>Velavan Sportz Academy</t>
  </si>
  <si>
    <t>97/102, Plot No. 4851, Kamarajar Colony, Korukkupet Chennai60, Near K.C.S.Kasinadar College, Ellaya Street, Korukkupet, Chennai-600021, Tamil Nadu</t>
  </si>
  <si>
    <t>Let's Play Badminton Academy</t>
  </si>
  <si>
    <t>No 173, Let\\\'s Play Badminton Academy, Near Gas Station, 14th Union Corbide Colony, 14th Union Corbide Colony Street Kodungaiyur, Kodungaiyur, Chennai-600118, Tamil Nadu</t>
  </si>
  <si>
    <t>Sling Shot Sports Academy</t>
  </si>
  <si>
    <t>No 60/28, Near Ponmani Maligai Or Shesya School, Bharateswarar Colony 3rd Street, Kodambakkam Power House, Kodambakkam, Chennai-600024, Tamil Nadu</t>
  </si>
  <si>
    <t>Madipakkam Sports</t>
  </si>
  <si>
    <t>Airsmaz Badmiton Club</t>
  </si>
  <si>
    <t>Sun Shine Badminton Academy</t>
  </si>
  <si>
    <t>Trends Sports Academy</t>
  </si>
  <si>
    <t>No 57, VGP Selva Nagar, Behind Grand Mall, 1st Main Road, Velacheri, Chennai-600042, Tamil Nadu-</t>
  </si>
  <si>
    <t>G J Sports Academy</t>
  </si>
  <si>
    <t>No 1/36, Behind Pon Vidhya Ashramam School, Park Street Phase 1 Max Worth Nagar, Kolapakkam, Chennai-600048, Tamil Nadu</t>
  </si>
  <si>
    <t xml:space="preserve"> No.33, Sudha Complex (1st Floor, Bazaar Main Rd, Sadasiva Nagar, Madipakkam, The Chennai Mobiles, Bazaar Main Road, Madipakkam, Chennai-600091, Tamil Nadu</t>
  </si>
  <si>
    <t>No 64/76, Near Kubera Nagar Mosque, 3rd Cross Street Kuberan Nagar, Madipakkam, Chennai-600091, Tamil Nadu</t>
  </si>
  <si>
    <t>Plot No 85, Opposite Pink Fitness, AnnaSamy Street Vivekananda Nagar, Ramapuram, Chennai-600089, Tamil Nadu</t>
  </si>
  <si>
    <t>Yalu Sports</t>
  </si>
  <si>
    <t>No 3/168, Near Kovillambakkam Post Office, Above Karuppatti Coffee, Medavakkam Main Road, Echangadu, Kovilambakkam, Chennai-600129, Tamil Nadu</t>
  </si>
  <si>
    <t>Fitminton Badmiton Academy</t>
  </si>
  <si>
    <t>Fitminton Badminton Academy, 80, Near Sangeetha RA Puram, Kamarajar Salai, Raja Annamalai Puram, Chennai-600028, Tamil Nadu</t>
  </si>
  <si>
    <t>Aadukalam Sports Academy</t>
  </si>
  <si>
    <t>42/1 Of 8, Below IOC Flyover, Vaidyanathan Street, Tondiarpet, Chennai-600081, Tamil Nadu</t>
  </si>
  <si>
    <t>Pluma Elite Badminton Academy</t>
  </si>
  <si>
    <t>No 115, Near Tharachand Nagar Park, Behind Balalok School, Saibaba Colony, Kaliammam Koil Street, Virugambakkam, Chennai-600092, Tamil Nadu</t>
  </si>
  <si>
    <t>Falcon Sports Arena - Badminton Court</t>
  </si>
  <si>
    <t>No 41/21, Behind SM Towers, 3rd Street, Seevaram, Perungudi, Chennai-600096, Tamil Nadu</t>
  </si>
  <si>
    <t>Smashbounce Indoor Sports</t>
  </si>
  <si>
    <t>No 2, Beside Pa Service Center North, Near DRJ Hospital &amp; Alliance Orchid Springs, Korattur North, Water Canal Road, Agraharam, Chennai-600076, Tamil Nadu</t>
  </si>
  <si>
    <t>Blaze Badminton Academy</t>
  </si>
  <si>
    <t>No 33, Vgp Rajesh Nagar, Narayanapuram, Rajesh Nagar 5th Main Road, Pallikaranai, Chennai-600100, Tamil Nadu</t>
  </si>
  <si>
    <t>No 57, VGP Selva Nagar, Behind Grand Mall, 1st Main Road, Velacheri, Chennai-600042, Tamil Nadu</t>
  </si>
  <si>
    <t>Dolphin Sports Academy</t>
  </si>
  <si>
    <t>13, Near Ajay Stadium, Kovilpathagai Main Road, Avadi, Chennai-600054, Tamil Nadu</t>
  </si>
  <si>
    <t>Whistle Urban Sports Hub</t>
  </si>
  <si>
    <t>No 1, Near Sastri Bhavan, Pycrofts Road, Nungambakkam, Chennai-600034, Tamil Nadu</t>
  </si>
  <si>
    <t>Zestien Feathers Badmiton Academy</t>
  </si>
  <si>
    <t>Plot 2, Jaganathapuram, Near Coal Barbecues Restaurant, 2nd Cross Street, Velacheri, Chennai-600042, Tamil Nadu</t>
  </si>
  <si>
    <t>Mylapore Club</t>
  </si>
  <si>
    <t>No 39, Opposite Bank Of India, Kapali Thottam, Luz Church Road, Kutchery Road, Mylapore, Chennai-600004, Tamil Nadu</t>
  </si>
  <si>
    <t>Msd Multi Sport Division</t>
  </si>
  <si>
    <t>Green Nest Sports Academy</t>
  </si>
  <si>
    <t>Soccers Stop Turf</t>
  </si>
  <si>
    <t>Herkley Sports Center</t>
  </si>
  <si>
    <t>Smash N Dash Pickle Ball</t>
  </si>
  <si>
    <t>PARK and PLAY - TURF</t>
  </si>
  <si>
    <t>Sarah Sports Academy</t>
  </si>
  <si>
    <t>Turf Tavern</t>
  </si>
  <si>
    <t>T&amp;D Sports Arena</t>
  </si>
  <si>
    <t>5's Crew</t>
  </si>
  <si>
    <t>Nilgiri Football Academy</t>
  </si>
  <si>
    <t>Tifo (the Playspace)</t>
  </si>
  <si>
    <t>One More Game</t>
  </si>
  <si>
    <t>Square Shot Sports Arena</t>
  </si>
  <si>
    <t>Coimbatore Sports Club</t>
  </si>
  <si>
    <t>Champion'S Square</t>
  </si>
  <si>
    <t>Spartan Turf And Crossfit</t>
  </si>
  <si>
    <t>SBM Sports</t>
  </si>
  <si>
    <t>SMR Sports Arena</t>
  </si>
  <si>
    <t>Cage Sports</t>
  </si>
  <si>
    <t>Inspire Cricket Academy</t>
  </si>
  <si>
    <t>A1 Sports Arena</t>
  </si>
  <si>
    <t>Coimbatore Sports Academy &amp; CSA Turf</t>
  </si>
  <si>
    <t>Turf 37 Arena</t>
  </si>
  <si>
    <t>Playzone Turf</t>
  </si>
  <si>
    <t>Kovai Blasters Turf</t>
  </si>
  <si>
    <t>Nlwcc Cricket Nets</t>
  </si>
  <si>
    <t>Woof Heaven Truf</t>
  </si>
  <si>
    <t>Action Zone Turf Court</t>
  </si>
  <si>
    <t>Cricket Ground Ktr</t>
  </si>
  <si>
    <t>TN 43 turf</t>
  </si>
  <si>
    <t>Turf corner</t>
  </si>
  <si>
    <t>Gg Soccer Academy</t>
  </si>
  <si>
    <t>The Goat Club Multisport Turf</t>
  </si>
  <si>
    <t>Nets &amp; Shades</t>
  </si>
  <si>
    <t>Strikz Academy</t>
  </si>
  <si>
    <t>SR Sports Corp.</t>
  </si>
  <si>
    <t>Sivam Sports Turf</t>
  </si>
  <si>
    <t>VR TURF</t>
  </si>
  <si>
    <t>R R Sport Arena</t>
  </si>
  <si>
    <t>Codisia cricket Ground</t>
  </si>
  <si>
    <t>V Sports</t>
  </si>
  <si>
    <t>Coimbatore</t>
  </si>
  <si>
    <t>No A2-403, Near By Sengottian School, Sengottian Colony, Sundarapuram, Coimbatore-641024, Tamil Nadu</t>
  </si>
  <si>
    <t>Kasthuri Naickenpalayam, Tamil Nadu, Near Ananyas Nani Nana, Coimbatore, Kasthuri Naickenpalayam, Coimbatore-641041, Tamil Nadu</t>
  </si>
  <si>
    <t>No 372/1, Turf, Near Coimbatore Public School, Chinna Mettupalayam Road, Saravanampatti, Coimbatore-641035, Tamil Nadu</t>
  </si>
  <si>
    <t>131/12, Herkly Sports Center, D Pioneer Mill Rd, Peelamedu, Coimbatore-641004, Tamil Nadu</t>
  </si>
  <si>
    <t>162A RAKKACHI GARDEN, Smash N Dash Pickle Ball, MANIYAKARAPALAYAM, RAKKACHI GARDEN, Ganapathy, Coimbatore-641006, Tamil Nadu</t>
  </si>
  <si>
    <t>SITE NO - 67, BLUE HEAVEN, Near By Ratnam Public School, Rathinam College Road, Eachanari, Coimbatore-641021, Tamil Nadu</t>
  </si>
  <si>
    <t>Kng Pudur Pirivu, Sri Saila Asaramam Temple, Thadagam Main Road, Kng Pudur Pirirvu, Coimbatore-641025, Tamil Nadu</t>
  </si>
  <si>
    <t>No 120, Behind Perumal Temple, Avarampalayam Road, Peelamedu, Coimbatore-641004, Tamil Nadu</t>
  </si>
  <si>
    <t>Sf No 515 1a2, Junction, Opposite Karpagam College Coimbatore Pollachi Road and Coimbatore, Palakkad Road, Eachanari, Coimbatore-641021, Tamil Nadu</t>
  </si>
  <si>
    <t>1/2, Chettiar Thottam, Post, K. Vadamadurai, Near Canara Bank, Vadamadurai Kurudampalayam, Coimbatore-641017, Tamil Nadu</t>
  </si>
  <si>
    <t>No.28, Pandiyans Industries Back Side, Rajiv Gandhi Road, Ganapathy, Coimbatore-641006, Tamil Nadu</t>
  </si>
  <si>
    <t>D1, Maniyakarampalayam, Karpaga Vinyaha Nagar, Opposite Gomathi Dalmiya Cements, Maniyakarampalayam Road, Ganapathy, Coimbatore-641006, Tamil Nadu</t>
  </si>
  <si>
    <t>Civil Aerodrome, Near Brindhavan Nagar, Brindhavan Nagar, Coimbatore-641014, Tamil Nadu</t>
  </si>
  <si>
    <t>SF NO 96/1C A, V.M Thottam, Way to Kumaran Avenue, MTP ROAD, NGGO Colony, Coimbatore-641022, Tamil Nadu</t>
  </si>
  <si>
    <t>Manu Hospital, Sivaram Nagar, Sungam, Coimbatore-641045, Tamil Nadu</t>
  </si>
  <si>
    <t>Periyar Nagar, Kamakathaikal Restaurant, Periyar Nagar, Rajiv Gandhi Nagar, Nehru Nagar, Coimbatore-641004, Tamil Nadu</t>
  </si>
  <si>
    <t>Back to Bow Bow Bliss Cafe, Kalapati Road, Kalapatti, Coimbatore-641048, Tamil Nadu</t>
  </si>
  <si>
    <t>Near SBM Traders, Kalapatti Road, Kurumbapalayam, Coimbatore-641107, Tamil Nadu</t>
  </si>
  <si>
    <t>Thudiyalur, Near Breezy Apartment, Sai Nagar, Thudialur, Coimbatore-641034, Tamil Nadu</t>
  </si>
  <si>
    <t>No 91/1B, Near to Vedanta Academy School, Bodipalayam, Seerapalayam, Seerapalayam, Coimbatore-641105, Tamil Nadu</t>
  </si>
  <si>
    <t>13, Area 641, Area 641, Amman Kulam Road, Balasundaram Layout, Coimbatore-641044, Tamil Nadu</t>
  </si>
  <si>
    <t>Kuniyamuthur, Nearby Sri Krishna College, Palakkad Coimbatore Road, BK Pudur, Coimbatore-641008, Tamil Nadu</t>
  </si>
  <si>
    <t>#1, Behind Bharath Petrol Bunk, Somanur Road, Karumthampatti, Karumathampatti, Coimbatore-641659, Tamil Nadu</t>
  </si>
  <si>
    <t>137/1A-3A, Royal Castle Road, Kovilpalayam, Coimbatore-641107, Tamil Nadu</t>
  </si>
  <si>
    <t>Ammans Nagar 3, Teachers Colony, Play Ground, Thudiyalur, NGGO Colony, Coimbatore-641022, Tamil Nadu</t>
  </si>
  <si>
    <t>Chinnavendampatti Junction, Gandhi Nagar, Chinnavedampatti, Coimbatore-641049, Tamil Nadu</t>
  </si>
  <si>
    <t>Coimbatore, Tamil Nadu, Ganapathi Maanagar, Coimbatore-641006, Tamil Nadu</t>
  </si>
  <si>
    <t>No 321/2, Behind Vivekam School, Thudiyalur Road, Saravanampatti, Coimbatore-641035, Tamil Nadu</t>
  </si>
  <si>
    <t>SIte No 8 &amp;9, Opposite A1 Chips &amp; Nayara Petrol Bunk and Bharat Petrol Bunk, Mahalingapuram, Vellalore, Coimbatore-641111, Tamil Nadu</t>
  </si>
  <si>
    <t>Tiruppur, Maanaasipalayam, Coimbatore-641669, Tamil Nadu</t>
  </si>
  <si>
    <t>462 1 B Then Thirupathi Road, Annur Road, Therampalayam, Karamadai, Coimbatore-641104, Tamil Nadu</t>
  </si>
  <si>
    <t>Near Holly Family School, Kongu Mahal Backside, Trichy Main Road, Sulur, Coimbatore-641402, Tamil Nadu</t>
  </si>
  <si>
    <t>No 717/1, 2a, Vadavalli Thonadamuthur Road, Opposite to Delhi Public School, Onappalayam, Coimbatore-641007, Tamil Nadu</t>
  </si>
  <si>
    <t>Behind Rathinam Institute Of Technology, VSN Garden, Sundarapuram, Coimbatore-641024, Tamil Nadu</t>
  </si>
  <si>
    <t>71A, Opposite To Ganga Hospital Road, Sree Narayana Guru Road, Madukkarai, Coimbatore-641105, Tamil Nadu</t>
  </si>
  <si>
    <t>No 139/4b, Strikz Academy, Vellakinar Village, Thudiyalur -Saravanampatti Road, Vellakinar, Coimbatore-641029, Tamil Nadu</t>
  </si>
  <si>
    <t>Shri Nehru Vidhyalaya, PM Swamy Colony, RS Puram, Coimbatore-641002, Tamil Nadu</t>
  </si>
  <si>
    <t>Masani Amman Nager 01, Sivam, Near KM Super Market, Anna Nagar Road, Edayarpalayam, Coimbatore-641025, Tamil Nadu</t>
  </si>
  <si>
    <t>Vasantha Mills Road, Neelikonampalayam, Coimbatore-641033, Tamil Nadu</t>
  </si>
  <si>
    <t>No 11, Sowripalayam, Coimbatore-641028, Tamil Nadu</t>
  </si>
  <si>
    <t>B.R. Puram Industrial Estate, Peelamedu, Coimbatore-641004, Tamil Nadu</t>
  </si>
  <si>
    <t>SN Layout, 3rd Cross, Kavundampalayam, Coimbatore-641030, Tamil Nadu</t>
  </si>
  <si>
    <t>Thasha Sports Academy</t>
  </si>
  <si>
    <t>Day Night</t>
  </si>
  <si>
    <t>Forza Sports Club</t>
  </si>
  <si>
    <t>Golazo Turf</t>
  </si>
  <si>
    <t>Y2 Turf</t>
  </si>
  <si>
    <t>JP Multisports Arena</t>
  </si>
  <si>
    <t>Sivan Sports Turf</t>
  </si>
  <si>
    <t>Turfwar India</t>
  </si>
  <si>
    <t>Annai Bharath Sports Academy</t>
  </si>
  <si>
    <t>Infinity Arena Cr7</t>
  </si>
  <si>
    <t>GTA Sports - Turf Ground - Mdu</t>
  </si>
  <si>
    <t>Zenith Sports Academy</t>
  </si>
  <si>
    <t>Aara Sports Academy</t>
  </si>
  <si>
    <t>Somu Badminton Academy</t>
  </si>
  <si>
    <t>K K Sports Academy</t>
  </si>
  <si>
    <t>Valimai Sports Academy</t>
  </si>
  <si>
    <t>Hattrick Sports Arena</t>
  </si>
  <si>
    <t>Shuttlebeez Badminton Academy</t>
  </si>
  <si>
    <t>Sai Academy Of Badminton</t>
  </si>
  <si>
    <t>3 Racquet (Squash Court Air Conditioned Badminton Tabletennis)</t>
  </si>
  <si>
    <t>MS Badminton Academy</t>
  </si>
  <si>
    <t>Naren's Arena Badminton Court</t>
  </si>
  <si>
    <t>A K Shuttle Wooden Court</t>
  </si>
  <si>
    <t>Blue Ocean Sports Arena (Bosa)</t>
  </si>
  <si>
    <t>Ak Shuttle</t>
  </si>
  <si>
    <t>Vb Cricket Academy</t>
  </si>
  <si>
    <t>Ymca Cricket Academy</t>
  </si>
  <si>
    <t xml:space="preserve">CRI Classes </t>
  </si>
  <si>
    <t>Madurai</t>
  </si>
  <si>
    <t>Opp to JP Mahal, Bharathiyar 2nd Street, Nagamalaipudukottai, Madurai-625019, Tamil Nadu-</t>
  </si>
  <si>
    <t>Behind KFC, Aswini Street, Duraisamy Nagar, Bye Pass Road, Ponmeni, Madurai-625016, Tamil Nadu-</t>
  </si>
  <si>
    <t>·         7th Floor, Vishal D Mall, Near Vishal Mall, Chinna Chokkikulam, Madurai-625002, Tamil Nadu</t>
  </si>
  <si>
    <t>Golazo, Near Yadava Womens College, Poriyalar Nagar, Krishnapuram Colony, Madurai-625014, Tamil Nadu-</t>
  </si>
  <si>
    <t>No 90/5B1, Near Maha Aqua Plant, Masthan Patti, 1st Street, Vandiyur, Madurai-625020, Tamil Nadu-</t>
  </si>
  <si>
    <t>Near Guhan School, Nehru Street, Teppakulam, Madurai-625009, Tamil Nadu-</t>
  </si>
  <si>
    <t>170, 5a, New Meenakshi Nagar Road, Kamarajar Salai, Madurai-625009, Tamil Nadu-</t>
  </si>
  <si>
    <t>No 114/1, Near 7th Day School, Kochadai, Madurai-625016, Tamil Nadu</t>
  </si>
  <si>
    <t>Gladway Green City, 16th Avenue, Avaniyapuram, Opposite D Mart, Gladway Green City, Avaniyapuram, Bypass Road, 16th Avenue, Avaniapuram, Madurai-625012, Tamil Nadu</t>
  </si>
  <si>
    <t>Infinity Arena CR7 - Futsal and Cricket Turf, Behind KGVSALA MIDDLE SCHOOL, Theni Main Road, Madurai, Virattipathu, Madurai-625016, Tamil Nadu</t>
  </si>
  <si>
    <t>GTA Sports, Near Radiance Cinemas, 6th Street, Anantham Avenue, Phase 2, Podumbu, Madurai-625018, Tamil Nadu</t>
  </si>
  <si>
    <t>X53G+JVQ, Madurai, Tamil Nadu 625023</t>
  </si>
  <si>
    <t>X4JW+H96, Poriyalar Nagar, Tiruppalai, Madurai, Tamil Nadu 625014</t>
  </si>
  <si>
    <t>72411a, Gomathipuram, Madurai-625020, Tamil Nadu</t>
  </si>
  <si>
    <t>Door No 1, Near Jaihind Puram, Opposite to Jaihindpuram Market, Sathyasai Nagar Main Road, TVS Nagar, Madurai-625003, Tamil Nadu</t>
  </si>
  <si>
    <t>49 Valimai Sports Academy, Ashok Nagar, Asai Backery Near Street, Ashok Nagar 3rd Street, Kochadai, Madurai-625016, Tamil Nadu</t>
  </si>
  <si>
    <t>Near Golden Hospital, 2nd Main Road, 3rd Cross Street, Gomathipuram, Madurai-625020, Tamil Nadu</t>
  </si>
  <si>
    <t>No 27, Opposite Sri Lakshmi Motors, Hari Nagar, Tiruppalai, Madurai-625014, Tamil Nadu</t>
  </si>
  <si>
    <t>No 21/A, Bajanamada Street, Narimedu, Madurai-625002, Tamil Nadu</t>
  </si>
  <si>
    <t>Near Bye Pass Road, Nehru Nagar, Nehru Street, Madurai-625009, Tamil Nadu</t>
  </si>
  <si>
    <t>Matha Kovil Street, K Pudhur, Madurai-625007, Tamil Nadu</t>
  </si>
  <si>
    <t>551, 14th St, Karpaga Nagar, K.Pudur, K Pudhur, Madurai-625007, Tamil Nadu</t>
  </si>
  <si>
    <t>M M S Colony, K.Pudur, M M S Colony, Madurai-625007, Tamil Nadu</t>
  </si>
  <si>
    <t>14, Near Inthiya Super Market, Near Inthiya Super Market, Surya Nagar, Madurai-625007, Tamil Nadu</t>
  </si>
  <si>
    <t>M M S Colony, Sp Ofc Oppo, K Pudhur, Madurai-625007, Tamil Nadu</t>
  </si>
  <si>
    <t>State Bank Supervisors Colony, State Bank Colony, Madurai-625016, Tamil Nadu</t>
  </si>
  <si>
    <t>Sekkilar St, Alagappan Nagar, Alagappa Nagar, Madurai-625003, Tamil Nadu</t>
  </si>
  <si>
    <t>Thathaneri, Madurai-625018, Tamil Nadu</t>
  </si>
  <si>
    <t>75399 87008</t>
  </si>
  <si>
    <t>19/03/2026</t>
  </si>
  <si>
    <t>23/03/2026</t>
  </si>
  <si>
    <t>Prime Sports</t>
  </si>
  <si>
    <t>Near Ppg College, Vilankuruchi, Saravanampatti, Coimbatore-641035, Tamil Nadu</t>
  </si>
  <si>
    <t>ST Swimming</t>
  </si>
  <si>
    <t>Vilankurichi Road, Vilankurichi, Coimbatore-641035, Tamil Nadu</t>
  </si>
  <si>
    <t>Fancy RR Swimming Pools</t>
  </si>
  <si>
    <t>no 43, bharathy nagar, Ganapathy, Coimbatore-641006, Tamil Nadu</t>
  </si>
  <si>
    <t>S Cube Health Club</t>
  </si>
  <si>
    <t>SF No 91/1A &amp; 1c, Near Sri Guru Institute Of Technology, Kondayampalayam, Saravanampati Road, Saravanampatti, Coimbatore-641035, Tamil Nadu</t>
  </si>
  <si>
    <t>Kovai Corporation Swimming Pool</t>
  </si>
  <si>
    <t>Near Gandhi Park, R S Puram, Srinivasa Ragavan Street, Gandhi Park, Coimbatore-641001, Tamil Nadu</t>
  </si>
  <si>
    <t>Chanma's Swimming Pool</t>
  </si>
  <si>
    <t>Hotel Chanma International, Near Carnatic Cinema, Big Bazaar Street, Town Hall, Coimbatore-641001, Tamil Nadu</t>
  </si>
  <si>
    <t>Dolphin Swimming Academy</t>
  </si>
  <si>
    <t>Mithra Resorts, Priya Nagar, Selvapuram South, Perur Main Road, Selvapuram, Coimbatore-641026, Tamil Nadu</t>
  </si>
  <si>
    <t>Learn to Swim Academy 1</t>
  </si>
  <si>
    <t>Sowparnika Beetle Apartment Nanjundapuram Road Fly Over Near Coimbatore, Nanjundapuram Road, Ramanathapuram, Coimbatore-641045, Tamil Nadu</t>
  </si>
  <si>
    <t>Dhonis Swimming Academy</t>
  </si>
  <si>
    <t>Horizon Height, 126, Sastri Road, Ram Nagar, Coimbatore-641009, Tamil Nadu</t>
  </si>
  <si>
    <t>S V Swimming Pool</t>
  </si>
  <si>
    <t>Opposite Canara Bank, Samiyan Nagar, SRKV Post, Perianaickenpalayam, Coimbatore-641020, Tamil Nadu</t>
  </si>
  <si>
    <t>Swimfinity - Swimming Coaching Center</t>
  </si>
  <si>
    <t>Sf 96/A, Vm Thottam, K. Vadamadurai, Kurudampalayam, Opposite to Square Shot Sports Arena, Vadamadurai Kurudampalayam, Coimbatore-641017, Tamil Nadu</t>
  </si>
  <si>
    <t>29/03/2026</t>
  </si>
  <si>
    <t>Kbr Swimming Academy (Palladam)</t>
  </si>
  <si>
    <t>Pirivu, Kalivetikadu, Palladam, Palladam to Coimbatore Road, Kallivelampatti, Coimbatore-641662, Tamil Nadu</t>
  </si>
  <si>
    <t>Bharathiar University Swimming Pool</t>
  </si>
  <si>
    <t>Coimbatore - 641046, Tamil Nadu</t>
  </si>
  <si>
    <t>J K Pools</t>
  </si>
  <si>
    <t>No:125/2d2, Opposite Indian Oil Petrol Bunk, Neelambur Avinashi Road, Neelambur, Coimbatore-641062, Tamil Nadu</t>
  </si>
  <si>
    <t>Virent Venue</t>
  </si>
  <si>
    <t>11/11, Angappa Layout, Edayarpalayam, Coimbatore-641025, Tamil Nadu</t>
  </si>
  <si>
    <t>Excel Park Pool</t>
  </si>
  <si>
    <t>Near Police Staion, Town Hall, Coimbatore-641001, Tamil Nadu</t>
  </si>
  <si>
    <t>Aqua wonderland Swimming pool</t>
  </si>
  <si>
    <t>565/38, Aqua Wonderland Swimmingpool, Vivekam School, No4 Veerapandi Road, Veerapandi, Coimbatore-641019, Tamil Nadu</t>
  </si>
  <si>
    <t>KBR Sports &amp; Art's Academy</t>
  </si>
  <si>
    <t>Opposite A1 Steel, Palladam to Coimbatore Road, Kalivellamapatti Pirivu East, Palladam, Palladam-641664, Tamil Nadu</t>
  </si>
  <si>
    <t>National Sports Academy</t>
  </si>
  <si>
    <t>Near Bharathiya Vidya Bhavan School, Ajjanoor, Vadavalli, Coimbatore-641041, Tamil Nadu</t>
  </si>
  <si>
    <t>Sk Cricket Academy</t>
  </si>
  <si>
    <t>No 323, Opposite To Vasan Eye Care, Toppu Thotham .kgk Road, Kunniyamuthur, Coimbatore-641008, Tamil Nadu</t>
  </si>
  <si>
    <t>MSD ELITE SPORTS CENTRE</t>
  </si>
  <si>
    <t>SF No542 Pollachi Main Road, MacheGounden Palayam, Eachanari, Coimbatore-641021, Tamil Nadu</t>
  </si>
  <si>
    <t>A-Square Park &amp; Sports Hub</t>
  </si>
  <si>
    <t>No 3, A-Square Park &amp; Sports Hub, Karumathampatti - Pudur Road, Elachipalayam Road, Karumathampatti, Coimbatore-641659, Tamil Nadu</t>
  </si>
  <si>
    <t>Alpha Tennis Club</t>
  </si>
  <si>
    <t>Sf No 574, 575, Alpha Tennis Club, Near Vel International School, Kng Pudhur Pirivu, Kng Pudur Pirirvu, Coimbatore-641025, Tamil Nadu</t>
  </si>
  <si>
    <t>Top spin tennis</t>
  </si>
  <si>
    <t>Elgi Nagar, Coimbatore-641016, Tamil Nadu</t>
  </si>
  <si>
    <t>Levo Sports</t>
  </si>
  <si>
    <t>7A, Manickaraj Gardens, Near Ngp School Kalapatti Road Alahabad Bank Opposite, Kalapatti Main Road, Kalapatti, Coimbatore-641048, Tamil Nadu</t>
  </si>
  <si>
    <t>Nidera Sports</t>
  </si>
  <si>
    <t>No 343, Maheshwari Nagar, Coimbatore-641004, Tamil Nadu</t>
  </si>
  <si>
    <t>Techies Turf Sports</t>
  </si>
  <si>
    <t>Opp. to Geethanjali Matriculation School Main Biulding, Site 42 43, Venkatachalapathi Nagar, Sivasa, Near Codissa Road, Br Puram Industrial Estate, Coimbatore-641004, Tamil Nadu</t>
  </si>
  <si>
    <t>Glowflow Tennis Academy</t>
  </si>
  <si>
    <t>Tiruppur, Minnagar, Coimbatore-641662, Tamil Nadu</t>
  </si>
  <si>
    <t>Fe Sports Zone</t>
  </si>
  <si>
    <t>Opposite To Guruswamy Nagar, Opposite Gurusamy Nagar, Peelamedu, Coimbatore-641004, Tamil Nadu</t>
  </si>
  <si>
    <t>Life Care Badminton Academy &amp; Sports Complex</t>
  </si>
  <si>
    <t>No 99, Opposite Ruba Medical Care Hospital, Perur Main Road, Selvapuram, Coimbatore-641026, Tamil Nadu</t>
  </si>
  <si>
    <t>K G Ramesh Tennis Academy</t>
  </si>
  <si>
    <t>Guna Sports Complex, Thirumurugan Nagar, Coimbatore-641004, Tamil Nadu</t>
  </si>
  <si>
    <t>Pro School Of Tennis</t>
  </si>
  <si>
    <t>Near Ramakrishna Hospital, Varatharaja Layout, PN Palayam Road, Avarampalayam, Coimbatore-641006, Tamil Nadu</t>
  </si>
  <si>
    <t>The Tenniglo Academy</t>
  </si>
  <si>
    <t>Vilankurichi Road, Saravanampatti, Coimbatore-641035, Tamil Nadu</t>
  </si>
  <si>
    <t>English Willow Cricket School Of Excellence</t>
  </si>
  <si>
    <t>Near Cri Health and Care, Sakthi Main Road, Saravanampatti, Coimbatore-641035, Tamil Nadu</t>
  </si>
  <si>
    <t>Redhawks Football Academy</t>
  </si>
  <si>
    <t>Lgb Nagar 1ststreet, Ramakrishnapuram, Saravanampatti, Coimbatore-641035, Tamil Nadu</t>
  </si>
  <si>
    <t>Sarva Football Academy</t>
  </si>
  <si>
    <t>Elango Metriculation School Ground, Vinayagapuram, Sai Elango Nagar, Coimbatore-641035, Tamil Nadu</t>
  </si>
  <si>
    <t>F C Kovai</t>
  </si>
  <si>
    <t>Cheran Ma Nagar, Coimbatore-641035, Tamil Nadu</t>
  </si>
  <si>
    <t>Aspire Zone</t>
  </si>
  <si>
    <t>Burhani Colony, Peelamedu, Near Euro Kids Preschool, Illango Nagar, Coimbatore-641006, Tamil Nadu</t>
  </si>
  <si>
    <t>Sport Hive</t>
  </si>
  <si>
    <t>127130, Near Sri Ramakrishna Dental College and Hospital, Nava India Road, Mj Sargunam Colony, Coimbatore-641006, Tamil Nadu</t>
  </si>
  <si>
    <t>30/3/2026</t>
  </si>
  <si>
    <t>Sportpod</t>
  </si>
  <si>
    <t>S F No 383, Near K R Puram, Illango Nagar, Nava India Road, Avarampalayam, Coimbatore-641006, Tamil Nadu</t>
  </si>
  <si>
    <t>Playpod</t>
  </si>
  <si>
    <t>SF No 383, Kr Puram, Behind Wrkpod Coworking Space, Nava India Road, Avarampalayam, Coimbatore-641006, Tamil Nadu</t>
  </si>
  <si>
    <t>Phoenix Turf I Football &amp; Cricket Turf</t>
  </si>
  <si>
    <t>Sf.No 349, Phoenix Turf I Football &amp; Cricket Turf, 2nd St, Sridevi Nagar, Ganapathy, Mookambigai Nagar, Coimbatore-641006, Tamil Nadu</t>
  </si>
  <si>
    <t>Sports street</t>
  </si>
  <si>
    <t>No 651, Madaliyam Road, Chinnavedampatti, Coimbatore-641049, Tamil Nadu</t>
  </si>
  <si>
    <t>Riam Sports Arena</t>
  </si>
  <si>
    <t>76, 4th Street, Near Ganga Hospital, KK Pudur, Sai Baba Colony, Kuppakonanpudur, Coimbatore-641038, Tamil Nadu</t>
  </si>
  <si>
    <t>Flexzone Holistic Sport</t>
  </si>
  <si>
    <t>No 32/6, Near Avinashilingam College, Alagesan Road, Saibaba Colony, Coimbatore-641011, Tamil Nadu</t>
  </si>
  <si>
    <t>Cuddalore</t>
  </si>
  <si>
    <t>Turf31-Cricket&amp;Football Turf</t>
  </si>
  <si>
    <t>Football pitch</t>
  </si>
  <si>
    <t>Anna Stadium</t>
  </si>
  <si>
    <t xml:space="preserve">SN chavadi Cricket ground </t>
  </si>
  <si>
    <t>Cricket pitch</t>
  </si>
  <si>
    <t>Silver Beach Rd, Rathinavel Nagar, Cuddalore 607001</t>
  </si>
  <si>
    <t>Football Ground ,QQ49+23F, Manjakuppam, Cuddalore-607001</t>
  </si>
  <si>
    <t>Stadium &amp; Fields,Avenue Road, Manjakuppam, Cuddalore-607001</t>
  </si>
  <si>
    <t>cricket Ground</t>
  </si>
  <si>
    <t>Cricket Ground, QQ38+2F,Manjakuppam, Cuddalore-607001</t>
  </si>
  <si>
    <t>093636 30031</t>
  </si>
  <si>
    <t>Jey Sports Academy</t>
  </si>
  <si>
    <t>Near Oasis School, Pudupalayam, Cuddalore-607001, Tamil Nadu</t>
  </si>
  <si>
    <t>Sm Badminton Club</t>
  </si>
  <si>
    <t>S.N, Chavadi, Selva Ganapathy Nagar Road, S N Chavadi, Cuddalore-607001, Tamil Nadu</t>
  </si>
  <si>
    <t>Sankaran Sports Academy</t>
  </si>
  <si>
    <t>04, Mettustreet, Sn Chavadi, Thirupapuliyur, Cuddalore-607002, Tamil Nadu</t>
  </si>
  <si>
    <t>Victory Sports Academy</t>
  </si>
  <si>
    <t>Cuddalore Tennis Centre</t>
  </si>
  <si>
    <t>Near Pennaiyaru Bridge, Alwar Nagar, Alwar Nagar, Gundu Uppalavadi, Cuddalore-607006, Tamil Nadu</t>
  </si>
  <si>
    <t>31/3/2026</t>
  </si>
  <si>
    <t>YFFC FOOTBALL ACADEMY</t>
  </si>
  <si>
    <t>XX56+2QW, Edayarpalayam, Kurichi, Coimbatore, Tamil Nadu 641008</t>
  </si>
  <si>
    <t>5's crew football turf &amp; academy</t>
  </si>
  <si>
    <t>chettiar thottam, 1/2, post, near canara bank, Badaga's Colony, K. Vadamadurai, Coimbatore, Kurudampalayam, Tamil Nadu 641017</t>
  </si>
  <si>
    <t>CC Football Academy</t>
  </si>
  <si>
    <t>SPN public school, bus stop, Mill Rd, near Marakkadai, Town Hall, Coimbatore, Tamil Nadu 641001</t>
  </si>
  <si>
    <t>5th yard - Football turf</t>
  </si>
  <si>
    <t>20/3, Venkata Lakshmi Nagar, Chellandy Amman Nagar, Kallimadai, Singanallur, Tamil Nadu 641005</t>
  </si>
  <si>
    <t>UFC (Urban Football Club)</t>
  </si>
  <si>
    <t>SF NO. 246, 2, Thadagam Main Rd, Sivaji Colony Extension, Edayarpalayam, Coimbatore, Tamil Nadu 641025</t>
  </si>
  <si>
    <t>NexGen Football Academy</t>
  </si>
  <si>
    <t>109, VSS Complex, Mettupalayam Rd, TNP Nagar, K. Vadamadurai, Thudiyalur, Kurudampalayam, Tamil Nadu 641017</t>
  </si>
  <si>
    <t>Pride Football Centre</t>
  </si>
  <si>
    <t>2VJQ+RRP, Unnamed Road, Coimbatore, Tamil Nadu 641046</t>
  </si>
  <si>
    <t>Playmakers Football Academy</t>
  </si>
  <si>
    <t>Thanneer pandal,vilamkuruchi road, NGR St, opposite to GuruSwamy, Peelamedu, Coimbatore, Tamil Nadu 641004</t>
  </si>
  <si>
    <t>Hindusthan Football Academy</t>
  </si>
  <si>
    <t>Hindusthan gardens, Nava India Rd, Coimbatore, Tamil Nadu 641028</t>
  </si>
  <si>
    <t>Champion Sports Academy</t>
  </si>
  <si>
    <t>Saraswathi Nagar, Mettupalayam Rd, behind Bharatham Palamuthir, Ajantha Nagar, Narasimhanaickenpalayam, Coimbatore, Tamil Nadu 641031</t>
  </si>
  <si>
    <t>ASTER ARENA</t>
  </si>
  <si>
    <t>57/2B, Cuddalore Main Rd, Thiruvandipuram, Koothapakkam, Pathirikuppam, Cuddalore, Tamil Nadu 607401</t>
  </si>
  <si>
    <t>Badboys Rubber ball cricket ground</t>
  </si>
  <si>
    <t>PQW7+H28, Sikandar St, Pudupalayam, Cuddalore, Tamil Nadu 607001</t>
  </si>
  <si>
    <t>Ayippettai Marumalarchi Cricket Club</t>
  </si>
  <si>
    <t>Ayipettai, Cuddalore-608201, Tamil Nadu</t>
  </si>
  <si>
    <t>Dharmapuri</t>
  </si>
  <si>
    <t>Super Games Turf</t>
  </si>
  <si>
    <t>No -1, Super Games Turf Complex, Bharat Petroleum Bunk Nearby, Sogathur, Bazaar, Dharmapuri-636701, Tamil Nadu</t>
  </si>
  <si>
    <t>Rathinam Sports &amp; Tuvin Badminton Academy</t>
  </si>
  <si>
    <t>Thandu Pathai Annasagaram, Way, Annasagaram, Dharmapuri-636704, Tamil Nadu</t>
  </si>
  <si>
    <t>Dharmapuri Super Kings Cricket Academy</t>
  </si>
  <si>
    <t>Sri Venkateswara College Of Arts &amp; Science, Sri Venkateswara College, Sogathur Post, Dharmapuri, Papinaickanahalli, Tamil Nadu 636809, India, Sogathur, Dharmapuri-636809, Tamil Nadu</t>
  </si>
  <si>
    <t>Adhiyaman Nagar Cricket Club</t>
  </si>
  <si>
    <t>Pappinaickanahalli, Attukkaranpatti, Dharmapuri-636809, Tamil Nadu</t>
  </si>
  <si>
    <t>Winner Cricket Club</t>
  </si>
  <si>
    <t>Sh 17, Jettihalli, A Jettihalli, Dharmapuri-636807, Tamil Nadu</t>
  </si>
  <si>
    <t>SK Cricket Academy</t>
  </si>
  <si>
    <t>Opp to Sri Amman Cars - Maruti Suzuki Showroom, Near Collector Bungalow, Adiyamankottai, Dharmapuri-636807, Tamil Nadu</t>
  </si>
  <si>
    <t>Rpcc Errapatti</t>
  </si>
  <si>
    <t>A Jettihalli, Dharmapuri-636807, Tamil Nadu</t>
  </si>
  <si>
    <t>Prime Turf</t>
  </si>
  <si>
    <t>Adhiyaman Boys Government Higher Secondary School, road, Dharmapuri, Tamil Nadu 636701</t>
  </si>
  <si>
    <t>44RH+5PM, Sogathur x road, Dharmapuri, Pappinaickanahalli, Tamil Nadu 636809</t>
  </si>
  <si>
    <t>Turf 404</t>
  </si>
  <si>
    <t>SparrowPark TURF</t>
  </si>
  <si>
    <t>Vijaya hospital, Dharmapuri - Pennagaram Main Rd, opposite Dharmapuri, ASTC Nagar, Dharmapuri, Annai Sathya Nagar, Tamil Nadu 636701</t>
  </si>
  <si>
    <t>Comrade Turf</t>
  </si>
  <si>
    <t>Near, Perumal Kovil Medu, Dharmapuri, Tamil Nadu 636705</t>
  </si>
  <si>
    <t>District Indoor Stadium</t>
  </si>
  <si>
    <t>45J5+R3X, Dharmapuri, Tamil Nadu 636701</t>
  </si>
  <si>
    <t>Rathinam Badminton Academy</t>
  </si>
  <si>
    <t>Thandu pathai annasagaram, way, Dharmapuri, Tamil Nadu 636701</t>
  </si>
  <si>
    <t>SDAT Indoor Badminton Stadium</t>
  </si>
  <si>
    <t>2691, Pidamaneri Road, Weavers Colony, Kumarasamypet, Dharmapuri, Tamil Nadu 636701</t>
  </si>
  <si>
    <t>Maxwell Cricket Ground</t>
  </si>
  <si>
    <t>446M+XGV, Dharmapuri, Tamil Nadu 636705</t>
  </si>
  <si>
    <t>Football ground</t>
  </si>
  <si>
    <t>45J5+M5F, Dharmapuri, Tamil Nadu 636701</t>
  </si>
  <si>
    <t>Naganur Korai</t>
  </si>
  <si>
    <t>Chudanur, Jittandahalli, Dharmapuri-636805, Tamil Nadu</t>
  </si>
  <si>
    <t>Jittandahalli Natural Mini Swimming Pool</t>
  </si>
  <si>
    <t>Mathigeri, Jittandahalli, Dharmapuri-636805, Tamil Nadu</t>
  </si>
  <si>
    <t>Rajaji swimming pool</t>
  </si>
  <si>
    <t>Senthil Nagar, Virupakshipuram, Salem Main Road, Dharmapuri-636701, Tamil Nadu</t>
  </si>
  <si>
    <t>Alagar Turf Indoor Multi Sports Arena &amp; Banquet Hall cum mini Theater</t>
  </si>
  <si>
    <t xml:space="preserve">Gameon Sport Street </t>
  </si>
  <si>
    <t>Game on Foothills</t>
  </si>
  <si>
    <t xml:space="preserve"> Dindigul District Play Ground </t>
  </si>
  <si>
    <t>T S No. 713/1-3, Thadicombu Rd, near Achyuta School, Puspammal Nagar , Meenachinayakkanpatti, Dindigul, Tamil Nadu 624001-</t>
  </si>
  <si>
    <t>Plot #14 &amp; 15, 2nd Cross, Haji Hanifa Nagar, NGO Colony, Dindigul, Tamil Nadu 624005</t>
  </si>
  <si>
    <t>Sirumalai Rd, Erandalaiparai, Rediyapatty Post, Dindigul, Tamil Nadu 624003</t>
  </si>
  <si>
    <t>Chennamanayakkanpatti, Dindigul, Tamil Nadu 624004</t>
  </si>
  <si>
    <t>42 Round Rd, Elil Nagar, Dindigul, Tamil Nadu 624005</t>
  </si>
  <si>
    <t>91 -94430 53357</t>
  </si>
  <si>
    <t>Dindigul</t>
  </si>
  <si>
    <t>District Swimming Pool</t>
  </si>
  <si>
    <t>Chennamanayakkanpatti, Settinaickenpatti, Dindigul-624004, Tamil Nadu</t>
  </si>
  <si>
    <t>Eden Garden Swimming Pool</t>
  </si>
  <si>
    <t>Kattakamanpatti, Dindigul-624202, Tamil Nadu</t>
  </si>
  <si>
    <t>Thadagam Swimming Pool</t>
  </si>
  <si>
    <t>Parali, Dindigul, Madurai, Kadambavanam Resort Road, Pudur Ntm, Dindigul-624401, Tamil Nadu</t>
  </si>
  <si>
    <t>B.Kaappiliyampatti Pool</t>
  </si>
  <si>
    <t>Kalathu Kottam, Kappiliyapatti, Balakrishnapuram, Dindigul-624005, Tamil Nadu</t>
  </si>
  <si>
    <t>Auro Swimming Pool</t>
  </si>
  <si>
    <t>Melakkal Main Road, Near By Temple, Auro Sports Academy, Kodimangalam, Madurai-625234, Tamil Nadu</t>
  </si>
  <si>
    <t>New generation turf</t>
  </si>
  <si>
    <t>samy ceramics, backside Thomaiyarpuram Begumbur, 221/1A, Dindigul Bypass, opposite KTM bike showroom, po, Begambur, Dindigul, Tamil Nadu 624002</t>
  </si>
  <si>
    <t>INDOOR BATTLE (MULTI SPORTS TURF)</t>
  </si>
  <si>
    <t>SKN complex, Dindigul main road, State Bank colony, Batlagundu, Pattiveeranpatti, Tamil Nadu 624202</t>
  </si>
  <si>
    <t>IMPELCITY TURF</t>
  </si>
  <si>
    <t>Dindigul Bypass road, Vattalagundu, Tamil Nadu 624202</t>
  </si>
  <si>
    <t>VAAGAI SPORTS ACADEMY</t>
  </si>
  <si>
    <t>9XFR+G66, Gandhiji Nagar, Cooperative Nagar, Dindigul, Tamil Nadu 624005</t>
  </si>
  <si>
    <t>PRBI astro turf</t>
  </si>
  <si>
    <t>C2FM+37C, Padiyur, Tamil Nadu 624005</t>
  </si>
  <si>
    <t>HFA (Hustler Football Accadamy )</t>
  </si>
  <si>
    <t>92W2+V9R, N.S.Nagar, Dindigul, Tamil Nadu 624005</t>
  </si>
  <si>
    <t>JABS Football Coaching Club</t>
  </si>
  <si>
    <t>1 R V nagar South police station, opposite Dindigul, Tamil Nadu 624002</t>
  </si>
  <si>
    <t>utchav Sports Club</t>
  </si>
  <si>
    <t>9XFQ+GQ2, Gandhiji Nagar, Cooperative Nagar, Dindigul, Tamil Nadu 624005</t>
  </si>
  <si>
    <t>9264+VM5, Balakrishnapuram, Tamil Nadu 624005</t>
  </si>
  <si>
    <t>Artz-Soccer school</t>
  </si>
  <si>
    <t>Parvathy's Anugrahaa International School, to, Madurai - Dindigul Hwy, Dindigul, Tamil Nadu 624005</t>
  </si>
  <si>
    <t>Sports club</t>
  </si>
  <si>
    <t>26, Thadicombu Rd, near Virudhunagar Hindu Nadar Uravinmurai Meeting Hall, Meenachinayakkanpatti, Dindigul, Tamil Nadu 624001</t>
  </si>
  <si>
    <t>Cosmopolitan Club</t>
  </si>
  <si>
    <t>9X6M+9VF, AMC Rd, Mendonsa Colony, Dindigul, Tamil Nadu 624003</t>
  </si>
  <si>
    <t>Jalal sports club</t>
  </si>
  <si>
    <t>7WH9+P45, Asha Theater Rd, Chinnalapatti, Tamil Nadu 624301</t>
  </si>
  <si>
    <t>SeedsFoodball Club</t>
  </si>
  <si>
    <t>DINDIGUL SNOOKER CLUB</t>
  </si>
  <si>
    <t>Cosmopolitan Club, NO-1, AMC Rd, Spencer Compound, Dindigul, Tamil Nadu 624003</t>
  </si>
  <si>
    <t>Aadukalam Multisports Park</t>
  </si>
  <si>
    <t>Qube Sportz Arena</t>
  </si>
  <si>
    <t>Playzo 33</t>
  </si>
  <si>
    <t>Sports Village</t>
  </si>
  <si>
    <t>Water Wings Swimming Academy</t>
  </si>
  <si>
    <t>Galactic Sportz Turf</t>
  </si>
  <si>
    <t>Akila Sports Arena</t>
  </si>
  <si>
    <t>LETS PLAY SPORTS -TURF 34</t>
  </si>
  <si>
    <t>Green Field Turf</t>
  </si>
  <si>
    <t>Sirahukal Cricket Academy</t>
  </si>
  <si>
    <t>Pony Turf</t>
  </si>
  <si>
    <t>Perfect Pitch Turf</t>
  </si>
  <si>
    <t>Green Grass Turf</t>
  </si>
  <si>
    <t>No 9/7, Near Car Square, Perundurai Main Road, Veppampalayam, Kathirampatti, Erode-638112, Tamil Nadu</t>
  </si>
  <si>
    <t>Maruthi Nagar Thindal, Near Vellalar Vidyalaya Cbse School, Thindal, Erode-638012, Tamil Nadu</t>
  </si>
  <si>
    <t>No 39/6, KCP Thottam, Near Erode Automobiles, Selvam Nagar, Kumalankutti, Erode-638011, Tamil Nadu</t>
  </si>
  <si>
    <t>Near Koral Rewinding Company, Vellarasam Patti 4 Road, Villarasampatti, Erode-638107, Tamil Nadu</t>
  </si>
  <si>
    <t>Water Wings Swimming Pool., Mariamman Kovil, Mariamman Kovil St, Karatoor, Sathyamangalam, Erode-638401, Tamil Nadu</t>
  </si>
  <si>
    <t>1st Cut Shenbagamalai Road, Lakkapuram 4 Road, EB Office 1st Cut, Lakkapuram 4 Road to Shenbagamai Road, Lakkapuram, Erode-638002, Tamil Nadu</t>
  </si>
  <si>
    <t>No.50, Peelamedu Gramam, KAS Nagar, Kishore Nagar, Karungalpalayam, Erode-638003, Tamil Nadu</t>
  </si>
  <si>
    <t>Angalamman Kovil Back Side Road Dead End, Pallipalayam Road, Ganthinagar, Komarapalayam, Tiruchengode-638183, Tamil Nadu</t>
  </si>
  <si>
    <t>Zolo Backside, Lakshmi Nagar Byepass, Bhavani Erode Road, Bhavani-638301, Tamil Nadu</t>
  </si>
  <si>
    <t>Sirahukal Cricket Academy, Backside Agni Steels Sponse Unit, Velliyampalayam, Pidariyur, Ingur, Perundurai-638052, Tamil Nadu</t>
  </si>
  <si>
    <t>No.58/1, Vasanth &amp; Co Opposite Road, Pillaiyar Kovil Street ( Near Karatur Arch), South, Gobichettipalayam-638476, Tamil Nadu</t>
  </si>
  <si>
    <t>Perfect Pitch Turf, Near Chennai Cakes, Sigamani Gardens, Palayakottai Road, Kangayam-638701, Tamil Nadu</t>
  </si>
  <si>
    <t>Green Grass Truf Sports Academy, Melur Road, Sai Avanue, Melur, Srirangam-620006, Tamil Nadu</t>
  </si>
  <si>
    <t>Erode</t>
  </si>
  <si>
    <t>ERODE STRIKER'S FOOTBALL ACADEMY</t>
  </si>
  <si>
    <t>V.O.C Stadium, Tamil Nadu 638183</t>
  </si>
  <si>
    <t>Dream Big Soccer School</t>
  </si>
  <si>
    <t>Turf 365, Reliance mall back side, Tamil Nadu 638012</t>
  </si>
  <si>
    <t>Germinate Football Academy</t>
  </si>
  <si>
    <t>opp. to geethanjali school, Maruthi Nagar, Erode, Tamil Nadu 638012</t>
  </si>
  <si>
    <t>SPORTY 5</t>
  </si>
  <si>
    <t>Veerappampalayam, Erode, Tamil Nadu 638012</t>
  </si>
  <si>
    <t>ELITE Turf and Soppy Football </t>
  </si>
  <si>
    <t>ELITE TURF , 201 , VALLI AVENU OPT , VILLARASAMPATTI, 4, ROAD, Erode, Tamil Nadu 638107</t>
  </si>
  <si>
    <t>Let's play turf Erode</t>
  </si>
  <si>
    <t>near Eebees Mahal, opp. to Erode Public School, Vakkil Thottam, Erode, Tamil Nadu 638004</t>
  </si>
  <si>
    <t>UNITED SPORTS(sports Education and coaching centre.)</t>
  </si>
  <si>
    <t>UNITED SPORTS, 119,SAMPOORNAMMAL COMPLEX, 4 ROAD, Villarasampatti Rd, Erode, Tamil Nadu 638012</t>
  </si>
  <si>
    <t>Next Arena Turf</t>
  </si>
  <si>
    <t>Papayamal Nagar,Chammunagadi Nagar, east extension, Sakthi Nagar, Thindal, Erode, Tamil Nadu 638012</t>
  </si>
  <si>
    <t>Sri Mayon Sports Academy</t>
  </si>
  <si>
    <t>bus stop, Thindal Medu ,Thindal, near Mel Thindal Road, Erode, Tamil Nadu 638012</t>
  </si>
  <si>
    <t>Nilgiris Sports Club</t>
  </si>
  <si>
    <t>37/3, Rajaji St, Kalukadimedu, Railway Colony, Erode, Tamil Nadu 638001</t>
  </si>
  <si>
    <t>Galactic Sportz Turf - Turf in Erode</t>
  </si>
  <si>
    <t>shenbagamalai Road, Lakkapuram, Punjailakkapuram, Erode, Tamil Nadu 638002</t>
  </si>
  <si>
    <t>Turf Play 365</t>
  </si>
  <si>
    <t>No 68 PERUNDURAI ROAD Back side of westside showroom, Tamil Nadu 638011</t>
  </si>
  <si>
    <t>Aran Sports Arena, Gym &amp; Fitness Club, Erode.</t>
  </si>
  <si>
    <t>Vandikaaran Thottam, Kollampalayam, Erode, Tamil Nadu 638002</t>
  </si>
  <si>
    <t>Black Dice Club (Sports Club)</t>
  </si>
  <si>
    <t>189, Ragavendra Nagar, Chamundee Nagar to Arvind Nagar Ln, Nalliyampalayam, Erode, Tamil Nadu 638012</t>
  </si>
  <si>
    <t>Tom&amp;jerry sports arena</t>
  </si>
  <si>
    <t>134/4, tiruchengode road, Alamedu, Pallipalayam, Alampalayam, Erode, Tamil Nadu 638008</t>
  </si>
  <si>
    <t>PONY TURF (Football &amp; Cricket)</t>
  </si>
  <si>
    <t>58/1, Pillaiyar Kovil Street, near Karattur, Arch, Gobichettipalayam, Tamil Nadu 638476</t>
  </si>
  <si>
    <t>Sun shine sports Arena multi purpose turf</t>
  </si>
  <si>
    <t>51/46, Rd, Sanjay Nagar, Narayanavalasu, Sampath Nagar, Erode, Tamil Nadu 638011</t>
  </si>
  <si>
    <t>39/6, Selvam Nagar, KCP Thottam, Kumalan Kuttai, Erode, Tamil Nadu 638011</t>
  </si>
  <si>
    <t>Tiruchengodu Football Club</t>
  </si>
  <si>
    <t>9VHR+8XW, Mahadhavapuram, Tiruchengode, Tamil Nadu 637211</t>
  </si>
  <si>
    <t>ERODE AQUATIC CENTER</t>
  </si>
  <si>
    <t>Amman Agencies Near, Nasiyanur Road, Villarasampatti, Erode-638107, Tamil Nadu</t>
  </si>
  <si>
    <t>Nallithottam Road Opposite, Vivekanadar Salai Nasiyanur Main Road, Collectorate, Erode-638011, Tamil Nadu</t>
  </si>
  <si>
    <t>Radhalaya Sports Academy</t>
  </si>
  <si>
    <t>Choliees Sports</t>
  </si>
  <si>
    <t>Sf No 130/A1, Opposite Choleeswarar Temple, Cauvery Road, Karungalpalayam, Erode-638003, Tamil Nadu</t>
  </si>
  <si>
    <t>Kuberalaxmi Sports Academy</t>
  </si>
  <si>
    <t>Mettukadai, Mettukadaiperundurai R.S Road, Vadamugam Vellode, Erode-638112, Tamil Nadu</t>
  </si>
  <si>
    <t>Amman Swimming Pool</t>
  </si>
  <si>
    <t>Tamil Nadu, Erode Perundurai Kangeyam Road, Chennimalai, Erode-638051, Tamil Nadu</t>
  </si>
  <si>
    <t>Eac Swimming Pool</t>
  </si>
  <si>
    <t>Erode, Murugan Nagar, Erode-638011, Tamil Nadu</t>
  </si>
  <si>
    <t>Ehknhss Swimming Pool</t>
  </si>
  <si>
    <t>Erode, Kongapalayam, Erode-638102, Tamil Nadu</t>
  </si>
  <si>
    <t>Ksc Swimming Pool</t>
  </si>
  <si>
    <t>Muniappanpalayam Vellaiyampalayam Road, Karattur, Erode-638502, Tamil Nadu</t>
  </si>
  <si>
    <t>United Sports Coaching And Sports Education</t>
  </si>
  <si>
    <t>No:119, Villarasampatti 4 Road, Nasiyanur Road, Collectorate, Erode-638011, Tamil Nadu</t>
  </si>
  <si>
    <t>Grand Slam Tennis Academy</t>
  </si>
  <si>
    <t>Cinna Medu, Near Velammal School, Thindal, Erode-638012, Tamil Nadu</t>
  </si>
  <si>
    <t>Ss Tennis Academy</t>
  </si>
  <si>
    <t>7th Cross, Chengodampalayam Pallam Bus Stop, 7th Cross Sakthi Nagar, Thindal, Erode-638012, Tamil Nadu</t>
  </si>
  <si>
    <t>Ramesh Table Tennis Academy</t>
  </si>
  <si>
    <t>Kasipalayam, Erode-638009, Tamil Nadu</t>
  </si>
  <si>
    <t>Funday Sports</t>
  </si>
  <si>
    <t>14/22A, Ulavan Street, Ullavan Nagar, Surampatti, Erode-638009, Tamil Nadu</t>
  </si>
  <si>
    <t>Shining Stars Academy</t>
  </si>
  <si>
    <t>No:336/D, Kongampalayam, EMS Street, Chithode, Erode-638102, Tamil Nadu</t>
  </si>
  <si>
    <t>Inspire Athletics Academy</t>
  </si>
  <si>
    <t>Near Erode Bus Stand, Voc Park Stadium, Fort, Erode-638001, Tamil Nadu</t>
  </si>
  <si>
    <t>Jai Sendhur Cricket Academy</t>
  </si>
  <si>
    <t>Opp.to.sugar Market, Chitode to Erode Road, Chithode, Erode-638102, Tamil Nadu</t>
  </si>
  <si>
    <t>SRI(TBM) Cricket Academy - Madurai Branch</t>
  </si>
  <si>
    <t>Mani Garden, Kadachanendhal, Narasingam, Madurai, Tamil Nadu 625104</t>
  </si>
  <si>
    <t>2nd Main Road, Third Cross St, Gomathipuram, Tamil Nadu 625020</t>
  </si>
  <si>
    <t>MS SPORTS HUB</t>
  </si>
  <si>
    <t>X5F3+HV6, Meenakshi Amman Nagar, Madurai, Tamil Nadu 625014</t>
  </si>
  <si>
    <t>Ambigai Narayanan Sports Complex</t>
  </si>
  <si>
    <t>Madurai North, Sundarajan Patti, Tamil Nadu 625301</t>
  </si>
  <si>
    <t>Cricket Masters Sports Academy</t>
  </si>
  <si>
    <t>H-17, Railar Nagar, TNHB Colony, Madurai, Tamil Nadu 625018</t>
  </si>
  <si>
    <t>The Spark Multi-Sports Arena - Turf</t>
  </si>
  <si>
    <t>near Decathlon, Narasingam, Madurai, Tamil Nadu 625007</t>
  </si>
  <si>
    <t>Aara Sports Academy Badminton court &amp; Swimming pool</t>
  </si>
  <si>
    <t>162/2, 5th Cross St, Poriyalar Nagar, Tiruppalai, Madurai, Tamil Nadu 625014</t>
  </si>
  <si>
    <t>Kishore Sports Acadamy</t>
  </si>
  <si>
    <t>3,Shanmuga Nagar, near to Yadava Gents College, Tiruppalai, Madurai, Tamil Nadu 625014</t>
  </si>
  <si>
    <t>Tamil Nadu Sports Development Association</t>
  </si>
  <si>
    <t>W4QR+WV5, Race Course, Madurai, Tamil Nadu 625002</t>
  </si>
  <si>
    <t>DUSA sports complex</t>
  </si>
  <si>
    <t>Sri Ram nagar, 3rd St, Tiruppalai, Madurai, Tamil Nadu 625014</t>
  </si>
  <si>
    <t>BOSA ( Blue Ocean Sports Arena )</t>
  </si>
  <si>
    <t>55/4 Surya Nagar 1st street, Alagar Kovil Main Rd, near bus stop, Madurai, Tamil Nadu 625007</t>
  </si>
  <si>
    <t>madurai royal athletics academy</t>
  </si>
  <si>
    <t>W4F8+QRH, N Veli St, Simmakkal, Madurai Main, Madurai, Tamil Nadu 625001</t>
  </si>
  <si>
    <t>Golden Knights Sports Academy</t>
  </si>
  <si>
    <t>No. 72, Raman Complex, New LIG Colony, Anna Nagar, Madurai, Tamil Nadu 625020</t>
  </si>
  <si>
    <t>Madurai Institute of Cricket</t>
  </si>
  <si>
    <t>Madurai, Tamil Nadu 625016</t>
  </si>
  <si>
    <t>Champion’s Volleyball Academy,Madurai</t>
  </si>
  <si>
    <t>W4H3+MWQ, 12th St, Pethaniapuram 2, West Ponnagaram, Arappalayam, Madurai, Tamil Nadu 625016</t>
  </si>
  <si>
    <t>Temple City Vaighai Sports Center</t>
  </si>
  <si>
    <t>MP Mahal Back Side, 1844, Rd, Meenakshi garden, Karuppayurani, Madurai, Tamil Nadu 625020</t>
  </si>
  <si>
    <t>CHATRAPATTI VOLLEYBALL CLUB</t>
  </si>
  <si>
    <t>625014, Madurai - Natham Rd, Chatrapatti, Tamil Nadu 625014</t>
  </si>
  <si>
    <t>City AR volleyball court</t>
  </si>
  <si>
    <t>W4WJ+WR4, Unnamed Road, Reserve line Area, Madurai Reserve Police Lines, Madurai, Tamil Nadu 625014</t>
  </si>
  <si>
    <t>KLM ISLAMIC VOLLEYBALL GROUND</t>
  </si>
  <si>
    <t>Madurai 2/43 East Street, Kalimangalam Rd, Madurai, Tamil Nadu 625020</t>
  </si>
  <si>
    <t>Sai Academy of Badminton</t>
  </si>
  <si>
    <t>Bajana Madha Street, 21/A, Narimedu Main Rd, Narimedu, Madurai, Tamil Nadu 625002</t>
  </si>
  <si>
    <t>JEYAPAL SPORTS CENTER</t>
  </si>
  <si>
    <t>Ponmeni, Madurai, Tamil Nadu 625003</t>
  </si>
  <si>
    <t>Yaanx Truf</t>
  </si>
  <si>
    <t>Rama Krishna Nagar, Meenakshi Colony, Madurai, Anbu Nagar, Tamil Nadu 625107</t>
  </si>
  <si>
    <t>Volleyball Court</t>
  </si>
  <si>
    <t>V3XJ+2XM CSI JACON Campus, Merry Dew Hills, Jonespuram main Rd, Pasumalai, Madurai, Tamil Nadu 625004</t>
  </si>
  <si>
    <t>Ms Sports Hub</t>
  </si>
  <si>
    <t>3 Siva Sakthi Nagar, Arun Hi-tech City, Surya Nagar, Madurai-625007, Tamil Nadu</t>
  </si>
  <si>
    <t>Day And Night Indoor Sports Hub</t>
  </si>
  <si>
    <t>Durai Samy Nagar, Madakkulam, Madurai-625003, Tamil Nadu</t>
  </si>
  <si>
    <t>SDAT - Swimming Pool</t>
  </si>
  <si>
    <t>Sdat Swimming Pool, Race Course, Courts, Madurai-625020, Tamil Nadu</t>
  </si>
  <si>
    <t>Kgs Sports Club (Kumara Guru Sports Club)</t>
  </si>
  <si>
    <t>Arappalayam, Opposite Sabarees Hotel, Arasaradi, Madurai-625016, Tamil Nadu</t>
  </si>
  <si>
    <t>Zam Zam Sports Turf</t>
  </si>
  <si>
    <t>Muslim N St, Silaiman, Madurai-625201, Tamil Nadu</t>
  </si>
  <si>
    <t>RR Table Tennis Academy</t>
  </si>
  <si>
    <t>74, Sakkarai Complex, PP Chavadi, Kalavasal, Sakkarai Complex, ZamZam 2nd Flooe, ZamZam Building, Kalavasal, Chavadi, Madurai-625016, Tamil Nadu</t>
  </si>
  <si>
    <t>Vvm Indoor Sports Hub</t>
  </si>
  <si>
    <t>Near Thaluka Office, Opposite Vasantham Hyper Mart, Theni Main Road, Virattipathu, Madurai-625016, Tamil Nadu</t>
  </si>
  <si>
    <t>Global Badmintion Academy</t>
  </si>
  <si>
    <t>Anbu Hospitaleppakulam Police Station, Thepakulam East, Kamarajar Salai, Madurai-625009, Tamil Nadu</t>
  </si>
  <si>
    <t>Near Guhan School, Nehru Street, Teppakulam, Madurai-625009, Tamil Nadu</t>
  </si>
  <si>
    <t>Jbnk International Skating Rink</t>
  </si>
  <si>
    <t>Beside Indian Oil Petrol Bunk, Boothakudi, Pasingapuram, Madurai-625018, Tamil Nadu</t>
  </si>
  <si>
    <t>The Muthus Batminton Club</t>
  </si>
  <si>
    <t>Railar Nagar, Koodal Nagar, Anjal Nagar, Madurai-625017, Tamil Nadu</t>
  </si>
  <si>
    <t>Fusion Sports Arena</t>
  </si>
  <si>
    <t>09, Aswini St, Durai Samy Nagar, Madurai-625016, Tamil Nadu</t>
  </si>
  <si>
    <t>Rejoice Swimming Pool</t>
  </si>
  <si>
    <t>Nas College Road, Ilandaikkulam, Madurai-625020, Tamil Nadu</t>
  </si>
  <si>
    <t>Usilai Football Club</t>
  </si>
  <si>
    <t>7.6.63 Marg, Nagar, Usilampatti, Madurai-625532, Tamil Nadu</t>
  </si>
  <si>
    <t>Bounze Turf</t>
  </si>
  <si>
    <t>Shuba Nagar 3rdstreet, Tvs Lakshmi School Road, Kovalan Nagar, Madurai-625003, Tamil Nadu</t>
  </si>
  <si>
    <t>Arumuga Table tennis</t>
  </si>
  <si>
    <t>Selvaganapathy Complex, Near Power House, 84, New Ramnad Road, Kamarajar Salai, Madurai-625009, Tamil Nadu</t>
  </si>
  <si>
    <t>Blaze Badminton</t>
  </si>
  <si>
    <t>48/A2, Old Uma Catering Mahal, Back Side Thangam Grand Hotel, Kanmaikari Road, Kalavasal, Madurai-625016, Tamil Nadu</t>
  </si>
  <si>
    <t>Lord'S - The Home Of Sports</t>
  </si>
  <si>
    <t>Lord’s, 3rd St, Kalainagar, Thanakkankulam, Madurai-625006, Tamil Nadu</t>
  </si>
  <si>
    <t>Cdc Academy ( Cricket Daddy Coaching Academy )</t>
  </si>
  <si>
    <t>Andar Kottaram, Madurai-625020, Tamil Nadu</t>
  </si>
  <si>
    <t>The Spark Multi Sports Arena - Turf</t>
  </si>
  <si>
    <t>Near Decathlon, Narasingam, Madurai-625107, Tamil Nadu</t>
  </si>
  <si>
    <t>Sachin Stadium</t>
  </si>
  <si>
    <t>Tnhb Colony, Koodal Nagar, Madurai-625018, Tamil Nadu</t>
  </si>
  <si>
    <t>Lagaan Cricket Academy</t>
  </si>
  <si>
    <t>Plot No 2, Karuvurarstreet, Gomathipuram, Madurai-625020, Tamil Nadu</t>
  </si>
  <si>
    <t>Pjm Multi Sports Arena</t>
  </si>
  <si>
    <t>Mangayarkarasi College Road, Visalakshi Nagar, Madurai-625018, Tamil Nadu</t>
  </si>
  <si>
    <t>Turf 59 Arena</t>
  </si>
  <si>
    <t>Rama Krishna Nagar, Tirumohur, Rajakambeeram, Madurai-625107, Tamil Nadu</t>
  </si>
  <si>
    <t>Rudran Badminton Indoor Club</t>
  </si>
  <si>
    <t>No 1 V2qv, Rudran Badminton Indoor Club, Near By Thiru Nagar, Thanakkulam, Thanakkankulam, Madurai-625006, Tamil Nadu</t>
  </si>
  <si>
    <t>Xtreme Sports Arena</t>
  </si>
  <si>
    <t>4, 15thstreet, Ttc Nagar, Lake Area Main Road, Uthangudi, Madurai-625107, Tamil Nadu</t>
  </si>
  <si>
    <t>Jk Sports Academy - Turf</t>
  </si>
  <si>
    <t>N.S Konar St, Near Sks Steels, Solai Alagupuram, Madurai-625011, Tamil Nadu</t>
  </si>
  <si>
    <t>Madurai Cricket Academy</t>
  </si>
  <si>
    <t>Anna Park, North Side, Thirunagar, Madurai-625006, Tamil Nadu</t>
  </si>
  <si>
    <t>Lakx59 Turf</t>
  </si>
  <si>
    <t>Munikovil, Nh38, Soorakundu Vilaku, Service Road, Melur, Madurai-625106, Tamil Nadu</t>
  </si>
  <si>
    <t>Florans Cricket Academy</t>
  </si>
  <si>
    <t>Ganapathi Nagar, Behind Kfc, Durai Samy Nagar, Aswini Street, Thai Moogambigai Nagar, Madurai-625003, Tamil Nadu</t>
  </si>
  <si>
    <t>Jas Arena</t>
  </si>
  <si>
    <t>Kuthirachaari Kulam Junction, Nh, Mamsha Puram, Near Isha Motors, Service Road, Tirumangalam, Madurai-625706, Tamil Nadu</t>
  </si>
  <si>
    <t>Saws Swimming Pool</t>
  </si>
  <si>
    <t>Thuvariman, Melakkal Road, Irulandi Thevar Nagar, Madurai-625016, Tamil Nadu</t>
  </si>
  <si>
    <t>My Madurai Swimming Pool</t>
  </si>
  <si>
    <t>Kovalan Nagar Main Street, Near Ceat Show Room, Kovalan Nagar, Madurai-625003, Tamil Nadu</t>
  </si>
  <si>
    <t>Edden Sports</t>
  </si>
  <si>
    <t>B Fit Multi Sports Arena</t>
  </si>
  <si>
    <t>Turf-45</t>
  </si>
  <si>
    <t>CLUB ROYALE 7</t>
  </si>
  <si>
    <t>Turf Trichy</t>
  </si>
  <si>
    <t>Koncept turf</t>
  </si>
  <si>
    <t>Drive On Sports</t>
  </si>
  <si>
    <t>Kia'S Premium Turf</t>
  </si>
  <si>
    <t>DESERT ROSE CRICKET ACADEMY</t>
  </si>
  <si>
    <t>Namma maadi turf</t>
  </si>
  <si>
    <t>BATTLE GROUND 45 - Turf</t>
  </si>
  <si>
    <t>Edden Sports, Near Riverside GVN Hospital, Kumbakonathan Salai, Thiruvanaikoil, Trichy-620005, Tamil Nadu</t>
  </si>
  <si>
    <t>No. 2, Behind SIS, KRS Nagar, Edamalaipattipudur, Trichy-620012, Tamil Nadu</t>
  </si>
  <si>
    <t>Turf 45, Rpf Road, K K Nagar, Trichy-620021, Tamil Nadu</t>
  </si>
  <si>
    <t>Opposite Kerala Ayurvedic, Kulimani Main Road, Woraiyur, Trichy-620003, Tamil Nadu</t>
  </si>
  <si>
    <t>Turf Trichy, Near MIT, MIT, Trichy, Gundur, Trichy-620007, Tamil Nadu</t>
  </si>
  <si>
    <t>Koncept Turf, Sanjeevi Nagar Main Road, Sanjeevi Nagar, Trichy-620002, Tamil Nadu</t>
  </si>
  <si>
    <t>Drive On Sports, Turf, Chinthamani Street, Musiri, Trichy-621211, Tamil Nadu</t>
  </si>
  <si>
    <t>No 88, Tanjavur Main Road, Rajappa Nagar West, Ariyamangalam, Trichy-620010, Tamil Nadu</t>
  </si>
  <si>
    <t>A, SAS VIDHYALAYA SR SEC SCHOOL, Dheeran Nagar, Trichy-620009, Tamil Nadu</t>
  </si>
  <si>
    <t>No 43, 7th Cross Street, Thillai Nagar, Trichy-620018, Tamil Nadu</t>
  </si>
  <si>
    <t>·         BG45, BATTLE GROUND 45 - Turf, Woraiyur Lingam Nagar, Kulumani Road, Woriyur, Trichy-620003, Tamil Nadu</t>
  </si>
  <si>
    <t>Tiruchirappalli</t>
  </si>
  <si>
    <t>Tilib Leisure Club</t>
  </si>
  <si>
    <t>No 73, Bharath Tower 2nd Floor, Opp to 1st Cross Thillainagar Arch, Salai Road, Thillai Nagar, Trichy-620018, Tamil Nadu</t>
  </si>
  <si>
    <t>Anna Stadium Swimming Pool</t>
  </si>
  <si>
    <t>Kajamalai, Edamalaipatti, Kajamalai Colony, Trichy-620023, Tamil Nadu</t>
  </si>
  <si>
    <t>431-2420685</t>
  </si>
  <si>
    <t>Manavai Kuttralam</t>
  </si>
  <si>
    <t>Near Bustand, Manapparai, Trichy-621306, Tamil Nadu</t>
  </si>
  <si>
    <t>Blue World</t>
  </si>
  <si>
    <t>Thuraiyur, Trichy-621010, Tamil Nadu</t>
  </si>
  <si>
    <t>Apj Swimming Academy</t>
  </si>
  <si>
    <t>9a, Pothigai Nagar, Vignesh Nagar, Udayanpatti, Tiruchirappalli, Near Imai Eye Hospital, K K Nagar, Trichy-620021, Tamil Nadu</t>
  </si>
  <si>
    <t>Femina Swimming Pool</t>
  </si>
  <si>
    <t>Rm2j7gv, Tiruchirappalli, Cantonment, Trichy-620001, Tamil Nadu</t>
  </si>
  <si>
    <t>Focus Swimming Pool</t>
  </si>
  <si>
    <t>No 2/52, First Floor, Gorimedu, Collectorate, Trichy-620001, Tamil Nadu</t>
  </si>
  <si>
    <t>Mookkayi Kulam</t>
  </si>
  <si>
    <t>Siruganpur, Perambalur-621113, Tamil Nadu</t>
  </si>
  <si>
    <t>Allwin sports Trichy</t>
  </si>
  <si>
    <t>No.18, 6th Cross, Palpannai, JP Nagar, Karumandapam, Trichy-620001, Tamil Nadu</t>
  </si>
  <si>
    <t>Terminalturf Pickle Ball</t>
  </si>
  <si>
    <t>Terminalturf, Near R.S Puram Park, Kk Nagar, R.S Puram Park, K K Nagar, Trichy-620021, Tamil Nadu</t>
  </si>
  <si>
    <t>Pudur Spartans Volleyball Club</t>
  </si>
  <si>
    <t>1/47, 2nd St State Bank Colony, 2nd St, State Bank Colony, Bharathi Nagar, Edamalaipatti Pudur, Tamil Nadu 620012</t>
  </si>
  <si>
    <t>TSP 1BN camp</t>
  </si>
  <si>
    <t>QMPM+R3X Tsp1Bn Camps, Sangillyandapuram, Tiruchirappalli, Tamil Nadu 620001</t>
  </si>
  <si>
    <t>JMC Volleyball Ground</t>
  </si>
  <si>
    <t>QMPV+8V2 Jamal Mohamed College, Kajamalai Colony Rd, Tiruchirappalli, Tamil Nadu 620020</t>
  </si>
  <si>
    <t>Anna Volleyball Ground</t>
  </si>
  <si>
    <t>QMJW+68V, Kajamalai Colony, Edamalaipatti Pudur, Tiruchirappalli, Tamil Nadu 620023</t>
  </si>
  <si>
    <t>Green Grass Turf sports club</t>
  </si>
  <si>
    <t>Sai avenue, Melure road, third cross, Srirangam, Tiruchirappalli, Tamil Nadu 620006</t>
  </si>
  <si>
    <t>Black Pearl Volleyball Ground</t>
  </si>
  <si>
    <t>QP6G+VVP, Nathamadipatti, Tiruchirappalli, Kilakurichy, Tamil Nadu 620007</t>
  </si>
  <si>
    <t>MVC Volleyball Ground and Academy</t>
  </si>
  <si>
    <t>WP64+MR4, Bharathi Nagar Rd, Manachanallur, Tiruchirappalli, Tamil Nadu 621005</t>
  </si>
  <si>
    <t>ARENA 20</t>
  </si>
  <si>
    <t>Sanjeevi Nagar, Tiruchirappalli, Tamil Nadu 620002</t>
  </si>
  <si>
    <t>Firewings Volleyball Ground</t>
  </si>
  <si>
    <t>Childrens park, Rd to Anna Nagar Tiruchy IT Park Police colony, 620026, Annanagar, Navalpattu, Tamil Nadu 620026</t>
  </si>
  <si>
    <t>YMCA Volleyball Court</t>
  </si>
  <si>
    <t>10, EVR Rd, Aruna Nagar, Puthur, EVR Rd, Aruna Nagar, Puthur, Bharthi Nagar, Tiruchirappalli, Tamil Nadu 620017</t>
  </si>
  <si>
    <t>Aadukalam multi sports club</t>
  </si>
  <si>
    <t>Olaiyur Main Rd, Sathanur, Tiruchirappalli, Tamil Nadu 620021</t>
  </si>
  <si>
    <t>Smash and Ace Sports Club</t>
  </si>
  <si>
    <t>150, Jeyaram Nagar Extension, Kavery Nagar, Kambarasampettai, Tiruchirappalli, Tamil Nadu 620101</t>
  </si>
  <si>
    <t>Morais City Sports &amp; Entertainment Club</t>
  </si>
  <si>
    <t>QP4F+G4X, Unnamed Road, Tiruchirappalli, Gundur, Tamil Nadu 620007</t>
  </si>
  <si>
    <t>E.V.R Ground</t>
  </si>
  <si>
    <t>J K Nagar, K K Nagar, Tiruchirappalli, Tamil Nadu 620023</t>
  </si>
  <si>
    <t>Heber Table Tennis Academy</t>
  </si>
  <si>
    <t>No 36-A, Heber Table Tennis Academy, Vadakku, Vandikara St, Woraiyur, Tiruchirappalli, Woriyur, Trichy-620003, Tamil Nadu</t>
  </si>
  <si>
    <t>Green Grass Turf Sports Academy</t>
  </si>
  <si>
    <t>Green Grass Turf Academy, Near Sai Avenue, Melur Road, Srirangam West, Srirangam-620006, Tamil Nadu</t>
  </si>
  <si>
    <t>Drona Badminton Academy</t>
  </si>
  <si>
    <t>Near Sundaram Pillai Thottam, Santa Maria Matric School, Bharathi Min Nagar, Edamalaipatti Pudur, Crawford Colony, Trichy-620012, Tamil Nadu</t>
  </si>
  <si>
    <t>Vsp Cricket Academy</t>
  </si>
  <si>
    <t>Vengagudi, Samayapuram Main Road, Samayapuram, Trichy-621112, Tamil Nadu</t>
  </si>
  <si>
    <t>Club Royale 7 Turf Trichy</t>
  </si>
  <si>
    <t>No. 59, Mela Pandamangalam, Tiruchirappalli, Allithurai, Srirangam-620102, Tamil Nadu</t>
  </si>
  <si>
    <t>St. Joseph Cricket Academy</t>
  </si>
  <si>
    <t>Near Chatram Bus Stand, Chinnakadai Street, Trichy-620002, Tamil Nadu</t>
  </si>
  <si>
    <t>Rehoboth Badminton Academy</t>
  </si>
  <si>
    <t>Vasan Valley, Vasan City, Tiruchirappalli, 7th Cross Road, Vasan City, Trichy-620102, Tamil Nadu</t>
  </si>
  <si>
    <t>Justina Badminton Academy</t>
  </si>
  <si>
    <t>No.16, Annamalai Nagar, Tiruchirappalli, Near Abc Hospital, Malligai Salai, Thillai Nagar, Trichy-620018, Tamil Nadu</t>
  </si>
  <si>
    <t>Ocean Badminton Academy</t>
  </si>
  <si>
    <t>18th Cross, N E Ext, Shanmuga Nagar, Tiruchirappalli, Shanmuga Nagar, Trichy-620102, Tamil Nadu</t>
  </si>
  <si>
    <t>Sn Badminton Academy</t>
  </si>
  <si>
    <t>Sakthi Nagar, Iob Nagar, Tiruchirappalli, Karumandapam, Trichy-620001, Tamil Nadu</t>
  </si>
  <si>
    <t>Shaz Football Academy</t>
  </si>
  <si>
    <t>11, F1-D2, New Selva Nagar, Ponnagar Extension, Extn, Tiruchirappalli, AG Church, Thiruvalluvar Street, Ponnagar, Trichy-620001, Tamil Nadu</t>
  </si>
  <si>
    <t>Heber Cricket Academy</t>
  </si>
  <si>
    <t>Department Of Physical Education, Bishop Heber College, Opposite Gethanjali Medical Center, Vayalur Road, Puthur, Trichy-620017, Tamil Nadu</t>
  </si>
  <si>
    <t>Sri Shanmughaa Sports Academy</t>
  </si>
  <si>
    <t>3a, Tiruchirappalli, Srirangam, Ammamandapam Road, Mambalasalai, Srirangam-620006, Tamil Nadu</t>
  </si>
  <si>
    <t>Ponni Swimming Academy</t>
  </si>
  <si>
    <t>E001 Ponnidelta North Kallanai Road, Thiruvanaikovil, Thiruvanaikoil, Trichy-620005, Tamil Nadu</t>
  </si>
  <si>
    <t>Tiruchirappalli, Near Rto Office, Pirattiyur, Trichy-620009, Tamil Nadu</t>
  </si>
  <si>
    <t>Sathish Sports Academy</t>
  </si>
  <si>
    <t>Heber Table Tennis Acadamy</t>
  </si>
  <si>
    <t>Indoor Stadium, Opposite Gitanjali Hospital, Bishop Heber College, Vayalur Road, Puthur, Trichy-620017, Tamil Nadu</t>
  </si>
  <si>
    <t>Imac Chess Academy</t>
  </si>
  <si>
    <t>Near Savariyar Kovil &amp; Opposite Kumar Kadai, Savariyar Kovil Street, Palakarai, Trichy-620008, Tamil Nadu</t>
  </si>
  <si>
    <t>Ammaiyappa Sai sports academy</t>
  </si>
  <si>
    <t>No.3/75, Akila Nagar, North, Srirangam-620006, Tamil Nadu</t>
  </si>
  <si>
    <t>R K V Cricket Academy</t>
  </si>
  <si>
    <t>Plot No.157, Indira Nagar First Street, K. K. Nagar P.O, K. K. Nagar, K K Nagar, Trichy-620021, Tamil Nadu</t>
  </si>
  <si>
    <t>Balaji Sports Academy</t>
  </si>
  <si>
    <t>Baskara Puram, Avp Azhagammal Nagar, AVP Azhagammal Nagar, Thanjavur-613005, Tamil Nadu</t>
  </si>
  <si>
    <t>Dream Big Sports School</t>
  </si>
  <si>
    <t>Gandhi Nagar, Trichy Main Road, Trichy Karur Main Road, Karur-639004, Tamil Nadu</t>
  </si>
  <si>
    <t>VASAN VALLEY ATHLETIC CLUB</t>
  </si>
  <si>
    <t>18th Cross, Vasan Valley, Vasan City, Srirangam-620102, Tamil Nadu</t>
  </si>
  <si>
    <t>Bwc Club</t>
  </si>
  <si>
    <t>Northstreet, Kuruvikaran Kulam, Peramangalam, Trichy-621006, Tamil Nadu</t>
  </si>
  <si>
    <t>Virudhunagar District Volleyball Association</t>
  </si>
  <si>
    <t>No.62-B, 1st Floor, Balaji Complex, Dharmapuram Street, Rajapalyam, Kilakunnupatti, Trichy-621004, Tamil Nadu</t>
  </si>
  <si>
    <t>Jay's Institute of Tennis</t>
  </si>
  <si>
    <t>Bus Stop, Dindugal main road, Dheeran Nagar, Tiruchirappalli, Pirattiyur, Tamil Nadu 620102</t>
  </si>
  <si>
    <t>Rajesh Tennis Academy</t>
  </si>
  <si>
    <t>Plot No 13 New, Alpha Nagar, Karumandapam, Tiruchirappalli, Tamil Nadu 620012</t>
  </si>
  <si>
    <t>RF Tennis Academy</t>
  </si>
  <si>
    <t>10 K.T.S. Garden Kalathuveedu, Kavi Bharathi Nagar, K Sathanur, Tiruchirappalli, Tamil Nadu 620021</t>
  </si>
  <si>
    <t>VASANTH tennis Academy in trichy</t>
  </si>
  <si>
    <t>Cauvery Railway Officers Club, Chennai Dindigul Road, Ponnagar Extension, Karumandapam, Tiruchirappalli, Tamil Nadu 620001</t>
  </si>
  <si>
    <t>Kailasapuram Club</t>
  </si>
  <si>
    <t>QQHR+2R9, Kailasapuram Club Rd, BHEL Tiruchy Township, Kailasapuram, Thiruverumbur, Tamil Nadu 620014</t>
  </si>
  <si>
    <t>Venba Sports Academy</t>
  </si>
  <si>
    <t>100 Feet Road Navalpattu, Annanagar, Tiruchirappalli, Tamil Nadu 620026</t>
  </si>
  <si>
    <t>Wave Swimming Pool</t>
  </si>
  <si>
    <t>6th cross, Neduvandar Street, 7th Sector, Tiruchirappalli, Gundur, Tamil Nadu 620007</t>
  </si>
  <si>
    <t>Tennis Coaching</t>
  </si>
  <si>
    <t>QMM8+FP Tiruchirappalli, Tamil Nadu</t>
  </si>
  <si>
    <t>11, Thiruvalluvar St, Jaya Nagar Extension, New Selva Nagar, Karumandapam, Tiruchirappalli, Tamil Nadu 620001</t>
  </si>
  <si>
    <t>Juniors Football Coaching Academy</t>
  </si>
  <si>
    <t>VM9M+F26, Melur Rd, Srirangam, Tiruchirappalli, Tamil Nadu 620006</t>
  </si>
  <si>
    <t>B-Fit Football Academy</t>
  </si>
  <si>
    <t>No 5, 1st cross, KRS Nagar, Edamalaipatti Pudur, Tiruchirappalli, Tamil Nadu 620012</t>
  </si>
  <si>
    <t>Dugout Sports Street</t>
  </si>
  <si>
    <t>29/30, Annamalai Nagar Main Rd, near ABC HOSPITAL, Tiruchirappalli, Tamil Nadu 620018</t>
  </si>
  <si>
    <t>GOAT Sports Hub</t>
  </si>
  <si>
    <t>No:79, KRS nagar, edamalaipatty pudur, trichy - 12, Tiruchirappalli, Tamil Nadu 620012</t>
  </si>
  <si>
    <t>Turf 09 Sports Arena</t>
  </si>
  <si>
    <t>Plot No: 2C, Velavan Street, Kurinji Nagar, K K Nagar, Tiruchirappalli, Tamil Nadu 620021</t>
  </si>
  <si>
    <t>Koncept Turf</t>
  </si>
  <si>
    <t>Oyamari road, Sanjeevi Nagar, Tiruchirappalli, Tamil Nadu 620002</t>
  </si>
  <si>
    <t>YI- FOOTBALL ACADEMY</t>
  </si>
  <si>
    <t>RM64+J3R, Uyyakondanmalai, Tiruchirappalli, Sholanganallur, Tamil Nadu 620102</t>
  </si>
  <si>
    <t>Tron Sports Hub</t>
  </si>
  <si>
    <t>No 9, Aravindan street, Banker's Colony Extension, Kumaran Nagar, Tiruchirappalli, Tamil Nadu 620017</t>
  </si>
  <si>
    <t>Teerrazo Turf</t>
  </si>
  <si>
    <t>Vignesh Nagar, SBI Building, Trichy - Tanjore Rd, Pappakurichi Kattur, Tiruchirappalli, Tamil Nadu 620019</t>
  </si>
  <si>
    <t>Seed Football Academy</t>
  </si>
  <si>
    <t>SIT Ground, Kamaraj Nagar, Tiruchirappalli, Tamil Nadu 620010</t>
  </si>
  <si>
    <t>TURF-45</t>
  </si>
  <si>
    <t>3rd cross, RPF Road, K K Nagar, Tiruchirappalli, Tamil Nadu 620021</t>
  </si>
  <si>
    <t>United sports</t>
  </si>
  <si>
    <t>13/10, east extension, R.K.Puram, Amman Nagar, Pappakurichi Kattur, Tiruchirappalli, Tamil Nadu 620019</t>
  </si>
  <si>
    <t>Letz Play Turf and Football Academy</t>
  </si>
  <si>
    <t>Tiruchirappalli, Tamil Nadu 620021</t>
  </si>
  <si>
    <t>Team Force Sports Academy</t>
  </si>
  <si>
    <t>SAS VIDYALAYA, Dheeran Nagar, Karumandapam, Tiruchirappalli, Tamil Nadu 620102</t>
  </si>
  <si>
    <t>BATTLE GROUND 45</t>
  </si>
  <si>
    <t>Kulumani Main Rd, Lingam Nagar, Tiruchirappalli, Tamil Nadu 620003</t>
  </si>
  <si>
    <t>Ptc football academy</t>
  </si>
  <si>
    <t>Tirunelveli</t>
  </si>
  <si>
    <t>Mayans SkyTurf</t>
  </si>
  <si>
    <t>4th Floor, Mayan Arcade, STC Road, NGO B Colo, Mayan Arcade Complex RoofTop, 60 Feet STC, Perumalpuram, Tirunelveli-627007, Tamil Nadu</t>
  </si>
  <si>
    <t>Nellai Football Academy</t>
  </si>
  <si>
    <t>St Thomas Rd, Palayamkottai, Tirunelveli, Tamil Nadu 627002</t>
  </si>
  <si>
    <t>Nova sports Academy Tirunelveli</t>
  </si>
  <si>
    <t>Anna stadium, Shakthi Nagar, Palayamkottai, Tirunelveli, Tamil Nadu 627002</t>
  </si>
  <si>
    <t>Falcon Athletic Academy(best sports academy)</t>
  </si>
  <si>
    <t>Anna stadium, St Thomas Rd, Palayamkottai, Tirunelveli, Tamil Nadu 627002</t>
  </si>
  <si>
    <t>annai academy</t>
  </si>
  <si>
    <t>Tachanallur, Tirunelveli-627358, Tamil Nadu</t>
  </si>
  <si>
    <t>Excel Swimming Academy</t>
  </si>
  <si>
    <t>N0-2, Csi Church Opp6, SWIMMING POOL STREET, Perumalpuram, Tirunelveli-627007, Tamil Nadu</t>
  </si>
  <si>
    <t>Nellai Kings Sports Club</t>
  </si>
  <si>
    <t>Vayal St, Thirunagar, Tirunelveli Town, Tirunelveli East, Tirunelveli-627006, Tamil Nadu</t>
  </si>
  <si>
    <t>Varthini Marketing</t>
  </si>
  <si>
    <t>42, A.P, Mela Mada St, Thirunagar, Tirunelveli East, Tirunelveli-627006, Tamil Nadu</t>
  </si>
  <si>
    <t>462-2339413</t>
  </si>
  <si>
    <t>Ak Adimurai Silambam</t>
  </si>
  <si>
    <t>No 3/68, Near By Shivan Kovil, Shivan Kovil Street, Palavoor, Tirunelveli-627114, Tamil Nadu</t>
  </si>
  <si>
    <t>SDAT Swimming Pool</t>
  </si>
  <si>
    <t>247, Sivalaperi Rd, near Xavier Furniture, Tirunelveli, Tamil Nadu 627353</t>
  </si>
  <si>
    <t>Swimming Pool, Anna Stadium</t>
  </si>
  <si>
    <t>PP7V+Q2V, Palayamkottai, Tirunelveli, Tamil Nadu 627002</t>
  </si>
  <si>
    <t>Thayal Farms Swimming Pool</t>
  </si>
  <si>
    <t>No:2, Valluvar Colony Rd, near Thirumaal Nagar, ext, NGO A Colony, Thirumal Nagar, Tirunelveli, Tamil Nadu 627007</t>
  </si>
  <si>
    <t>Palayamkottai, Tirunelveli, Tamil Nadu 627002</t>
  </si>
  <si>
    <t>G.G.KanagaRaj memorial swimming pool</t>
  </si>
  <si>
    <t>5CG6+WMF G.G garden, near kovintha peri kulam, Easwari Amman Kovil street, near samuthiram kulam, east last, Puliyangudi, Tamil Nadu 627855</t>
  </si>
  <si>
    <t>Excel parks &amp; pools</t>
  </si>
  <si>
    <t>NO-2, Swimming Pool St, Vasantha Nager, Tirunelveli, Tamil Nadu 627007</t>
  </si>
  <si>
    <t>Viveka Skating Club</t>
  </si>
  <si>
    <t>Little flower Model School, Cheranmahadevi Rd, Kodeeswaran Nagar, Tirunelveli, Tamil Nadu 627004</t>
  </si>
  <si>
    <t>8A/1, Kunnathur Rd, Town, Tirunelveli, Tamil Nadu 627006</t>
  </si>
  <si>
    <t>Brawny Sports Academy - Town Branch(Archery Training)</t>
  </si>
  <si>
    <t>Pothihai Swimming pool</t>
  </si>
  <si>
    <t>8VGH+GCW, Thisayanvilai, Tamil Nadu 627651</t>
  </si>
  <si>
    <t>Tennis 365</t>
  </si>
  <si>
    <t>0000, Tennis 365, Krishna Hospital, Opposite to Krishna Hospital, Palayamkottai, Palayamkottai, Tirunelveli-627002, Tamil Nadu</t>
  </si>
  <si>
    <t>Voc Stadium</t>
  </si>
  <si>
    <t>Convent Road, Palayamkottai, Tirunelveli-627002, Tamil Nadu</t>
  </si>
  <si>
    <t>0462-2561940</t>
  </si>
  <si>
    <t>Leo Badminton Academy</t>
  </si>
  <si>
    <t>Near Athumanesar Church &amp; Near Maharasi Mahal, 6th Cross Street, 8th Main Street, KTC Nagar, Tirunelveli-627011, Tamil Nadu</t>
  </si>
  <si>
    <t>Jairus Badminton Academy</t>
  </si>
  <si>
    <t>Tirunelveli, Chidambaram Nagar, Keelanatham, Mangammal Salai, Tirunelveli-627011, Tamil Nadu</t>
  </si>
  <si>
    <t>Sportzverse Turf</t>
  </si>
  <si>
    <t>Opposite STC College, Vasantha Nagar, Kamarajar Road, 60 Feet Road, Sri Ramalinga Nagar, Tirunelveli-627007, Tamil Nadu</t>
  </si>
  <si>
    <t>Nadar Sports Club</t>
  </si>
  <si>
    <t>Arumugampatty, West St, Vickramasingapuram, Tirunelveli-627425, Tamil Nadu</t>
  </si>
  <si>
    <t>F&amp;f Badminton Club</t>
  </si>
  <si>
    <t>New Churchstreet, Tuckerammalpuram, Tirunelveli-627007, Tamil Nadu</t>
  </si>
  <si>
    <t>Tim Cricket Academy</t>
  </si>
  <si>
    <t>Jose School Ground Palayamkottai Tirunelveli, Thirumal Nagar, Tirunelveli-627007, Tamil Nadu</t>
  </si>
  <si>
    <t>Skmk Badminton Academy</t>
  </si>
  <si>
    <t>Rajapudhur Valliur, Kesavaneri, Vadakkuvalliyur, EB Colony West, Tirunelveli-627117, Tamil Nadu</t>
  </si>
  <si>
    <t>Sun Badminton Club</t>
  </si>
  <si>
    <t>Srinivasa Nagar, Tirunelveli, Opposite to Multi Speciality Hospital, Srinivasagam Nagar, Tirunelveli-627011, Tamil Nadu</t>
  </si>
  <si>
    <t>Falcon Athletic Academy</t>
  </si>
  <si>
    <t>Anna Stadium, Near By Sp Office, Street Thomas Road, Perumalpuram, Tirunelveli-627007, Tamil Nadu</t>
  </si>
  <si>
    <t>Turf 72</t>
  </si>
  <si>
    <t>55, Vannarpettai, S Bypass Road, Kokkirakulam, Tirunelveli-627009, Tamil Nadu</t>
  </si>
  <si>
    <t>Kodeeswaran Nagar, Cheranmahadevi Road, Sardharpuram, Tirunelveli-627008, Tamil Nadu</t>
  </si>
  <si>
    <t>T Valley Sports Arena</t>
  </si>
  <si>
    <t>Maharaja Nagar, Tirunelveli, Tamil Nadu, Maharaja Nagar, Tirunelveli-627011, Tamil Nadu</t>
  </si>
  <si>
    <t>Jaci School Of Tennis</t>
  </si>
  <si>
    <t>Kaspa, Suvanthipuram, Near Manonmani Sitthar Peedam, Ambalavanapuram, Tirunelveli-627425, Tamil Nadu</t>
  </si>
  <si>
    <t>Amaravathi Sports Arena Turf Tycoons</t>
  </si>
  <si>
    <t>Valliyur, Vadakkuvalliyur, Next Jothi Mahal, Tirunelveli Main Road, Vallioor Perundu Nilayam, Tirunelveli-627117, Tamil Nadu</t>
  </si>
  <si>
    <t>Ks Table Tennis Coaching Academy</t>
  </si>
  <si>
    <t>Main Road, Adaiya Karungulam, Tirunelveli-627428, Tamil Nad</t>
  </si>
  <si>
    <t>Ilanthalir Badminton Academy</t>
  </si>
  <si>
    <t>39, Astalakshmi Nagar, KTC Nagar, Tirunelveli-627011, Tamil Nadu</t>
  </si>
  <si>
    <t>Mkm Sait Badminton Club</t>
  </si>
  <si>
    <t>21.C, Thirunagar, Tirunelveli Town, Swami Nellaiappar High Road, Tirunelveli-627001, Tamil Nadu</t>
  </si>
  <si>
    <t>Dolphin Volleyball Club</t>
  </si>
  <si>
    <t>Nallur, Tirunelveli-627853, Tamil Nadu</t>
  </si>
  <si>
    <t>Agp Vb Court</t>
  </si>
  <si>
    <t>Ambasamudram, Agasthiyarpatti, Tirunelveli-627428, Tamil Nadu</t>
  </si>
  <si>
    <t>Tiger Sports Club</t>
  </si>
  <si>
    <t>Avaraikulam, Tirunelveli-627105, Tamil Nadu</t>
  </si>
  <si>
    <t>Sky Turf</t>
  </si>
  <si>
    <t>Vasantha Nager, Stc College Road, Sri Ramalinga Nagar, Tirunelveli-627007, Tamil Nadu</t>
  </si>
  <si>
    <t>Classic Badminton Club</t>
  </si>
  <si>
    <t>West, Near Water Tank, Puliyangudi, Karpagaveedhi 1st Street, Puliyangudi, Tirunelveli-627855, Tamil Nadu</t>
  </si>
  <si>
    <t>Haroon Cricket Club</t>
  </si>
  <si>
    <t>Hussay Middle School, Near By Police Station, Panagudi, Tirunelveli-627109, Tamil Nadu</t>
  </si>
  <si>
    <t>Sudar Tennis Academy and Club</t>
  </si>
  <si>
    <t>C.57/1, KTC Nagar, Tirunelveli-627011, Tamil Nadu</t>
  </si>
  <si>
    <t>Ammaiyapuram Volleyball Club</t>
  </si>
  <si>
    <t>Virakeralampudur, Ammaiyapuram, Tirunelveli-627859, Tamil Nadu</t>
  </si>
  <si>
    <t>Star Guys Sprots Club</t>
  </si>
  <si>
    <t>Arunasalam Patti, Servaikaranpatti, Tirunelveli-627415, Tamil Nadu</t>
  </si>
  <si>
    <t>Mazhilchi Academy Of Rollerskating</t>
  </si>
  <si>
    <t>Mahilchi Nagar, Tirunelveli-627007, Tamil Nadu</t>
  </si>
  <si>
    <t>Tirunelveli District Rifle Club</t>
  </si>
  <si>
    <t>Opposite To Eb Office, 5th Cross Street, Thiyagaraya Nagar, Maharaja Nagar, Tirunelveli-627011, Tamil Nadu</t>
  </si>
  <si>
    <t>Nellai Chess Academy</t>
  </si>
  <si>
    <t>Firthouse Complex, Next to Canara Bank, Ambai Road, Melapalayam, Tirunelveli-627005, Tamil Nadu</t>
  </si>
  <si>
    <t>Jpj Badminton Club</t>
  </si>
  <si>
    <t>Valliyur, Tirunelveli-627117, Tamil Nadu</t>
  </si>
  <si>
    <t>Lemon City Sports Club</t>
  </si>
  <si>
    <t>T.N. Puthukudi, Puliyangudi, Tirunelveli-627855, Tamil Nadu</t>
  </si>
  <si>
    <t>Ataax Badmition Academy (Wings)</t>
  </si>
  <si>
    <t>Near Medall Labs, North Bypass Road, Vannarpettai, Tirunelveli-627003, Tamil Nadu</t>
  </si>
  <si>
    <t>Mgs Sports Academy Idaiyankulam</t>
  </si>
  <si>
    <t>Vadakku Idaiyan Kulam, Idaiyankulam, Tirunelveli-627502, Tamil Nadu</t>
  </si>
  <si>
    <t>V.p.patty Cricket Ground</t>
  </si>
  <si>
    <t>Kavalkinaru Cricket Club</t>
  </si>
  <si>
    <t>Ag Immanuel Crusher, Kavalkinar, Tirunelveli-627105, Tamil Nadu</t>
  </si>
  <si>
    <t>Ilambirai Sports Club</t>
  </si>
  <si>
    <t>Pallivasal St, Poolangudiyiruppu, Pudur, Tirunelveli-627813, Tamil Nadu</t>
  </si>
  <si>
    <t>Kpm Sports Club</t>
  </si>
  <si>
    <t>Vgv7mq3 Kpm Sports Club, Keelapatamudaiyarpuram, Mayamankurichi, Tirunelveli-627853, Tamil Nadu</t>
  </si>
  <si>
    <t>Chettikulam Cricket Ground</t>
  </si>
  <si>
    <t>Chettikulam, Puthumanai, Tirunelveli-627127, Tamil Nadu</t>
  </si>
  <si>
    <t>Ibn Sports Academy Tirunelveli Skating Class</t>
  </si>
  <si>
    <t>Teachers Colony, B Colony, Tirunelveli-627011, Tamil Nadu</t>
  </si>
  <si>
    <t>999 Sports Club</t>
  </si>
  <si>
    <t>137b, Pettai, Near Mdt Hindu College, Karisalkulam Road, Industrial Estate Pettai, Tirunelveli-627010, Tamil Nadu</t>
  </si>
  <si>
    <t>Ivl Sports Club</t>
  </si>
  <si>
    <t>Melapavoor, Melapavur, Tirunelveli-627806, Tamil Nadu</t>
  </si>
  <si>
    <t>Kumarapuram Cricket Club</t>
  </si>
  <si>
    <t>Kumarapuram, Avaraikulam, Tirunelveli-627105, Tamil Nadu</t>
  </si>
  <si>
    <t>Sankar - Mani Sports Zone</t>
  </si>
  <si>
    <t>Gandhi Maithaanam</t>
  </si>
  <si>
    <t>Subzero football turf</t>
  </si>
  <si>
    <t>St. Judes College Ground</t>
  </si>
  <si>
    <t>Kickoff Ground Neerody</t>
  </si>
  <si>
    <t>SMRC football ground</t>
  </si>
  <si>
    <t>Nandhu Sports Arena</t>
  </si>
  <si>
    <t>Vellai Manal</t>
  </si>
  <si>
    <t>St.Catherine Play Ground</t>
  </si>
  <si>
    <t>Peachipparai Play Ground</t>
  </si>
  <si>
    <t>Ngo A Colony Play Ground</t>
  </si>
  <si>
    <t>Editor Thangaraj K</t>
  </si>
  <si>
    <t>Siva Sakthi Cricket Club Ground</t>
  </si>
  <si>
    <t>Mylaudy School Ground</t>
  </si>
  <si>
    <t>Mcg - Miru Cricket Ground</t>
  </si>
  <si>
    <t>FASC Playground</t>
  </si>
  <si>
    <t>Sports Turf</t>
  </si>
  <si>
    <t>K.T.P Ground</t>
  </si>
  <si>
    <t>Enayam Hfc Ground</t>
  </si>
  <si>
    <t>Blue Wave Turf</t>
  </si>
  <si>
    <t>Puliyadivilai Cricket Ground</t>
  </si>
  <si>
    <t>Layam Volleyball Ground</t>
  </si>
  <si>
    <t>Karungalivilai Cricket Ground</t>
  </si>
  <si>
    <t>Vivekananda Stadium</t>
  </si>
  <si>
    <t>Kanimadam Play Ground</t>
  </si>
  <si>
    <t>Ri Cricket Academy</t>
  </si>
  <si>
    <t>South Bagavathi Puram Cricket Ground</t>
  </si>
  <si>
    <t>Kappukadu Boys Ground</t>
  </si>
  <si>
    <t>St.Xavier's Football Ground.Helen Nager Enayam</t>
  </si>
  <si>
    <t>East Tharavilai Lovely Guys Cricket Ground</t>
  </si>
  <si>
    <t>Asaripallam School Ground</t>
  </si>
  <si>
    <t>Vlc Ground</t>
  </si>
  <si>
    <t>Rising Dragon Martial Arts School</t>
  </si>
  <si>
    <t>Panavillai Ground</t>
  </si>
  <si>
    <t>Saral Vilai Kumari Thendral</t>
  </si>
  <si>
    <t>Athalavilai Cricket Ground</t>
  </si>
  <si>
    <t>St.Jude'S Playground</t>
  </si>
  <si>
    <t>South Alanvilai Ground</t>
  </si>
  <si>
    <t>Theri Ground</t>
  </si>
  <si>
    <t>Ipks Ground</t>
  </si>
  <si>
    <t>Vichuzz 11 Ground</t>
  </si>
  <si>
    <t>Freebirds Club Ground</t>
  </si>
  <si>
    <t>Impact Cricket Club</t>
  </si>
  <si>
    <t>Shine United Fc</t>
  </si>
  <si>
    <t>Vyrakudy Cricket Ground</t>
  </si>
  <si>
    <t>Vvc Ground</t>
  </si>
  <si>
    <t>Neerody Playground</t>
  </si>
  <si>
    <t>Kanchana Ground</t>
  </si>
  <si>
    <t>Chani Play Ground</t>
  </si>
  <si>
    <t>Chenkaravilai Play Ground</t>
  </si>
  <si>
    <t>CCC Ground</t>
  </si>
  <si>
    <t>Parakkunru Playground</t>
  </si>
  <si>
    <t>Silent Playground</t>
  </si>
  <si>
    <t>Marthandam College</t>
  </si>
  <si>
    <t>St Francis Xavier'S School Ground</t>
  </si>
  <si>
    <t>Ymca Edaicode</t>
  </si>
  <si>
    <t>Vavathurai Football Ground (vtfc)</t>
  </si>
  <si>
    <t>St. Lucial Football Ground</t>
  </si>
  <si>
    <t>Enayam Cricket Ground</t>
  </si>
  <si>
    <t>Mexianz Ground</t>
  </si>
  <si>
    <t>Annai Sports Club Badminton Ground</t>
  </si>
  <si>
    <t>Ahss Ground</t>
  </si>
  <si>
    <t>Mundan Cricket Ground</t>
  </si>
  <si>
    <t>Cricket Ground Tck</t>
  </si>
  <si>
    <t>Alif Cricket Ground</t>
  </si>
  <si>
    <t>Kalam Sports Club Ground</t>
  </si>
  <si>
    <t>Tilse In Fc</t>
  </si>
  <si>
    <t>Nlt East 5s Play Ground</t>
  </si>
  <si>
    <t>Inth Area</t>
  </si>
  <si>
    <t>J. Club Ground</t>
  </si>
  <si>
    <t>Lakshmi Puram Play Ground</t>
  </si>
  <si>
    <t>Greenfield Cricket Stadium</t>
  </si>
  <si>
    <t>Melpalai Stadium</t>
  </si>
  <si>
    <t>St Thomas Nager Areana</t>
  </si>
  <si>
    <t>Cricket Ground Kannode</t>
  </si>
  <si>
    <t>Indiranagar Mangantuvilai Playground</t>
  </si>
  <si>
    <t>Rajavoor School Playground</t>
  </si>
  <si>
    <t>Kunnankadu Arasamodu Ground</t>
  </si>
  <si>
    <t>Ringal Guys Cricket Ground</t>
  </si>
  <si>
    <t>St Michael Football Club</t>
  </si>
  <si>
    <t>Kings Sports Ground</t>
  </si>
  <si>
    <t>Kadampara Vilai</t>
  </si>
  <si>
    <t>Tharathattu Cricket Ground</t>
  </si>
  <si>
    <t>Avkm Football Ground</t>
  </si>
  <si>
    <t>St.Andrew'S Cricket Ground</t>
  </si>
  <si>
    <t>Sukumar &amp; Sons</t>
  </si>
  <si>
    <t>Cravelism</t>
  </si>
  <si>
    <t>Mc Friends Cricket Ground</t>
  </si>
  <si>
    <t>Ammukutty Cricket Ground</t>
  </si>
  <si>
    <t>Mss Sports Hub</t>
  </si>
  <si>
    <t>Kabaddi Ground MKP</t>
  </si>
  <si>
    <t>Muzhucode Ground</t>
  </si>
  <si>
    <t>Kumari Thendral Play Ground Kalliyodu</t>
  </si>
  <si>
    <t>Smc Cricket Ground</t>
  </si>
  <si>
    <t>Golikundu Boys Playground</t>
  </si>
  <si>
    <t>Puthoor Cricket Ground</t>
  </si>
  <si>
    <t>Team Bot Area</t>
  </si>
  <si>
    <t>Thidal Volleyball Ground</t>
  </si>
  <si>
    <t>Near EB Office, Arasamoodu, Puthukkadai, Kanyakumari-629171, Tamil Nadu</t>
  </si>
  <si>
    <t>Market Road, Marthandam, Kanyakumari-629165, Tamil Nadu</t>
  </si>
  <si>
    <t>Behind Lsm Fisheries Ice Plant, Beach Road Vallavilai, Thatheyapuram, Vallavilai, Vallavilai, Kanyakumari-629160, Tamil Nadu</t>
  </si>
  <si>
    <t>Kalingarajapuram, Ezhudesam, Thuthur, Kanyakumari-629176, Tamil Nadu</t>
  </si>
  <si>
    <t>St.Nicholas Church, Neerody, Kollangodu, Kanyakumari-629160, Tamil Nadu</t>
  </si>
  <si>
    <t>Neerody, South Kollamcode, Neerody, Near The Church, Kanyakumari Pazhaya Uchakada Road, Vivekanandapuram, Kanyakumari-629702, Tamil Nadu</t>
  </si>
  <si>
    <t>Mdr216, Painkulam, Kanyakumari-629173, Tamil Nadu</t>
  </si>
  <si>
    <t>Enayam, Kanyakumari-629193, Tamil Nadu</t>
  </si>
  <si>
    <t>St. Catherine Street, Kalingarajapuram, Eraviputhenthurai, Ezhudesam, Thuthur, Kanyakumari-629176, Tamil Nadu</t>
  </si>
  <si>
    <t>Pechiparai, Gandhi Nagar, Kanyakumari-629101, Tamil Nadu</t>
  </si>
  <si>
    <t>N.G.O Colony, Gandhi Nager, Nagercoil, NGO Colony, Kanyakumari-629601, Tamil Nadu</t>
  </si>
  <si>
    <t>Nagercoil, Keezhasankarankuzhi, Anandanadarkudy, Kanyakumari-629201, Tamil Nadu</t>
  </si>
  <si>
    <t>Kanyakumari, Mondaikad, Kanyakumari-629252, Tamil Nadu</t>
  </si>
  <si>
    <t>Mylaudy, Mayiladi, Kanyakumari-629403, Tamil Nadu</t>
  </si>
  <si>
    <t>Kanyakumari - 629704, Tamil Nadu</t>
  </si>
  <si>
    <t>Kalingarajapuram Eraviputhenthurai, Erayumanthurai Pozhiyur Road, Saint Joseph Colony, Kanyakumari-629176, Tamil Nadu</t>
  </si>
  <si>
    <t>Kuzhuthurai West, Kuzhithurai, Vilavancode, Kanyakumari-629163, Tamil Nadu</t>
  </si>
  <si>
    <t>K.T.P School, Midalakadu, Tamil Nadu, Midalakadu, Kanyakumari-629159, Tamil Nadu</t>
  </si>
  <si>
    <t>Enayamputhenthurai, Kanyakumari-629193, Tamil Nadu</t>
  </si>
  <si>
    <t>Main Road, Mandaikadu, Kanyakumari-629252, Tamil Nadu</t>
  </si>
  <si>
    <t>Thiruvithamcode, Thiruvithancode, Kanyakumari-629174, Tamil Nadu</t>
  </si>
  <si>
    <t>Madhavalayam, Kanyakumari-629302, Tamil Nadu</t>
  </si>
  <si>
    <t>Eraniel Muttom Road, Thirunainar Kurichi, Kanyakumari-629204, Tamil Nadu</t>
  </si>
  <si>
    <t>Kallupalam, Edaicode, Cheriyakolla Melpuram Road, Cheruvallur, Kanyakumari-629152, Tamil Nadu</t>
  </si>
  <si>
    <t>Kanyakumari - 629401, Tamil Nadu</t>
  </si>
  <si>
    <t>Verkilambi, Poovancode, Kanyakumari-629177, Tamil Nadu</t>
  </si>
  <si>
    <t>Azhagappapuram, South Bhagavathipuram Road, Azhakappapuram, Kanyakumari-629401, Tamil Nadu</t>
  </si>
  <si>
    <t>Kappukadu, Kanyakumari-629162, Tamil Nadu</t>
  </si>
  <si>
    <t>Helen Nager Enayam Post, Pin Number Keezhkulam, Vilavancode, Keezhkulam, Kanyakumari-629193, Tamil Nadu</t>
  </si>
  <si>
    <t>Thickanamcode, Kanyakumari-629804, Tamil Nadu</t>
  </si>
  <si>
    <t>Asaripallam, Pallavilai, Kanyakumari-629201, Tamil Nadu</t>
  </si>
  <si>
    <t>Kuzhuthurai West, Pacode, Kuzhithurai, Kuzhithurai West, Kanyakumari-629163, Tamil Nadu</t>
  </si>
  <si>
    <t>Charalvilai Road, Villukuri, Kanyakumari-629180, Tamil Nadu</t>
  </si>
  <si>
    <t>27/2, Sinclairstreet to Vettumani Road, Marthandam, Kanyakumari-629165, Tamil Nadu</t>
  </si>
  <si>
    <t>Kilkulam, Amsivizhunthayambalam Road, Vizhunthaiyambalam, Kanyakumari-629173, Tamil Nadu</t>
  </si>
  <si>
    <t>Theroor, Ramapuram, Kanyakumari-629302, Tamil Nadu</t>
  </si>
  <si>
    <t>Sh 179, Kalingarajapuram, Ezhudesam, Ramanthurai, Kanyakumari-629193, Tamil Nadu</t>
  </si>
  <si>
    <t>Alanvilai, Gnarode, Kanyakumari-629809, Tamil Nadu</t>
  </si>
  <si>
    <t>Parambu Vilai, Enayam, Kanyakumari-629193, Tamil Nadu</t>
  </si>
  <si>
    <t>Kanyakumari, Manalivilai, Kanyakumari-629161, Tamil Nadu</t>
  </si>
  <si>
    <t>Vilavancode, Arumanai, Kanyakumari-629151, Tamil Nadu</t>
  </si>
  <si>
    <t>Ghss, Kulasekharam, Kanyakumari-629161, Tamil Nadu</t>
  </si>
  <si>
    <t>Moovendhar Nagar, Aralvaimozhi, Aralvaymoli, Kanyakumari-629301, Tamil Nadu</t>
  </si>
  <si>
    <t>St Anthony'sstreet, Nagercoil, Poothurai, Kanyakumari-629176, Tamil Nadu</t>
  </si>
  <si>
    <t>Neendakara - A, Vyrakudy, Kanyakumari-629501, Tamil Nadu</t>
  </si>
  <si>
    <t>Melavilancadu, Thittuvilai, Kanyakumari-629852, Tamil Nadu</t>
  </si>
  <si>
    <t>Neerody, Fisherman Colony Kurshadi, Kanyakumari-629160, Tamil Nadu</t>
  </si>
  <si>
    <t>Alencode, Neyyoor, Kanyakumari-629802, Tamil Nadu</t>
  </si>
  <si>
    <t>Palugal, Vanniyoor, Kanyakumari-629153, Tamil Nadu</t>
  </si>
  <si>
    <t>Chenkaravilai Road, Seynamvilai, Kanyakumari-629802, Tamil Nadu</t>
  </si>
  <si>
    <t>Devicode, Palappallam, Udayamarthandam, Kanyakumari-629178, Tamil Nadu</t>
  </si>
  <si>
    <t>Parakkunru, Kanyakumari-629168, Tamil Nadu</t>
  </si>
  <si>
    <t>Keezkulam, Keezhkulam, Kanyakumari-629193, Tamil Nadu</t>
  </si>
  <si>
    <t>Kuttakuzhi, Powdikonam, Veeyannoor Road, Andrews Colony, Kanyakumari-629177, Tamil Nadu</t>
  </si>
  <si>
    <t>Alanchi, Kurumpanai, Kanyakumari-629251, Tamil Nadu</t>
  </si>
  <si>
    <t>Edaicode, Thetrikuzhy Puthenchanthai Road, Palukal, Kanyakumari-629170, Tamil Nadu</t>
  </si>
  <si>
    <t>Kanniyakumari, Vivekananda Dock Road, New Road, Kanyakumari-629702, Tamil Nadu</t>
  </si>
  <si>
    <t>Erayumanthurai, Thengapattanam, Kanyakumari-629173, Tamil Nadu</t>
  </si>
  <si>
    <t>Kunnathoor, Kappukadu, Kanyakumari-629162, Tamil Nadu</t>
  </si>
  <si>
    <t>Neendakara -b, Rajakkamangalamthurai, Kanyakumari-629501, Tamil Nadu</t>
  </si>
  <si>
    <t>Arumanai, Kanyakumari-629151, Tamil Nadu</t>
  </si>
  <si>
    <t>Theroor, Terur, Kanyakumari-629704, Tamil Nadu</t>
  </si>
  <si>
    <t>Mdr932, Thikkanamcode, Thickanamcode, Kanyakumari-629804, Tamil Nadu</t>
  </si>
  <si>
    <t>Opposite to Masjid, Manalikarai, Kanyakumari-629164, Tamil Nadu</t>
  </si>
  <si>
    <t>Methukummal, Fathima Nagar, Kanyakumari-629160, Tamil Nadu</t>
  </si>
  <si>
    <t>St Nicholas Street, Kalingarajapuram, Chinnathurai, Thoothoor, Kanyakumari-629176, Tamil Nadu</t>
  </si>
  <si>
    <t>Thoothoor, Ezhudesam, Thoothoor Colony Link Road, Thoothoor, Kanyakumari-629176, Tamil Nadu</t>
  </si>
  <si>
    <t>Midalam, Kanyakumari-629178, Tamil Nadu</t>
  </si>
  <si>
    <t>Thazhakkan Vilai, Kanyakumari-629157, Tamil Nadu</t>
  </si>
  <si>
    <t>Lakshmi Puram, Lekshmipuram, Kanyakumari-629802, Tamil Nadu</t>
  </si>
  <si>
    <t>Parthivapuram, Arudesam, Parthivapuram, Kanyakumari-629171, Tamil Nadu</t>
  </si>
  <si>
    <t>Melpala, Edaicode, Alampara, Kanyakumari-629170, Tamil Nadu</t>
  </si>
  <si>
    <t>Kalingarajapuram, Ezhudesam, Tamil Nadu, Tholi Road, Thoothoor, Kanyakumari-629176, Tamil Nadu</t>
  </si>
  <si>
    <t>Kannode, Alencode, Post, Eraniel, Eraniel, Kanyakumari-629802, Tamil Nadu</t>
  </si>
  <si>
    <t>Karungalmidalam Road, Theruvukadai, Kanyakumari-629157, Tamil Nadu</t>
  </si>
  <si>
    <t>Rajavoor, Kanyakumari-629402, Tamil Nadu</t>
  </si>
  <si>
    <t>Udayarpallam, Kurunthencode, Kanyakumari-629802, Tamil Nadu</t>
  </si>
  <si>
    <t>Ananthanadarkudy, Anandanadarkudy, Kanyakumari-629201, Tamil Nadu</t>
  </si>
  <si>
    <t>Pillaithoppu, Ganapathipuram, Azhikkal, Kanyakumari-629202, Tamil Nadu</t>
  </si>
  <si>
    <t>Karan Vilai, Irenipuram Nattalam Road, Elavuvilai, Kanyakumari-629171, Tamil Nadu</t>
  </si>
  <si>
    <t>Madanvilai, Ritapuram, Kanyakumari-629159, Tamil Nadu</t>
  </si>
  <si>
    <t>Nallankadu, Kanniya Kumari, Kanjikuzhi, Kanyakumari-629169, Tamil Nadu</t>
  </si>
  <si>
    <t>Kalingarajapuram, Poothurai, Kanyakumari-629176, Tamil Nadu</t>
  </si>
  <si>
    <t>Manakudy, Kanyakumari-629602, Tamil Nadu</t>
  </si>
  <si>
    <t>Panickenkudiyeruppu Ambala Pathi Road, Thengamputhur, Kanyakumari-629602, Tamil Nadu</t>
  </si>
  <si>
    <t>Pooviyoor, South Thamaraikulam, Kanyakumari-629701, Tamil Nadu</t>
  </si>
  <si>
    <t>Vannanvilai Mancode, Kanjikulam, Vattavilai, Kanyakumari-629156, Tamil Nadu</t>
  </si>
  <si>
    <t>Chemprankonam Vilai Veedu, Alancholai, Arukani Kaliyal Road, Arukani, Kanyakumari-629101, Tamil Nadu</t>
  </si>
  <si>
    <t>Kalkulam, Thyalummoodu Road, Padanthalumoodu, Kanyakumari-629163, Tamil Nadu</t>
  </si>
  <si>
    <t>Melakrishnanputhur, Kanyakumari-629601, Tamil Nadu</t>
  </si>
  <si>
    <t>Muzhucode, Uthramcode, Kanyakumari-629168, Tamil Nadu</t>
  </si>
  <si>
    <t>Kappukad Marayapuram Road, Kappukadu, Kanyakumari-629162, Tamil Nadu</t>
  </si>
  <si>
    <t>Kodimunai, Kanyakumari-629251, Tamil Nadu</t>
  </si>
  <si>
    <t>Ssv Temple, Mainstreet, Ritapuram, Konamkadu, Kanyakumari-629803, Tamil Nadu</t>
  </si>
  <si>
    <t>Pandaravalli, Puthoor, Thikkanamcode, Kollai, Kanyakumari-629804, Tamil Nadu</t>
  </si>
  <si>
    <t>Kadukkarai, Vazhaikonam, Kanyakumari-629851, Tamil Nadu</t>
  </si>
  <si>
    <t>Azhagiapandipuram, Azhakiapandipuram, Kanyakumari-629851, Tamil Nadu</t>
  </si>
  <si>
    <t>Karthikaivadali Children Swimming Pool</t>
  </si>
  <si>
    <t>Karthikaivadali Rd, Eathamozhi, Kanyakumari-629501, Tamil Nadu</t>
  </si>
  <si>
    <t>Thachan Kulam</t>
  </si>
  <si>
    <t>Vilaiveedu, Perumselvavilai, Thalyan Konam, Kanyakumari-629201, Tamil Nadu</t>
  </si>
  <si>
    <t>Kk Sports Academy - Sports Coaching</t>
  </si>
  <si>
    <t>Sacred Heart School Ground, Near Bus Depo, Sastha Nagar, Padanthalumoodu, Kanyakumari-629163, Tamil Nadu</t>
  </si>
  <si>
    <t>Lee Sport Academy</t>
  </si>
  <si>
    <t>Kanniyakumari</t>
  </si>
  <si>
    <t>Velamanodai, Nagercoil, Near Asaripalam Police Station, Asaripalam to Aloor Road, Asaripallam, Kanyakumari-629201, Tamil Nadu</t>
  </si>
  <si>
    <t>Masters Chess Academy</t>
  </si>
  <si>
    <t>Unnamalaikadai, Marthandam, Kanyakumari-629165, Tamil Nadu</t>
  </si>
  <si>
    <t>Kanyakumari Sports Academy</t>
  </si>
  <si>
    <t>Andoor, Kanyakumari-629161, Tamil Nadu</t>
  </si>
  <si>
    <t>Vengai Tornado Sports Academy</t>
  </si>
  <si>
    <t>Methukummal, Kanyakumari-629160, Tamil Nadu</t>
  </si>
  <si>
    <t>Sriram Tennis Academy</t>
  </si>
  <si>
    <t>The District Club Perumalpuram Near Elshaddai Hospital, Near Elshaddai Hospital, Near Karthik Nursing Home, Perumalpuram, Tirunelveli-627007, Tamil Nadu</t>
  </si>
  <si>
    <t>Blessing Badminton Academy</t>
  </si>
  <si>
    <t>No 6/3, Behind STC College, Street Mary'S Street Extension, Perumalpuram, Tirunelveli-627007, Tamil Nadu</t>
  </si>
  <si>
    <t>Jehovah Cricket Academy</t>
  </si>
  <si>
    <t>Florence Swainson School For The Deaf, Opposite to Central Jail, Opposite to Central Jail, Tamil Nadu 627007, Palayamkottai, Tirunelveli-627002, Tamil Nadu</t>
  </si>
  <si>
    <t>Vivekananda Polytechnic College swimming pool</t>
  </si>
  <si>
    <t>3GXJ+6FF, Chukkuparai Therivilai, Agasteeswaram, Tamil Nadu 629701</t>
  </si>
  <si>
    <t>Focus pools &amp; Water Features</t>
  </si>
  <si>
    <t>CSI Church, 15/64, School street, near muhilankudy, Elanthaiyadivilai, Agasteeswaram, kanyakumari, Tamil Nadu 629703</t>
  </si>
  <si>
    <t>Christy Sports Arena</t>
  </si>
  <si>
    <t>Christy Sports Arena, Kanniyakumari, Nari Kulam, Tamil Nadu 629702</t>
  </si>
  <si>
    <t>Vivekananda Sports Club</t>
  </si>
  <si>
    <t>4G4M+F52, Ramanputhur, Agastheeswaram., Tamil Nadu 629702</t>
  </si>
  <si>
    <t>Fort Turf Academy</t>
  </si>
  <si>
    <t>United Sports Academy</t>
  </si>
  <si>
    <t>Rocky Guys Cricket Ground</t>
  </si>
  <si>
    <t>Moongilpadi Melbourne Play Ground</t>
  </si>
  <si>
    <t>Mcc Cricket Ground</t>
  </si>
  <si>
    <t>Parikkal Ground</t>
  </si>
  <si>
    <t>Tk Cricket Ground</t>
  </si>
  <si>
    <t>Nkcc Cricket Ground</t>
  </si>
  <si>
    <t>S Malaiyanur Cricket Ground</t>
  </si>
  <si>
    <t>Cricket Ground Madur</t>
  </si>
  <si>
    <t>Vcc Cricket Ground</t>
  </si>
  <si>
    <t>Sori Pitch</t>
  </si>
  <si>
    <t>Olliyam Palayam Indoor Volley Ball Stadium</t>
  </si>
  <si>
    <t>Green Star Cricket Club</t>
  </si>
  <si>
    <t>Nallai Hunters Cricket Ground</t>
  </si>
  <si>
    <t>Srs Boy's</t>
  </si>
  <si>
    <t>Vcc Boys</t>
  </si>
  <si>
    <t>Nkm Cricket Ground</t>
  </si>
  <si>
    <t>Shuttle Ground</t>
  </si>
  <si>
    <t>Thiruvasan Cricket Ground</t>
  </si>
  <si>
    <t>Vannai Brothers Ground</t>
  </si>
  <si>
    <t>Vaippalayam Play Ground</t>
  </si>
  <si>
    <t>S.F No 171/5, Gandhi Nagar, Thachur, Kallakurichi-606213, Tamil Nadu</t>
  </si>
  <si>
    <t>Near BSNL Office, Bava Complex, Gandhi Road, Gandhi Road, Kallakurichi-606202, Tamil Nadu-</t>
  </si>
  <si>
    <t>Villupuram, Pu Konalavadi, Kallakurichi-606107, Tamil Nadu</t>
  </si>
  <si>
    <t>Through Jj Nagar Road, Karanur, Kallakurichi-606202, Tamil Nadu</t>
  </si>
  <si>
    <t>Moongilpadi, Kallakurichi-606201, Tamil Nadu</t>
  </si>
  <si>
    <t>Porpadakurichi, Kallakurichi-606213, Tamil Nadu</t>
  </si>
  <si>
    <t>Parikkal, Kallakurichi-607204, Tamil Nadu</t>
  </si>
  <si>
    <t>Kallamedu R.f, Vanampattu, Kallakurichi-607204, Tamil Nadu</t>
  </si>
  <si>
    <t>Villupuram, Sadaiyampattu, Kallakurichi-606202, Tamil Nadu-</t>
  </si>
  <si>
    <t>Ulundurpet, Kallakurichi-606107, Tamil Nadu</t>
  </si>
  <si>
    <t>Kanaiyar, Madur, Peruvangur, Kallakurichi-606213, Tamil Nadu</t>
  </si>
  <si>
    <t xml:space="preserve"> Nallathur, Nallathur Road, Sadaiyampattu, Kallakurichi-606202, Tamil Nadu</t>
  </si>
  <si>
    <t>Koovagam, Koovagam Irunthai Road, Periyakuppam, Kallakurichi-607204, Tamil Nadu</t>
  </si>
  <si>
    <t>Sendanadu, Kallakurichi-607204, Tamil Nadu</t>
  </si>
  <si>
    <t>Kurichi, Ulagankathan, Kudiraichandal, Kallakurichi-606213, Tamil Nadu</t>
  </si>
  <si>
    <t>Nallathur, Sadaiyampattu, Kallakurichi-606202, Tamil Nadu</t>
  </si>
  <si>
    <t>Ravutharayankuppam, Gunamangalam, New Aziz Nagar, Kallakurichi-606107, Tamil Nadu</t>
  </si>
  <si>
    <t>Vasudevanur, A Vasudevanur, Kallakurichi-606201, Tamil Nadu</t>
  </si>
  <si>
    <t>Visur R.f, Sendanadu, Kallakurichi-607204, Tamil Nadu</t>
  </si>
  <si>
    <t>Sislam, Chinnasalem, Kallakurichi-606201, Tamil Nadu</t>
  </si>
  <si>
    <t>Pandur, Pu Konalavadi, Kallakurichi-606107, Tamil Nadu</t>
  </si>
  <si>
    <t>Vannanjur, Somandargudi, Kallakurichi-606213, Tamil Nadu</t>
  </si>
  <si>
    <t>Vaippalayam, Sendamangalam, Kallakurichi-607204, Tamil Nadu</t>
  </si>
  <si>
    <t>Kallakurichi</t>
  </si>
  <si>
    <t>Siruvangur Road, Behind Arasakumari School Siruvangur, Kallakurichi, Tamil Nadu 606213</t>
  </si>
  <si>
    <t>ASJ SPORTS ACADEMY</t>
  </si>
  <si>
    <t>LOTUS HOSPITAL BACKSIDE, Salem Main Rd, Kallakurichi, Tamil Nadu 606202</t>
  </si>
  <si>
    <t>S.f no 171/5, Gandhi Nagar, Thachur, Tamil Nadu 606213</t>
  </si>
  <si>
    <t>Sai Cricket Academy</t>
  </si>
  <si>
    <t>1/5, Kallakurichi - Kachirapalayam Rd, V.O.C.Nagar, Kallakurichi, Tamil Nadu 606202</t>
  </si>
  <si>
    <t>VS COACHING CENTRE</t>
  </si>
  <si>
    <t>1st Floor, Thambi Lathe, Dr.Suganya Skin Clinic, Sundara Vinayagar Koil St, opposite Kallakurichi, Tamil Nadu 606202</t>
  </si>
  <si>
    <t>Karur</t>
  </si>
  <si>
    <t>Sachin Badminton Club</t>
  </si>
  <si>
    <t>Matrix Turf</t>
  </si>
  <si>
    <t>Champion sports academy</t>
  </si>
  <si>
    <t>Sachin Club, Near Chettinad Cement Factory, Vellalapatti Road, Puliyur, Karur-639114, Tamil Nadu</t>
  </si>
  <si>
    <t>No:1, Behind Of, Back Side Of Vennamalai Murugan Temple, Vennamalai, Karur-639006, Tamil Nadu</t>
  </si>
  <si>
    <t>Udhaya Main Road, Erode Road, Reddipalayam, Karur-639002, Tamil Nadu</t>
  </si>
  <si>
    <t>Avatar Speed Skating Academy Karur</t>
  </si>
  <si>
    <t>Subway, Periyakulathupalayam road, KVB Nagar, Green Lands, Karur, Tamil Nadu 639002</t>
  </si>
  <si>
    <t>Dream big sports school</t>
  </si>
  <si>
    <t>Trichy - Karur Main Rd, Gandhi Nagar, Karur, Tamil Nadu 639004</t>
  </si>
  <si>
    <t>PS Sports Arena - Achievers International Speed Skating Academy</t>
  </si>
  <si>
    <t>PS Sports Arena, Pilaiyar Kovil Street, Ottai, Karur, Vennamalai, Tamil Nadu 639006</t>
  </si>
  <si>
    <t>Karur Cricket Academy</t>
  </si>
  <si>
    <t>73/6, 4th cross, Chinna Andan Kovil Rd, thirupathi layout, Karur, Tamil Nadu 639001</t>
  </si>
  <si>
    <t>Diamond Sports Academy</t>
  </si>
  <si>
    <t>Therasa corner, Trichy - Karur Main Rd, near Elite Swimming Pool, Kolandanoor, Karur, Tamil Nadu 639004</t>
  </si>
  <si>
    <t>Legends Sports Arena</t>
  </si>
  <si>
    <t>9/231, pari nagar, Karur, Tamil Nadu 639002</t>
  </si>
  <si>
    <t>Phoenix Sports Hub</t>
  </si>
  <si>
    <t>Kvb, 283, Amma Salai, KVB Nagar, Ganesha Nagar, Karur, Tamil Nadu 639002</t>
  </si>
  <si>
    <t>BROTHERS SPEED SKATING ACADEMY</t>
  </si>
  <si>
    <t>Chinna kothur, Erode - Karur Rd, Veluswamypuram, Karur, Tamil Nadu 639002</t>
  </si>
  <si>
    <t>FORTY ELEVEN - Sports</t>
  </si>
  <si>
    <t>Karur Indoor Arena: Badminton (Shuttle) and Table Tennis (TT)</t>
  </si>
  <si>
    <t>Salem Bypass road, bypass road, behind Damro furniture, opposite to Annapoorna hotel, Periyakulathupalayam, Tamil Nadu 639002</t>
  </si>
  <si>
    <t>No. 7, Gold Fields, Salem-Madurai Bypass, Road, opp. to Star Ceraamics Tiles Showroom, Karur, Tamil Nadu 639002</t>
  </si>
  <si>
    <t>KJ L A Swimming Pool</t>
  </si>
  <si>
    <t>Kjla swimming pool, Tamil Nadu 639003</t>
  </si>
  <si>
    <t>78670 09963</t>
  </si>
  <si>
    <t>Therasha Nagar, Karur, Tamil Nadu 639004</t>
  </si>
  <si>
    <t>Elite swim club</t>
  </si>
  <si>
    <t>98946 32001</t>
  </si>
  <si>
    <t>Dolphin swimming academy and health care</t>
  </si>
  <si>
    <t> X32R+GQ5, Therasha Nagar, Karur, Tamil Nadu 639004</t>
  </si>
  <si>
    <t>Karur Jubilee Literary Association Swimming Pool</t>
  </si>
  <si>
    <t>Srinagar Kanyakumari Hwy, Karattuppalaiyam, Sukkaliyur, Karur-639003, Tamil Nadu</t>
  </si>
  <si>
    <t>Forty Eleven Sports</t>
  </si>
  <si>
    <t>No.3, Gold Fields, Near Star Ceraamics, Salem Madurai Road, Andankoil, Karur-639002, Tamil Nadu</t>
  </si>
  <si>
    <t>Aauraa Badminton Club</t>
  </si>
  <si>
    <t>Home Fashion, Behind To Auraa, M P Nagar, Andankoil, Karur-639002, Tamil Nadu</t>
  </si>
  <si>
    <t>Venus Table Tennis Academy (Vtta)</t>
  </si>
  <si>
    <t>Karur, Karur-639001, Tamil Nadu</t>
  </si>
  <si>
    <t>Elite Swimming Club</t>
  </si>
  <si>
    <t>Near to Sungagate, Trichy Main Road, Tirumanilaiyur, Karur-639003, Tamil Nadu</t>
  </si>
  <si>
    <t>Padiripatti Pool</t>
  </si>
  <si>
    <t>Padiripatti, Karur-621313, Tamil Nadu</t>
  </si>
  <si>
    <t>Maniyar Swimming Pool</t>
  </si>
  <si>
    <t>Pungambadi, Aravakurichi-639201, Tamil Nadu</t>
  </si>
  <si>
    <t>Iniya Cricket Academy</t>
  </si>
  <si>
    <t>Kongu Nagar, Sp Colony Back Side, Vengamedue, Karur-639006, Tamil Nadu</t>
  </si>
  <si>
    <t>GameOn360_Karur | 360 cricket turf in karur | Turf near me | Top turf in karur</t>
  </si>
  <si>
    <t>Saradha School Road, Ramanur, opposite to Saradha school, Pasupathipalayam, Karur, Tamil Nadu 639004</t>
  </si>
  <si>
    <t>MATRIX TURF</t>
  </si>
  <si>
    <t>Murugan Temple, Backside of, Vennamalai, Tamil Nadu 639006</t>
  </si>
  <si>
    <t>Viru Cricket Turf Karur</t>
  </si>
  <si>
    <t>X32R+G9P, Gandhi Nagar, Karur, Tamil Nadu 639004</t>
  </si>
  <si>
    <t>Battle Grounds turf</t>
  </si>
  <si>
    <t>Byepass to vangapalayam, road, Karur, Tamil Nadu 639006</t>
  </si>
  <si>
    <t>11's Club Turf</t>
  </si>
  <si>
    <t>North, Gandhigramam, Karur, Tamil Nadu 639004</t>
  </si>
  <si>
    <t>Aadukalam Turf</t>
  </si>
  <si>
    <t>near Therasa School, Kulantha Goundanoor, Thinnappa Nagar, Gandhigramam, Tamil Nadu 639004</t>
  </si>
  <si>
    <t>ALPHA SPORTS Club.</t>
  </si>
  <si>
    <t>Rasi Nagar, opposite Chennai Silks Staff Quarters, Karur, Tirumanilaiyur, Tamil Nadu 639001</t>
  </si>
  <si>
    <t>W3VW+47M, Ashok Nagar, Gandhi Nagar, Karur, Tamil Nadu 639005</t>
  </si>
  <si>
    <t>District Sports Stadium</t>
  </si>
  <si>
    <t>W3FP+9Q3, Karur, Tamil Nadu 639005</t>
  </si>
  <si>
    <t>X33F+RM2, Gowripuram, Karur, Tirumanilaiyur, Tamil Nadu 639001</t>
  </si>
  <si>
    <t>United XI Football Academy</t>
  </si>
  <si>
    <t>Sri Poonkuyil Nagar, Karur, Tamil Nadu 639001</t>
  </si>
  <si>
    <t>Challengers Tennis Academy</t>
  </si>
  <si>
    <t>Salem Bypass Rd, opp. to Annapoorna Hotel, Periyakulathupalayam, Karur, Tamil Nadu 639002</t>
  </si>
  <si>
    <t>Sai Tennis Academy</t>
  </si>
  <si>
    <t>Vaiyapuri Nagar, Gandhi Puram, Karur, Tamil Nadu 639002</t>
  </si>
  <si>
    <t>Rainbow Tennis Academy</t>
  </si>
  <si>
    <t>Pari Nagar, Extn, Chinna Andan Kovil Rd, near Venus School, Karur, Tamil Nadu 639002</t>
  </si>
  <si>
    <t>Mayiladuthurai</t>
  </si>
  <si>
    <t>Fitch Pitch</t>
  </si>
  <si>
    <t xml:space="preserve">Rajan Thottam Play Ground </t>
  </si>
  <si>
    <t xml:space="preserve">Thiruvizhandur Cricket Ground </t>
  </si>
  <si>
    <t>Sports Authority of Indian</t>
  </si>
  <si>
    <t>Rajiv Gandhi Sports Stadium and Acadamy</t>
  </si>
  <si>
    <t>RPN Nagar, Mayiladuthurai , Tamil Nadu 609001</t>
  </si>
  <si>
    <t>Dharmapuram Rd, Kamarajar Salai, Mayiladuthurai, Tamil Nadu 609001</t>
  </si>
  <si>
    <t>Thiruindalur, Mayiladuthurai, Tamil Nadu 609001</t>
  </si>
  <si>
    <t>New Colony, Mappadugai, Mayiladuthurai, Tamil Nadu 609003</t>
  </si>
  <si>
    <t>Rajiv Gandhi Special Area Games Centre, Mayiladuthurai</t>
  </si>
  <si>
    <t>SPORTS AUTHORITY OF INDIA, Rajiv Gandhi Special Area Games Centre, Mayiladuthurai</t>
  </si>
  <si>
    <t>4M24+XGW, Dharmapuram Rd, Rajan Thottam, Kamarajar Salai, Mayiladuthurai, Tamil Nadu 609001</t>
  </si>
  <si>
    <t>Lions Sports Academy</t>
  </si>
  <si>
    <t>Indian oil petrol bunk, Pottaveli Street, Tharangambadi Rd, Maayavaram, Mayiladuthurai, Tamil Nadu 609001</t>
  </si>
  <si>
    <t>MKN Sports Academy's Badminton Court</t>
  </si>
  <si>
    <t>4J3X+RP6, Gandhi Nagar, Koranad, Mayiladuthurai, Tamil Nadu 609001</t>
  </si>
  <si>
    <t>KS Feathers</t>
  </si>
  <si>
    <t>3JXR+MVG, Gandhi Nagar, Koranad, Mayiladuthurai, Tamil Nadu 609001</t>
  </si>
  <si>
    <t>Mayura Sports</t>
  </si>
  <si>
    <t>24, Mayuranathar, East Street, Mayiladuthurai, Tamil Nadu 609001</t>
  </si>
  <si>
    <t>Victoria Cricket Club</t>
  </si>
  <si>
    <t>3MR3+Q5H, Vellan Street, Koranad, Besant Nagar, Tamil Nadu 609001</t>
  </si>
  <si>
    <t>Warriors Way Martial Arts Academy</t>
  </si>
  <si>
    <t>3rd Floor, RBN Park, 32/2, Mayuranadar North St, Mayuranathar Colony, Maayavaram, Mayiladuthurai, Tamil Nadu 609001</t>
  </si>
  <si>
    <t>JOTHI MARTIALARTS ACADEMY MAYILADUTHURAI</t>
  </si>
  <si>
    <t>near Sivasakthi Gas Agency, Gandhi Nagar, Koranad, Mayiladuthurai, Tamil Nadu 609001</t>
  </si>
  <si>
    <t>Sharaf Badminton Academy</t>
  </si>
  <si>
    <t>Railady, Koranad, Mayiladuthurai, Tamil Nadu 609003</t>
  </si>
  <si>
    <t>Indian Sports Academy</t>
  </si>
  <si>
    <t>3JWX+H6P, Pasupathi Muduku Street, Bus Dept, Pasupathi Street, Koranad, Mayiladuthurai, Tamil Nadu 609001</t>
  </si>
  <si>
    <t>Kodangudi Manjalaru</t>
  </si>
  <si>
    <t>Manjalar Dam, Kodangudi, Mayiladuthurai-609314, Tamil Nadu</t>
  </si>
  <si>
    <t>Kaathaayi Acro</t>
  </si>
  <si>
    <t>Radhanallur, Radhanallur Tvg, Mayiladuthurai-609114, Tamil Nadu</t>
  </si>
  <si>
    <t>Sangu Theertham</t>
  </si>
  <si>
    <t>(Sangu Theertham), Thalachangadu, Talachangadu, Mayiladuthurai-609107, Tamil Nadu</t>
  </si>
  <si>
    <t>Seeravattam Super Place</t>
  </si>
  <si>
    <t>Nagapattinam Beach Football Ground</t>
  </si>
  <si>
    <t>Pvm Cricket Ground</t>
  </si>
  <si>
    <t>Adhanur Acc Cricket Ground</t>
  </si>
  <si>
    <t>Solai Friends Cricket Ground</t>
  </si>
  <si>
    <t>Ghss Ground</t>
  </si>
  <si>
    <t>Seeravattam, Bus Stop, Thiruvaimur, Tiruvaymur, Nagapattinam-610204, Tamil Nadu</t>
  </si>
  <si>
    <t>Neithal Nagar, Nagapattinam-611001, Tamil Nadu</t>
  </si>
  <si>
    <t>Muthu, Thummachi St, Pushpavanam, Nagapattinam-614809, Tamil Nadu</t>
  </si>
  <si>
    <t>Vedaranyam, Adhanur, Nagapattinam-614707, Tamil Nadu</t>
  </si>
  <si>
    <t>Cholavidyapuram, Solavidyapuram, Nagapattinam-611103, Tamil Nadu</t>
  </si>
  <si>
    <t>Vizhunthamavadi, Vilundamavadi, Nagapattinam-611112, Tamil Nadu</t>
  </si>
  <si>
    <t>Nagapattinam</t>
  </si>
  <si>
    <t>PSJ SPORTS ARENA</t>
  </si>
  <si>
    <t>607, SH 49, Palpannaicherry, Velippalayam, Nagapattinam, Tamil Nadu 611001</t>
  </si>
  <si>
    <t>Ghouthiya Badminton Academy</t>
  </si>
  <si>
    <t>RR6V+M7J KRC Ground Ghouthia Sporting Club, 1225, Pudumanai St, Nagore, Nagapattinam, Tamil Nadu 611002</t>
  </si>
  <si>
    <t>Nagapattinam district sports stadium</t>
  </si>
  <si>
    <t>QRXQ+HWF, Velippalayam, Annai Nagar, Nagapattinam, Tamil Nadu 611003</t>
  </si>
  <si>
    <t>SVMCA (Cricket Academy)</t>
  </si>
  <si>
    <t>Nagapattinam, Tamil Nadu 611108</t>
  </si>
  <si>
    <t>AP HOCKEY ACADEMY</t>
  </si>
  <si>
    <t>17, Hospital Rd, velipalayam, Nagapattinam, Tamil Nadu 611001</t>
  </si>
  <si>
    <t>NEW PRJR BADMINTON ACADEMY</t>
  </si>
  <si>
    <t>QRWG+Q7V, South Palpannaicherry, Nagapattinam, Tamil Nadu 611003</t>
  </si>
  <si>
    <t>DISTRICT 38 BADMINTON ACADEMY</t>
  </si>
  <si>
    <t>QR54+784, Poravachery, Sikkal, Nagapattinam, Tamil Nadu 611108</t>
  </si>
  <si>
    <t>URBAN TURF</t>
  </si>
  <si>
    <t>19A, Nagapattinam, Tamil Nadu 611002</t>
  </si>
  <si>
    <t>Sridhar Cricket Club</t>
  </si>
  <si>
    <t>QR9W+422, Melakottaivasal, Nagapattinam, Tamil Nadu 611001</t>
  </si>
  <si>
    <t>District Sports Swimming Pool</t>
  </si>
  <si>
    <t>QRXR+W7W, Velippalayam, Annai Nagar, Nagapattinam, Tamil Nadu 611003</t>
  </si>
  <si>
    <t>VJY CHESS ACADEMY</t>
  </si>
  <si>
    <t>105, Public Office Rd, Velippalayam, Nagapattinam, Tamil Nadu 611001</t>
  </si>
  <si>
    <t>Mvs sports ground</t>
  </si>
  <si>
    <t>QR4W+WJ7, Tata Nagar, Nagapattinam, Tamil Nadu 611001</t>
  </si>
  <si>
    <t>Vk Swimming Pool</t>
  </si>
  <si>
    <t>Kuruchi, Nirthanamangalam, Nagapattinam-611102, Tamil Nadu</t>
  </si>
  <si>
    <t>Matha Kovil Street Pool</t>
  </si>
  <si>
    <t>Matha Kovil St, Vazhmangalam, Agara Kondagai, Nagapattinam-609703, Tamil Nadu</t>
  </si>
  <si>
    <t>Rg Kulam</t>
  </si>
  <si>
    <t>Adhamangalam, Kolapadu, Nagapattinam-610207, 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</si>
</sst>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11111"/>
      <name val="Arial"/>
      <family val="2"/>
    </font>
    <font>
      <sz val="10"/>
      <color rgb="FF111111"/>
      <name val="Arial"/>
      <family val="2"/>
    </font>
    <font>
      <sz val="8"/>
      <name val="Calibri"/>
      <family val="2"/>
      <scheme val="minor"/>
    </font>
    <font>
      <sz val="11"/>
      <color rgb="FF1111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/>
    <xf numFmtId="0" fontId="3" fillId="0" borderId="0" xfId="0" applyFont="1" applyAlignment="1">
      <alignment horizontal="right" vertical="center" wrapText="1" indent="1"/>
    </xf>
    <xf numFmtId="0" fontId="0" fillId="0" borderId="0" xfId="0" applyAlignment="1">
      <alignment horizontal="left" wrapText="1"/>
    </xf>
    <xf numFmtId="0" fontId="1" fillId="0" borderId="0" xfId="0" applyFont="1"/>
    <xf numFmtId="0" fontId="0" fillId="0" borderId="0" xfId="0" applyAlignment="1">
      <alignment shrinkToFit="1"/>
    </xf>
    <xf numFmtId="0" fontId="5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0000-000000000000}">
      <formula1>"Turf,Cricket Academy,Football Academy,Badminton Academy,Coaching Class,School Sports,Sports Hub"</formula1>
    </dataValidation>
    <dataValidation type="list" allowBlank="1" sqref="H2:H200" xr:uid="{00000000-0002-0000-0000-000001000000}">
      <formula1>"Pending,Called,Interested,Not Interested,Follow Later"</formula1>
    </dataValidation>
    <dataValidation type="list" allowBlank="1" sqref="I2:I200" xr:uid="{00000000-0002-0000-0000-000002000000}">
      <formula1>"Hot,Warm,Cold"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topLeftCell="A54" workbookViewId="0">
      <selection activeCell="B56" sqref="B56:B65"/>
    </sheetView>
  </sheetViews>
  <sheetFormatPr defaultRowHeight="14.4" x14ac:dyDescent="0.3"/>
  <cols>
    <col min="1" max="1" width="6.77734375" customWidth="1"/>
    <col min="2" max="2" width="22.21875" customWidth="1"/>
    <col min="3" max="3" width="30.44140625" customWidth="1"/>
    <col min="4" max="4" width="39" customWidth="1"/>
    <col min="5" max="5" width="41.33203125" customWidth="1"/>
    <col min="6" max="6" width="37.44140625" customWidth="1"/>
    <col min="7" max="7" width="24.77734375" customWidth="1"/>
    <col min="8" max="8" width="30.77734375" customWidth="1"/>
    <col min="9" max="9" width="2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9</v>
      </c>
      <c r="C2" t="s">
        <v>10</v>
      </c>
      <c r="D2" t="s">
        <v>52</v>
      </c>
      <c r="E2" s="1" t="s">
        <v>57</v>
      </c>
      <c r="G2" t="s">
        <v>96</v>
      </c>
    </row>
    <row r="3" spans="1:9" ht="28.8" x14ac:dyDescent="0.3">
      <c r="A3">
        <v>2</v>
      </c>
      <c r="B3" t="s">
        <v>9</v>
      </c>
      <c r="C3" t="s">
        <v>11</v>
      </c>
      <c r="D3" t="s">
        <v>52</v>
      </c>
      <c r="E3" s="1" t="s">
        <v>58</v>
      </c>
      <c r="G3" t="s">
        <v>96</v>
      </c>
    </row>
    <row r="4" spans="1:9" ht="43.2" x14ac:dyDescent="0.3">
      <c r="A4">
        <v>3</v>
      </c>
      <c r="B4" t="s">
        <v>9</v>
      </c>
      <c r="C4" t="s">
        <v>12</v>
      </c>
      <c r="D4" t="s">
        <v>52</v>
      </c>
      <c r="E4" s="1" t="s">
        <v>59</v>
      </c>
      <c r="G4" t="s">
        <v>96</v>
      </c>
    </row>
    <row r="5" spans="1:9" x14ac:dyDescent="0.3">
      <c r="A5">
        <v>4</v>
      </c>
      <c r="B5" t="s">
        <v>9</v>
      </c>
      <c r="C5" t="s">
        <v>13</v>
      </c>
      <c r="D5" t="s">
        <v>52</v>
      </c>
      <c r="E5" s="1" t="s">
        <v>60</v>
      </c>
      <c r="G5" t="s">
        <v>96</v>
      </c>
    </row>
    <row r="6" spans="1:9" ht="28.8" x14ac:dyDescent="0.3">
      <c r="A6">
        <v>5</v>
      </c>
      <c r="B6" t="s">
        <v>9</v>
      </c>
      <c r="C6" t="s">
        <v>14</v>
      </c>
      <c r="D6" t="s">
        <v>52</v>
      </c>
      <c r="E6" s="1" t="s">
        <v>61</v>
      </c>
      <c r="G6" t="s">
        <v>96</v>
      </c>
    </row>
    <row r="7" spans="1:9" x14ac:dyDescent="0.3">
      <c r="A7">
        <v>6</v>
      </c>
      <c r="B7" t="s">
        <v>9</v>
      </c>
      <c r="C7" t="s">
        <v>15</v>
      </c>
      <c r="D7" t="s">
        <v>52</v>
      </c>
      <c r="E7" s="1" t="s">
        <v>62</v>
      </c>
      <c r="G7" t="s">
        <v>96</v>
      </c>
    </row>
    <row r="8" spans="1:9" x14ac:dyDescent="0.3">
      <c r="A8">
        <v>7</v>
      </c>
      <c r="B8" t="s">
        <v>9</v>
      </c>
      <c r="C8" t="s">
        <v>16</v>
      </c>
      <c r="D8" t="s">
        <v>52</v>
      </c>
      <c r="E8" s="1" t="s">
        <v>63</v>
      </c>
      <c r="G8" t="s">
        <v>96</v>
      </c>
    </row>
    <row r="9" spans="1:9" ht="28.8" x14ac:dyDescent="0.3">
      <c r="A9">
        <v>8</v>
      </c>
      <c r="B9" t="s">
        <v>9</v>
      </c>
      <c r="C9" t="s">
        <v>17</v>
      </c>
      <c r="D9" t="s">
        <v>52</v>
      </c>
      <c r="E9" s="1" t="s">
        <v>64</v>
      </c>
      <c r="G9" t="s">
        <v>96</v>
      </c>
    </row>
    <row r="10" spans="1:9" x14ac:dyDescent="0.3">
      <c r="A10">
        <v>9</v>
      </c>
      <c r="B10" t="s">
        <v>9</v>
      </c>
      <c r="C10" t="s">
        <v>18</v>
      </c>
      <c r="D10" t="s">
        <v>52</v>
      </c>
      <c r="E10" s="1" t="s">
        <v>65</v>
      </c>
      <c r="G10" t="s">
        <v>96</v>
      </c>
    </row>
    <row r="11" spans="1:9" ht="28.8" x14ac:dyDescent="0.3">
      <c r="A11">
        <v>10</v>
      </c>
      <c r="B11" t="s">
        <v>9</v>
      </c>
      <c r="C11" t="s">
        <v>19</v>
      </c>
      <c r="D11" t="s">
        <v>52</v>
      </c>
      <c r="E11" s="1" t="s">
        <v>66</v>
      </c>
      <c r="F11" s="2">
        <v>79474142135</v>
      </c>
      <c r="G11" t="s">
        <v>96</v>
      </c>
    </row>
    <row r="12" spans="1:9" ht="28.8" x14ac:dyDescent="0.3">
      <c r="A12">
        <v>11</v>
      </c>
      <c r="B12" t="s">
        <v>9</v>
      </c>
      <c r="C12" t="s">
        <v>20</v>
      </c>
      <c r="D12" t="s">
        <v>52</v>
      </c>
      <c r="E12" s="1" t="s">
        <v>67</v>
      </c>
      <c r="F12" s="2">
        <v>7947133553</v>
      </c>
      <c r="G12" t="s">
        <v>96</v>
      </c>
    </row>
    <row r="13" spans="1:9" ht="28.8" x14ac:dyDescent="0.3">
      <c r="A13">
        <v>12</v>
      </c>
      <c r="B13" t="s">
        <v>9</v>
      </c>
      <c r="C13" t="s">
        <v>21</v>
      </c>
      <c r="D13" t="s">
        <v>52</v>
      </c>
      <c r="E13" s="1" t="s">
        <v>68</v>
      </c>
      <c r="G13" t="s">
        <v>96</v>
      </c>
    </row>
    <row r="14" spans="1:9" x14ac:dyDescent="0.3">
      <c r="A14">
        <v>13</v>
      </c>
      <c r="B14" t="s">
        <v>9</v>
      </c>
      <c r="C14" t="s">
        <v>22</v>
      </c>
      <c r="D14" t="s">
        <v>52</v>
      </c>
      <c r="E14" s="1" t="s">
        <v>69</v>
      </c>
      <c r="G14" t="s">
        <v>96</v>
      </c>
    </row>
    <row r="15" spans="1:9" ht="28.8" x14ac:dyDescent="0.3">
      <c r="A15">
        <v>14</v>
      </c>
      <c r="B15" t="s">
        <v>9</v>
      </c>
      <c r="C15" t="s">
        <v>23</v>
      </c>
      <c r="D15" t="s">
        <v>52</v>
      </c>
      <c r="E15" s="1" t="s">
        <v>70</v>
      </c>
      <c r="G15" t="s">
        <v>96</v>
      </c>
    </row>
    <row r="16" spans="1:9" x14ac:dyDescent="0.3">
      <c r="A16">
        <v>15</v>
      </c>
      <c r="B16" t="s">
        <v>9</v>
      </c>
      <c r="C16" t="s">
        <v>24</v>
      </c>
      <c r="D16" t="s">
        <v>52</v>
      </c>
      <c r="E16" s="1" t="s">
        <v>71</v>
      </c>
      <c r="G16" t="s">
        <v>96</v>
      </c>
    </row>
    <row r="17" spans="1:7" x14ac:dyDescent="0.3">
      <c r="A17">
        <v>16</v>
      </c>
      <c r="B17" t="s">
        <v>9</v>
      </c>
      <c r="C17" t="s">
        <v>25</v>
      </c>
      <c r="D17" t="s">
        <v>52</v>
      </c>
      <c r="E17" s="1" t="s">
        <v>72</v>
      </c>
      <c r="G17" t="s">
        <v>96</v>
      </c>
    </row>
    <row r="18" spans="1:7" x14ac:dyDescent="0.3">
      <c r="A18">
        <v>17</v>
      </c>
      <c r="B18" t="s">
        <v>9</v>
      </c>
      <c r="C18" t="s">
        <v>26</v>
      </c>
      <c r="D18" t="s">
        <v>52</v>
      </c>
      <c r="E18" s="1" t="s">
        <v>73</v>
      </c>
      <c r="G18" t="s">
        <v>96</v>
      </c>
    </row>
    <row r="19" spans="1:7" x14ac:dyDescent="0.3">
      <c r="A19">
        <v>18</v>
      </c>
      <c r="B19" t="s">
        <v>9</v>
      </c>
      <c r="C19" t="s">
        <v>27</v>
      </c>
      <c r="D19" t="s">
        <v>52</v>
      </c>
      <c r="E19" s="1" t="s">
        <v>74</v>
      </c>
      <c r="G19" t="s">
        <v>96</v>
      </c>
    </row>
    <row r="20" spans="1:7" x14ac:dyDescent="0.3">
      <c r="A20">
        <v>19</v>
      </c>
      <c r="B20" t="s">
        <v>9</v>
      </c>
      <c r="C20" t="s">
        <v>28</v>
      </c>
      <c r="D20" t="s">
        <v>52</v>
      </c>
      <c r="E20" s="1" t="s">
        <v>75</v>
      </c>
      <c r="G20" t="s">
        <v>96</v>
      </c>
    </row>
    <row r="21" spans="1:7" ht="28.8" x14ac:dyDescent="0.3">
      <c r="A21">
        <v>20</v>
      </c>
      <c r="B21" t="s">
        <v>9</v>
      </c>
      <c r="C21" t="s">
        <v>29</v>
      </c>
      <c r="D21" t="s">
        <v>52</v>
      </c>
      <c r="E21" s="1" t="s">
        <v>76</v>
      </c>
      <c r="G21" t="s">
        <v>96</v>
      </c>
    </row>
    <row r="22" spans="1:7" x14ac:dyDescent="0.3">
      <c r="A22">
        <v>21</v>
      </c>
      <c r="B22" t="s">
        <v>9</v>
      </c>
      <c r="C22" t="s">
        <v>30</v>
      </c>
      <c r="D22" t="s">
        <v>52</v>
      </c>
      <c r="E22" s="1" t="s">
        <v>77</v>
      </c>
      <c r="G22" t="s">
        <v>96</v>
      </c>
    </row>
    <row r="23" spans="1:7" x14ac:dyDescent="0.3">
      <c r="A23">
        <v>22</v>
      </c>
      <c r="B23" t="s">
        <v>9</v>
      </c>
      <c r="C23" t="s">
        <v>31</v>
      </c>
      <c r="D23" t="s">
        <v>53</v>
      </c>
      <c r="E23" s="1" t="s">
        <v>78</v>
      </c>
      <c r="G23" t="s">
        <v>96</v>
      </c>
    </row>
    <row r="24" spans="1:7" ht="28.8" x14ac:dyDescent="0.3">
      <c r="A24">
        <v>23</v>
      </c>
      <c r="B24" t="s">
        <v>9</v>
      </c>
      <c r="C24" t="s">
        <v>32</v>
      </c>
      <c r="D24" t="s">
        <v>54</v>
      </c>
      <c r="E24" s="1" t="s">
        <v>79</v>
      </c>
      <c r="G24" t="s">
        <v>96</v>
      </c>
    </row>
    <row r="25" spans="1:7" ht="28.8" x14ac:dyDescent="0.3">
      <c r="A25">
        <v>24</v>
      </c>
      <c r="B25" t="s">
        <v>9</v>
      </c>
      <c r="C25" t="s">
        <v>33</v>
      </c>
      <c r="D25" t="s">
        <v>52</v>
      </c>
      <c r="E25" s="1" t="s">
        <v>80</v>
      </c>
      <c r="G25" t="s">
        <v>96</v>
      </c>
    </row>
    <row r="26" spans="1:7" ht="28.8" x14ac:dyDescent="0.3">
      <c r="A26">
        <v>25</v>
      </c>
      <c r="B26" t="s">
        <v>9</v>
      </c>
      <c r="C26" t="s">
        <v>34</v>
      </c>
      <c r="D26" t="s">
        <v>52</v>
      </c>
      <c r="E26" s="1" t="s">
        <v>81</v>
      </c>
      <c r="G26" t="s">
        <v>96</v>
      </c>
    </row>
    <row r="27" spans="1:7" x14ac:dyDescent="0.3">
      <c r="A27">
        <v>26</v>
      </c>
      <c r="B27" t="s">
        <v>9</v>
      </c>
      <c r="C27" t="s">
        <v>35</v>
      </c>
      <c r="D27" t="s">
        <v>52</v>
      </c>
      <c r="E27" s="1" t="s">
        <v>82</v>
      </c>
      <c r="G27" t="s">
        <v>96</v>
      </c>
    </row>
    <row r="28" spans="1:7" ht="28.8" x14ac:dyDescent="0.3">
      <c r="A28">
        <v>27</v>
      </c>
      <c r="B28" t="s">
        <v>9</v>
      </c>
      <c r="C28" t="s">
        <v>36</v>
      </c>
      <c r="D28" t="s">
        <v>52</v>
      </c>
      <c r="E28" s="1" t="s">
        <v>83</v>
      </c>
      <c r="G28" t="s">
        <v>96</v>
      </c>
    </row>
    <row r="29" spans="1:7" ht="28.8" x14ac:dyDescent="0.3">
      <c r="A29">
        <v>28</v>
      </c>
      <c r="B29" t="s">
        <v>9</v>
      </c>
      <c r="C29" t="s">
        <v>37</v>
      </c>
      <c r="D29" t="s">
        <v>52</v>
      </c>
      <c r="E29" s="1" t="s">
        <v>84</v>
      </c>
      <c r="G29" t="s">
        <v>96</v>
      </c>
    </row>
    <row r="30" spans="1:7" ht="28.8" x14ac:dyDescent="0.3">
      <c r="A30">
        <v>29</v>
      </c>
      <c r="B30" t="s">
        <v>9</v>
      </c>
      <c r="C30" t="s">
        <v>38</v>
      </c>
      <c r="D30" t="s">
        <v>52</v>
      </c>
      <c r="E30" s="1" t="s">
        <v>79</v>
      </c>
      <c r="G30" t="s">
        <v>96</v>
      </c>
    </row>
    <row r="31" spans="1:7" ht="28.8" x14ac:dyDescent="0.3">
      <c r="A31">
        <v>30</v>
      </c>
      <c r="B31" t="s">
        <v>9</v>
      </c>
      <c r="C31" t="s">
        <v>39</v>
      </c>
      <c r="D31" t="s">
        <v>52</v>
      </c>
      <c r="E31" s="1" t="s">
        <v>85</v>
      </c>
      <c r="G31" t="s">
        <v>96</v>
      </c>
    </row>
    <row r="32" spans="1:7" ht="28.8" x14ac:dyDescent="0.3">
      <c r="A32">
        <v>31</v>
      </c>
      <c r="B32" t="s">
        <v>9</v>
      </c>
      <c r="C32" t="s">
        <v>40</v>
      </c>
      <c r="D32" t="s">
        <v>52</v>
      </c>
      <c r="E32" s="1" t="s">
        <v>86</v>
      </c>
      <c r="G32" t="s">
        <v>96</v>
      </c>
    </row>
    <row r="33" spans="1:7" x14ac:dyDescent="0.3">
      <c r="A33">
        <v>32</v>
      </c>
      <c r="B33" t="s">
        <v>9</v>
      </c>
      <c r="C33" t="s">
        <v>41</v>
      </c>
      <c r="D33" t="s">
        <v>52</v>
      </c>
      <c r="E33" s="1" t="s">
        <v>87</v>
      </c>
      <c r="G33" t="s">
        <v>96</v>
      </c>
    </row>
    <row r="34" spans="1:7" x14ac:dyDescent="0.3">
      <c r="A34">
        <v>33</v>
      </c>
      <c r="B34" t="s">
        <v>9</v>
      </c>
      <c r="C34" t="s">
        <v>42</v>
      </c>
      <c r="D34" t="s">
        <v>52</v>
      </c>
      <c r="E34" s="1" t="s">
        <v>88</v>
      </c>
      <c r="G34" t="s">
        <v>96</v>
      </c>
    </row>
    <row r="35" spans="1:7" ht="28.8" x14ac:dyDescent="0.3">
      <c r="A35">
        <v>34</v>
      </c>
      <c r="B35" t="s">
        <v>9</v>
      </c>
      <c r="C35" s="1" t="s">
        <v>43</v>
      </c>
      <c r="D35" t="s">
        <v>52</v>
      </c>
      <c r="E35" s="1" t="s">
        <v>89</v>
      </c>
      <c r="G35" t="s">
        <v>96</v>
      </c>
    </row>
    <row r="36" spans="1:7" ht="28.8" x14ac:dyDescent="0.3">
      <c r="A36">
        <v>35</v>
      </c>
      <c r="B36" t="s">
        <v>9</v>
      </c>
      <c r="C36" t="s">
        <v>44</v>
      </c>
      <c r="D36" t="s">
        <v>52</v>
      </c>
      <c r="E36" s="1" t="s">
        <v>90</v>
      </c>
      <c r="G36" t="s">
        <v>96</v>
      </c>
    </row>
    <row r="37" spans="1:7" ht="28.8" x14ac:dyDescent="0.3">
      <c r="A37">
        <v>36</v>
      </c>
      <c r="B37" t="s">
        <v>9</v>
      </c>
      <c r="C37" t="s">
        <v>45</v>
      </c>
      <c r="D37" t="s">
        <v>55</v>
      </c>
      <c r="E37" s="1" t="s">
        <v>91</v>
      </c>
      <c r="G37" t="s">
        <v>96</v>
      </c>
    </row>
    <row r="38" spans="1:7" ht="28.8" x14ac:dyDescent="0.3">
      <c r="A38">
        <v>37</v>
      </c>
      <c r="B38" t="s">
        <v>9</v>
      </c>
      <c r="C38" t="s">
        <v>46</v>
      </c>
      <c r="D38" t="s">
        <v>52</v>
      </c>
      <c r="E38" s="1" t="s">
        <v>92</v>
      </c>
      <c r="G38" t="s">
        <v>96</v>
      </c>
    </row>
    <row r="39" spans="1:7" x14ac:dyDescent="0.3">
      <c r="A39">
        <v>38</v>
      </c>
      <c r="B39" t="s">
        <v>9</v>
      </c>
      <c r="C39" t="s">
        <v>47</v>
      </c>
      <c r="D39" t="s">
        <v>52</v>
      </c>
      <c r="E39" s="1" t="s">
        <v>65</v>
      </c>
      <c r="G39" t="s">
        <v>96</v>
      </c>
    </row>
    <row r="40" spans="1:7" ht="28.8" x14ac:dyDescent="0.3">
      <c r="A40">
        <v>39</v>
      </c>
      <c r="B40" t="s">
        <v>9</v>
      </c>
      <c r="C40" t="s">
        <v>48</v>
      </c>
      <c r="D40" t="s">
        <v>56</v>
      </c>
      <c r="E40" s="1" t="s">
        <v>93</v>
      </c>
      <c r="G40" t="s">
        <v>96</v>
      </c>
    </row>
    <row r="41" spans="1:7" ht="28.8" x14ac:dyDescent="0.3">
      <c r="A41">
        <v>40</v>
      </c>
      <c r="B41" t="s">
        <v>9</v>
      </c>
      <c r="C41" t="s">
        <v>49</v>
      </c>
      <c r="D41" t="s">
        <v>52</v>
      </c>
      <c r="E41" s="1" t="s">
        <v>94</v>
      </c>
      <c r="G41" t="s">
        <v>96</v>
      </c>
    </row>
    <row r="42" spans="1:7" x14ac:dyDescent="0.3">
      <c r="A42">
        <v>41</v>
      </c>
      <c r="B42" t="s">
        <v>9</v>
      </c>
      <c r="C42" t="s">
        <v>50</v>
      </c>
      <c r="D42" t="s">
        <v>52</v>
      </c>
      <c r="E42" s="1" t="s">
        <v>78</v>
      </c>
      <c r="G42" t="s">
        <v>96</v>
      </c>
    </row>
    <row r="43" spans="1:7" ht="28.8" x14ac:dyDescent="0.3">
      <c r="A43">
        <v>42</v>
      </c>
      <c r="B43" t="s">
        <v>9</v>
      </c>
      <c r="C43" t="s">
        <v>51</v>
      </c>
      <c r="D43" t="s">
        <v>52</v>
      </c>
      <c r="E43" s="1" t="s">
        <v>95</v>
      </c>
      <c r="G43" t="s">
        <v>96</v>
      </c>
    </row>
    <row r="44" spans="1:7" ht="26.4" x14ac:dyDescent="0.3">
      <c r="A44">
        <v>43</v>
      </c>
      <c r="B44" t="s">
        <v>9</v>
      </c>
      <c r="C44" t="s">
        <v>97</v>
      </c>
      <c r="D44" t="s">
        <v>53</v>
      </c>
      <c r="E44" s="4" t="s">
        <v>99</v>
      </c>
      <c r="F44">
        <v>7947112046</v>
      </c>
      <c r="G44" t="s">
        <v>98</v>
      </c>
    </row>
    <row r="45" spans="1:7" ht="26.4" x14ac:dyDescent="0.3">
      <c r="A45">
        <v>44</v>
      </c>
      <c r="B45" t="s">
        <v>9</v>
      </c>
      <c r="C45" t="s">
        <v>100</v>
      </c>
      <c r="D45" t="s">
        <v>56</v>
      </c>
      <c r="E45" s="4" t="s">
        <v>101</v>
      </c>
      <c r="G45" t="s">
        <v>98</v>
      </c>
    </row>
    <row r="46" spans="1:7" ht="26.4" x14ac:dyDescent="0.3">
      <c r="A46">
        <v>45</v>
      </c>
      <c r="B46" t="s">
        <v>9</v>
      </c>
      <c r="C46" t="s">
        <v>20</v>
      </c>
      <c r="D46" t="s">
        <v>56</v>
      </c>
      <c r="E46" s="4" t="s">
        <v>67</v>
      </c>
      <c r="F46">
        <v>7942699953</v>
      </c>
      <c r="G46" t="s">
        <v>98</v>
      </c>
    </row>
    <row r="47" spans="1:7" ht="39.6" x14ac:dyDescent="0.3">
      <c r="A47">
        <v>46</v>
      </c>
      <c r="B47" t="s">
        <v>9</v>
      </c>
      <c r="C47" t="s">
        <v>102</v>
      </c>
      <c r="D47" t="s">
        <v>53</v>
      </c>
      <c r="E47" s="4" t="s">
        <v>103</v>
      </c>
      <c r="F47">
        <v>8128412375</v>
      </c>
      <c r="G47" t="s">
        <v>98</v>
      </c>
    </row>
    <row r="48" spans="1:7" ht="26.4" x14ac:dyDescent="0.3">
      <c r="A48">
        <v>47</v>
      </c>
      <c r="B48" t="s">
        <v>9</v>
      </c>
      <c r="C48" t="s">
        <v>104</v>
      </c>
      <c r="D48" t="s">
        <v>106</v>
      </c>
      <c r="E48" s="4" t="s">
        <v>105</v>
      </c>
      <c r="F48">
        <v>7947428238</v>
      </c>
      <c r="G48" t="s">
        <v>98</v>
      </c>
    </row>
    <row r="49" spans="1:7" ht="26.4" x14ac:dyDescent="0.3">
      <c r="A49">
        <v>48</v>
      </c>
      <c r="B49" t="s">
        <v>9</v>
      </c>
      <c r="C49" t="s">
        <v>107</v>
      </c>
      <c r="D49" t="s">
        <v>109</v>
      </c>
      <c r="E49" s="4" t="s">
        <v>108</v>
      </c>
      <c r="G49" t="s">
        <v>98</v>
      </c>
    </row>
    <row r="50" spans="1:7" ht="39.6" x14ac:dyDescent="0.3">
      <c r="A50">
        <v>49</v>
      </c>
      <c r="B50" t="s">
        <v>9</v>
      </c>
      <c r="C50" t="s">
        <v>110</v>
      </c>
      <c r="D50" t="s">
        <v>56</v>
      </c>
      <c r="E50" s="4" t="s">
        <v>111</v>
      </c>
      <c r="F50">
        <v>7942684301</v>
      </c>
      <c r="G50" t="s">
        <v>98</v>
      </c>
    </row>
    <row r="51" spans="1:7" x14ac:dyDescent="0.3">
      <c r="A51">
        <v>50</v>
      </c>
      <c r="B51" t="s">
        <v>9</v>
      </c>
      <c r="C51" t="s">
        <v>112</v>
      </c>
      <c r="D51" t="s">
        <v>53</v>
      </c>
      <c r="E51" t="s">
        <v>114</v>
      </c>
      <c r="F51" t="s">
        <v>113</v>
      </c>
      <c r="G51" t="s">
        <v>98</v>
      </c>
    </row>
    <row r="52" spans="1:7" x14ac:dyDescent="0.3">
      <c r="A52">
        <v>51</v>
      </c>
      <c r="B52" t="s">
        <v>9</v>
      </c>
      <c r="C52" t="s">
        <v>115</v>
      </c>
      <c r="D52" t="s">
        <v>53</v>
      </c>
      <c r="E52" t="s">
        <v>117</v>
      </c>
      <c r="F52" t="s">
        <v>116</v>
      </c>
      <c r="G52" t="s">
        <v>98</v>
      </c>
    </row>
    <row r="53" spans="1:7" x14ac:dyDescent="0.3">
      <c r="A53">
        <v>52</v>
      </c>
      <c r="B53" t="s">
        <v>9</v>
      </c>
      <c r="C53" t="s">
        <v>118</v>
      </c>
      <c r="D53" t="s">
        <v>52</v>
      </c>
      <c r="E53" t="s">
        <v>119</v>
      </c>
      <c r="G53" t="s">
        <v>98</v>
      </c>
    </row>
    <row r="54" spans="1:7" x14ac:dyDescent="0.3">
      <c r="A54">
        <v>53</v>
      </c>
      <c r="B54" t="s">
        <v>9</v>
      </c>
      <c r="C54" t="s">
        <v>120</v>
      </c>
      <c r="D54" t="s">
        <v>122</v>
      </c>
      <c r="E54" t="s">
        <v>125</v>
      </c>
      <c r="F54" t="s">
        <v>126</v>
      </c>
      <c r="G54" t="s">
        <v>98</v>
      </c>
    </row>
    <row r="55" spans="1:7" x14ac:dyDescent="0.3">
      <c r="A55">
        <v>54</v>
      </c>
      <c r="B55" t="s">
        <v>9</v>
      </c>
      <c r="C55" t="s">
        <v>10</v>
      </c>
      <c r="D55" t="s">
        <v>52</v>
      </c>
      <c r="E55" t="s">
        <v>123</v>
      </c>
      <c r="F55" t="s">
        <v>124</v>
      </c>
      <c r="G55" t="s">
        <v>98</v>
      </c>
    </row>
    <row r="56" spans="1:7" x14ac:dyDescent="0.3">
      <c r="A56">
        <v>55</v>
      </c>
      <c r="B56" t="s">
        <v>9</v>
      </c>
      <c r="C56" t="s">
        <v>26</v>
      </c>
      <c r="D56" t="s">
        <v>122</v>
      </c>
      <c r="E56" t="s">
        <v>127</v>
      </c>
      <c r="G56" t="s">
        <v>98</v>
      </c>
    </row>
    <row r="57" spans="1:7" x14ac:dyDescent="0.3">
      <c r="A57">
        <v>56</v>
      </c>
      <c r="B57" t="s">
        <v>9</v>
      </c>
      <c r="C57" t="s">
        <v>190</v>
      </c>
      <c r="D57" t="s">
        <v>121</v>
      </c>
      <c r="E57" t="s">
        <v>191</v>
      </c>
      <c r="F57" t="s">
        <v>192</v>
      </c>
    </row>
    <row r="58" spans="1:7" x14ac:dyDescent="0.3">
      <c r="A58">
        <v>57</v>
      </c>
      <c r="B58" t="s">
        <v>9</v>
      </c>
      <c r="C58" t="s">
        <v>193</v>
      </c>
      <c r="D58" t="s">
        <v>121</v>
      </c>
      <c r="E58" t="s">
        <v>194</v>
      </c>
      <c r="F58" t="s">
        <v>195</v>
      </c>
    </row>
    <row r="59" spans="1:7" x14ac:dyDescent="0.3">
      <c r="A59">
        <v>58</v>
      </c>
      <c r="B59" t="s">
        <v>9</v>
      </c>
      <c r="C59" t="s">
        <v>478</v>
      </c>
      <c r="D59" t="s">
        <v>53</v>
      </c>
      <c r="E59" t="s">
        <v>479</v>
      </c>
      <c r="F59">
        <v>7947424857</v>
      </c>
    </row>
    <row r="60" spans="1:7" x14ac:dyDescent="0.3">
      <c r="A60">
        <v>59</v>
      </c>
      <c r="B60" t="s">
        <v>9</v>
      </c>
      <c r="C60" t="s">
        <v>480</v>
      </c>
      <c r="D60" t="s">
        <v>481</v>
      </c>
      <c r="E60" t="s">
        <v>482</v>
      </c>
      <c r="F60">
        <v>7947434540</v>
      </c>
    </row>
    <row r="61" spans="1:7" x14ac:dyDescent="0.3">
      <c r="A61">
        <v>60</v>
      </c>
      <c r="B61" t="s">
        <v>9</v>
      </c>
      <c r="C61" t="s">
        <v>483</v>
      </c>
      <c r="D61" t="s">
        <v>481</v>
      </c>
      <c r="E61" t="s">
        <v>484</v>
      </c>
      <c r="F61">
        <v>7947427484</v>
      </c>
    </row>
    <row r="62" spans="1:7" x14ac:dyDescent="0.3">
      <c r="A62">
        <v>61</v>
      </c>
      <c r="B62" t="s">
        <v>9</v>
      </c>
      <c r="C62" t="s">
        <v>102</v>
      </c>
      <c r="D62" t="s">
        <v>53</v>
      </c>
      <c r="E62" t="s">
        <v>485</v>
      </c>
      <c r="F62">
        <v>8128412375</v>
      </c>
    </row>
    <row r="63" spans="1:7" x14ac:dyDescent="0.3">
      <c r="A63">
        <v>62</v>
      </c>
      <c r="B63" t="s">
        <v>9</v>
      </c>
      <c r="C63" t="s">
        <v>486</v>
      </c>
      <c r="D63" t="s">
        <v>53</v>
      </c>
      <c r="E63" t="s">
        <v>487</v>
      </c>
      <c r="F63">
        <v>7947124693</v>
      </c>
    </row>
    <row r="64" spans="1:7" x14ac:dyDescent="0.3">
      <c r="A64">
        <v>63</v>
      </c>
      <c r="B64" t="s">
        <v>9</v>
      </c>
      <c r="C64" t="s">
        <v>488</v>
      </c>
      <c r="D64" t="s">
        <v>481</v>
      </c>
      <c r="E64" t="s">
        <v>489</v>
      </c>
      <c r="F64">
        <v>7947427085</v>
      </c>
    </row>
    <row r="65" spans="1:6" x14ac:dyDescent="0.3">
      <c r="A65">
        <v>64</v>
      </c>
      <c r="B65" t="s">
        <v>9</v>
      </c>
      <c r="C65" t="s">
        <v>490</v>
      </c>
      <c r="D65" t="s">
        <v>53</v>
      </c>
      <c r="E65" t="s">
        <v>491</v>
      </c>
      <c r="F65">
        <v>7947128047</v>
      </c>
    </row>
  </sheetData>
  <phoneticPr fontId="4" type="noConversion"/>
  <dataValidations count="3">
    <dataValidation type="list" allowBlank="1" sqref="H2:H200" xr:uid="{00000000-0002-0000-0100-000001000000}">
      <formula1>"Pending,Called,Interested,Not Interested,Follow Later"</formula1>
    </dataValidation>
    <dataValidation type="list" allowBlank="1" sqref="I2:I200" xr:uid="{00000000-0002-0000-0100-000002000000}">
      <formula1>"Hot,Warm,Cold"</formula1>
    </dataValidation>
    <dataValidation type="list" allowBlank="1" showInputMessage="1" showErrorMessage="1" sqref="D2:D100" xr:uid="{77E7999C-362E-41F9-8F82-AAA39B6FAD0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topLeftCell="A42" workbookViewId="0">
      <selection activeCell="B44" sqref="B44:B51"/>
    </sheetView>
  </sheetViews>
  <sheetFormatPr defaultRowHeight="14.4" x14ac:dyDescent="0.3"/>
  <cols>
    <col min="1" max="1" width="6.44140625" customWidth="1"/>
    <col min="2" max="2" width="19.44140625" customWidth="1"/>
    <col min="3" max="3" width="35.21875" customWidth="1"/>
    <col min="4" max="4" width="24.88671875" customWidth="1"/>
    <col min="5" max="5" width="36.77734375" customWidth="1"/>
    <col min="6" max="6" width="40.77734375" customWidth="1"/>
    <col min="7" max="7" width="24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2.8" x14ac:dyDescent="0.3">
      <c r="A2">
        <v>1</v>
      </c>
      <c r="B2" t="s">
        <v>131</v>
      </c>
      <c r="C2" t="s">
        <v>128</v>
      </c>
      <c r="D2" t="s">
        <v>53</v>
      </c>
      <c r="E2" s="4" t="s">
        <v>129</v>
      </c>
      <c r="F2" t="s">
        <v>130</v>
      </c>
      <c r="G2" t="s">
        <v>98</v>
      </c>
    </row>
    <row r="3" spans="1:9" ht="52.8" x14ac:dyDescent="0.3">
      <c r="A3">
        <v>2</v>
      </c>
      <c r="B3" t="s">
        <v>131</v>
      </c>
      <c r="C3" t="s">
        <v>132</v>
      </c>
      <c r="D3" t="s">
        <v>55</v>
      </c>
      <c r="E3" s="4" t="s">
        <v>133</v>
      </c>
      <c r="F3">
        <v>7947144026</v>
      </c>
      <c r="G3" t="s">
        <v>98</v>
      </c>
    </row>
    <row r="4" spans="1:9" ht="52.8" x14ac:dyDescent="0.3">
      <c r="A4">
        <v>3</v>
      </c>
      <c r="B4" t="s">
        <v>131</v>
      </c>
      <c r="C4" t="s">
        <v>134</v>
      </c>
      <c r="D4" t="s">
        <v>481</v>
      </c>
      <c r="E4" s="4" t="s">
        <v>135</v>
      </c>
      <c r="F4">
        <v>7947127332</v>
      </c>
      <c r="G4" t="s">
        <v>98</v>
      </c>
    </row>
    <row r="5" spans="1:9" ht="52.8" x14ac:dyDescent="0.3">
      <c r="A5">
        <v>4</v>
      </c>
      <c r="B5" t="s">
        <v>131</v>
      </c>
      <c r="C5" t="s">
        <v>136</v>
      </c>
      <c r="D5" t="s">
        <v>53</v>
      </c>
      <c r="E5" s="4" t="s">
        <v>137</v>
      </c>
      <c r="F5">
        <v>7947415252</v>
      </c>
      <c r="G5" t="s">
        <v>98</v>
      </c>
    </row>
    <row r="6" spans="1:9" x14ac:dyDescent="0.3">
      <c r="A6">
        <v>5</v>
      </c>
      <c r="B6" t="s">
        <v>131</v>
      </c>
      <c r="C6" t="s">
        <v>138</v>
      </c>
      <c r="D6" t="s">
        <v>53</v>
      </c>
      <c r="E6" t="s">
        <v>139</v>
      </c>
      <c r="F6" t="s">
        <v>140</v>
      </c>
      <c r="G6" t="s">
        <v>98</v>
      </c>
    </row>
    <row r="7" spans="1:9" x14ac:dyDescent="0.3">
      <c r="A7">
        <v>6</v>
      </c>
      <c r="B7" t="s">
        <v>131</v>
      </c>
      <c r="C7" t="s">
        <v>141</v>
      </c>
      <c r="D7" t="s">
        <v>53</v>
      </c>
      <c r="E7" t="s">
        <v>142</v>
      </c>
      <c r="G7" t="s">
        <v>98</v>
      </c>
    </row>
    <row r="8" spans="1:9" x14ac:dyDescent="0.3">
      <c r="A8">
        <v>7</v>
      </c>
      <c r="B8" t="s">
        <v>131</v>
      </c>
      <c r="C8" t="s">
        <v>143</v>
      </c>
      <c r="D8" t="s">
        <v>53</v>
      </c>
      <c r="E8" t="s">
        <v>144</v>
      </c>
      <c r="F8" t="s">
        <v>145</v>
      </c>
      <c r="G8" t="s">
        <v>98</v>
      </c>
    </row>
    <row r="9" spans="1:9" ht="43.2" x14ac:dyDescent="0.3">
      <c r="A9">
        <v>8</v>
      </c>
      <c r="B9" t="s">
        <v>131</v>
      </c>
      <c r="C9" t="s">
        <v>146</v>
      </c>
      <c r="D9" t="s">
        <v>53</v>
      </c>
      <c r="E9" s="1" t="s">
        <v>149</v>
      </c>
      <c r="G9" t="s">
        <v>152</v>
      </c>
    </row>
    <row r="10" spans="1:9" ht="72" x14ac:dyDescent="0.3">
      <c r="A10">
        <v>9</v>
      </c>
      <c r="B10" t="s">
        <v>131</v>
      </c>
      <c r="C10" t="s">
        <v>147</v>
      </c>
      <c r="D10" t="s">
        <v>121</v>
      </c>
      <c r="E10" s="1" t="s">
        <v>150</v>
      </c>
      <c r="F10">
        <v>7947431935</v>
      </c>
      <c r="G10" t="s">
        <v>152</v>
      </c>
    </row>
    <row r="11" spans="1:9" ht="28.8" x14ac:dyDescent="0.3">
      <c r="A11">
        <v>10</v>
      </c>
      <c r="B11" t="s">
        <v>131</v>
      </c>
      <c r="C11" t="s">
        <v>148</v>
      </c>
      <c r="D11" t="s">
        <v>121</v>
      </c>
      <c r="E11" s="1" t="s">
        <v>151</v>
      </c>
      <c r="F11">
        <v>7947430970</v>
      </c>
      <c r="G11" t="s">
        <v>152</v>
      </c>
    </row>
    <row r="12" spans="1:9" ht="66" x14ac:dyDescent="0.3">
      <c r="A12">
        <v>11</v>
      </c>
      <c r="B12" t="s">
        <v>131</v>
      </c>
      <c r="C12" t="s">
        <v>153</v>
      </c>
      <c r="D12" t="s">
        <v>53</v>
      </c>
      <c r="E12" s="4" t="s">
        <v>154</v>
      </c>
      <c r="F12">
        <v>7942691264</v>
      </c>
      <c r="G12" t="s">
        <v>98</v>
      </c>
    </row>
    <row r="13" spans="1:9" ht="52.8" x14ac:dyDescent="0.3">
      <c r="A13">
        <v>12</v>
      </c>
      <c r="B13" t="s">
        <v>131</v>
      </c>
      <c r="C13" t="s">
        <v>155</v>
      </c>
      <c r="D13" t="s">
        <v>53</v>
      </c>
      <c r="E13" s="4" t="s">
        <v>156</v>
      </c>
      <c r="F13">
        <v>7947138307</v>
      </c>
      <c r="G13" t="s">
        <v>98</v>
      </c>
    </row>
    <row r="14" spans="1:9" ht="39.6" x14ac:dyDescent="0.3">
      <c r="A14">
        <v>13</v>
      </c>
      <c r="B14" t="s">
        <v>131</v>
      </c>
      <c r="C14" t="s">
        <v>157</v>
      </c>
      <c r="D14" t="s">
        <v>53</v>
      </c>
      <c r="E14" s="4" t="s">
        <v>158</v>
      </c>
      <c r="F14">
        <v>7942698814</v>
      </c>
      <c r="G14" t="s">
        <v>98</v>
      </c>
    </row>
    <row r="15" spans="1:9" ht="39.6" x14ac:dyDescent="0.3">
      <c r="A15">
        <v>14</v>
      </c>
      <c r="B15" t="s">
        <v>131</v>
      </c>
      <c r="C15" t="s">
        <v>159</v>
      </c>
      <c r="D15" t="s">
        <v>53</v>
      </c>
      <c r="E15" s="4" t="s">
        <v>160</v>
      </c>
      <c r="F15">
        <v>7947117056</v>
      </c>
      <c r="G15" t="s">
        <v>98</v>
      </c>
    </row>
    <row r="16" spans="1:9" x14ac:dyDescent="0.3">
      <c r="A16">
        <v>15</v>
      </c>
      <c r="B16" t="s">
        <v>131</v>
      </c>
      <c r="C16" t="s">
        <v>161</v>
      </c>
      <c r="D16" t="s">
        <v>52</v>
      </c>
      <c r="E16" s="5" t="s">
        <v>162</v>
      </c>
      <c r="G16" t="s">
        <v>98</v>
      </c>
    </row>
    <row r="17" spans="1:7" x14ac:dyDescent="0.3">
      <c r="A17">
        <v>16</v>
      </c>
      <c r="B17" t="s">
        <v>131</v>
      </c>
      <c r="C17" t="s">
        <v>163</v>
      </c>
      <c r="D17" t="s">
        <v>52</v>
      </c>
      <c r="E17" s="5" t="s">
        <v>164</v>
      </c>
      <c r="G17" t="s">
        <v>98</v>
      </c>
    </row>
    <row r="18" spans="1:7" ht="26.4" x14ac:dyDescent="0.3">
      <c r="A18">
        <v>17</v>
      </c>
      <c r="B18" t="s">
        <v>131</v>
      </c>
      <c r="C18" t="s">
        <v>165</v>
      </c>
      <c r="D18" t="s">
        <v>52</v>
      </c>
      <c r="E18" s="4" t="s">
        <v>166</v>
      </c>
      <c r="G18" t="s">
        <v>98</v>
      </c>
    </row>
    <row r="19" spans="1:7" ht="39.6" x14ac:dyDescent="0.3">
      <c r="A19">
        <v>18</v>
      </c>
      <c r="B19" t="s">
        <v>131</v>
      </c>
      <c r="C19" t="s">
        <v>167</v>
      </c>
      <c r="D19" t="s">
        <v>52</v>
      </c>
      <c r="E19" s="4" t="s">
        <v>168</v>
      </c>
      <c r="F19">
        <v>7947422474</v>
      </c>
      <c r="G19" t="s">
        <v>98</v>
      </c>
    </row>
    <row r="20" spans="1:7" x14ac:dyDescent="0.3">
      <c r="A20">
        <v>19</v>
      </c>
      <c r="B20" t="s">
        <v>131</v>
      </c>
      <c r="C20" t="s">
        <v>169</v>
      </c>
      <c r="D20" t="s">
        <v>53</v>
      </c>
      <c r="E20" s="5" t="s">
        <v>170</v>
      </c>
      <c r="F20">
        <v>7942690672</v>
      </c>
      <c r="G20" t="s">
        <v>98</v>
      </c>
    </row>
    <row r="21" spans="1:7" ht="26.4" x14ac:dyDescent="0.3">
      <c r="A21">
        <v>20</v>
      </c>
      <c r="B21" t="s">
        <v>131</v>
      </c>
      <c r="C21" t="s">
        <v>171</v>
      </c>
      <c r="D21" t="s">
        <v>53</v>
      </c>
      <c r="E21" s="4" t="s">
        <v>172</v>
      </c>
      <c r="F21">
        <v>7947126361</v>
      </c>
      <c r="G21" t="s">
        <v>98</v>
      </c>
    </row>
    <row r="22" spans="1:7" ht="66" x14ac:dyDescent="0.3">
      <c r="A22">
        <v>21</v>
      </c>
      <c r="B22" t="s">
        <v>131</v>
      </c>
      <c r="C22" t="s">
        <v>173</v>
      </c>
      <c r="D22" t="s">
        <v>53</v>
      </c>
      <c r="E22" s="4" t="s">
        <v>174</v>
      </c>
      <c r="F22">
        <v>7947124671</v>
      </c>
      <c r="G22" t="s">
        <v>98</v>
      </c>
    </row>
    <row r="23" spans="1:7" ht="39.6" x14ac:dyDescent="0.3">
      <c r="A23">
        <v>22</v>
      </c>
      <c r="B23" t="s">
        <v>131</v>
      </c>
      <c r="C23" t="s">
        <v>175</v>
      </c>
      <c r="D23" t="s">
        <v>53</v>
      </c>
      <c r="E23" s="4" t="s">
        <v>176</v>
      </c>
      <c r="F23">
        <v>7947417199</v>
      </c>
      <c r="G23" t="s">
        <v>98</v>
      </c>
    </row>
    <row r="24" spans="1:7" x14ac:dyDescent="0.3">
      <c r="A24">
        <v>23</v>
      </c>
      <c r="B24" t="s">
        <v>131</v>
      </c>
      <c r="C24" t="s">
        <v>177</v>
      </c>
      <c r="D24" t="s">
        <v>109</v>
      </c>
      <c r="E24" t="s">
        <v>178</v>
      </c>
      <c r="F24" t="s">
        <v>140</v>
      </c>
      <c r="G24" t="s">
        <v>98</v>
      </c>
    </row>
    <row r="25" spans="1:7" x14ac:dyDescent="0.3">
      <c r="A25">
        <v>24</v>
      </c>
      <c r="B25" t="s">
        <v>131</v>
      </c>
      <c r="C25" t="s">
        <v>179</v>
      </c>
      <c r="D25" t="s">
        <v>109</v>
      </c>
      <c r="E25" t="s">
        <v>180</v>
      </c>
      <c r="F25" t="s">
        <v>181</v>
      </c>
      <c r="G25" t="s">
        <v>98</v>
      </c>
    </row>
    <row r="26" spans="1:7" ht="39.6" x14ac:dyDescent="0.3">
      <c r="A26">
        <v>25</v>
      </c>
      <c r="B26" t="s">
        <v>131</v>
      </c>
      <c r="C26" t="s">
        <v>182</v>
      </c>
      <c r="D26" t="s">
        <v>109</v>
      </c>
      <c r="E26" s="4" t="s">
        <v>183</v>
      </c>
      <c r="F26">
        <v>7383453426</v>
      </c>
      <c r="G26" t="s">
        <v>98</v>
      </c>
    </row>
    <row r="27" spans="1:7" ht="52.8" x14ac:dyDescent="0.3">
      <c r="A27">
        <v>26</v>
      </c>
      <c r="B27" t="s">
        <v>131</v>
      </c>
      <c r="C27" t="s">
        <v>184</v>
      </c>
      <c r="D27" t="s">
        <v>109</v>
      </c>
      <c r="E27" s="4" t="s">
        <v>185</v>
      </c>
      <c r="F27">
        <v>8123923288</v>
      </c>
      <c r="G27" t="s">
        <v>98</v>
      </c>
    </row>
    <row r="28" spans="1:7" ht="39.6" x14ac:dyDescent="0.3">
      <c r="A28">
        <v>27</v>
      </c>
      <c r="B28" t="s">
        <v>131</v>
      </c>
      <c r="C28" t="s">
        <v>186</v>
      </c>
      <c r="D28" t="s">
        <v>109</v>
      </c>
      <c r="E28" s="4" t="s">
        <v>187</v>
      </c>
      <c r="G28" t="s">
        <v>98</v>
      </c>
    </row>
    <row r="29" spans="1:7" ht="39.6" x14ac:dyDescent="0.3">
      <c r="A29">
        <v>28</v>
      </c>
      <c r="B29" t="s">
        <v>131</v>
      </c>
      <c r="C29" t="s">
        <v>188</v>
      </c>
      <c r="D29" t="s">
        <v>121</v>
      </c>
      <c r="E29" s="4" t="s">
        <v>189</v>
      </c>
      <c r="F29">
        <v>7947105450</v>
      </c>
      <c r="G29" t="s">
        <v>98</v>
      </c>
    </row>
    <row r="30" spans="1:7" ht="39.6" x14ac:dyDescent="0.3">
      <c r="A30">
        <v>29</v>
      </c>
      <c r="B30" t="s">
        <v>131</v>
      </c>
      <c r="C30" t="s">
        <v>196</v>
      </c>
      <c r="D30" t="s">
        <v>109</v>
      </c>
      <c r="E30" s="6" t="s">
        <v>197</v>
      </c>
      <c r="F30">
        <v>7947420959</v>
      </c>
      <c r="G30" t="s">
        <v>98</v>
      </c>
    </row>
    <row r="31" spans="1:7" x14ac:dyDescent="0.3">
      <c r="A31">
        <v>30</v>
      </c>
      <c r="B31" t="s">
        <v>131</v>
      </c>
      <c r="C31" t="s">
        <v>198</v>
      </c>
      <c r="D31" t="s">
        <v>109</v>
      </c>
      <c r="E31" s="5" t="s">
        <v>199</v>
      </c>
      <c r="F31">
        <v>7947125274</v>
      </c>
      <c r="G31" t="s">
        <v>98</v>
      </c>
    </row>
    <row r="32" spans="1:7" x14ac:dyDescent="0.3">
      <c r="A32">
        <v>31</v>
      </c>
      <c r="B32" t="s">
        <v>131</v>
      </c>
      <c r="C32" t="s">
        <v>201</v>
      </c>
      <c r="D32" t="s">
        <v>109</v>
      </c>
      <c r="E32" s="5" t="s">
        <v>202</v>
      </c>
      <c r="G32" t="s">
        <v>98</v>
      </c>
    </row>
    <row r="33" spans="1:7" x14ac:dyDescent="0.3">
      <c r="A33">
        <v>32</v>
      </c>
      <c r="B33" t="s">
        <v>131</v>
      </c>
      <c r="C33" t="s">
        <v>203</v>
      </c>
      <c r="D33" t="s">
        <v>121</v>
      </c>
      <c r="E33" t="s">
        <v>204</v>
      </c>
      <c r="F33" t="s">
        <v>205</v>
      </c>
      <c r="G33" t="s">
        <v>98</v>
      </c>
    </row>
    <row r="34" spans="1:7" x14ac:dyDescent="0.3">
      <c r="A34">
        <v>33</v>
      </c>
      <c r="B34" t="s">
        <v>131</v>
      </c>
      <c r="C34" t="s">
        <v>206</v>
      </c>
      <c r="D34" t="s">
        <v>52</v>
      </c>
      <c r="E34" t="s">
        <v>207</v>
      </c>
      <c r="F34" t="s">
        <v>208</v>
      </c>
      <c r="G34" t="s">
        <v>98</v>
      </c>
    </row>
    <row r="35" spans="1:7" x14ac:dyDescent="0.3">
      <c r="A35">
        <v>34</v>
      </c>
      <c r="B35" t="s">
        <v>131</v>
      </c>
      <c r="C35" t="s">
        <v>209</v>
      </c>
      <c r="D35" t="s">
        <v>200</v>
      </c>
      <c r="E35" t="s">
        <v>210</v>
      </c>
      <c r="G35" t="s">
        <v>98</v>
      </c>
    </row>
    <row r="36" spans="1:7" x14ac:dyDescent="0.3">
      <c r="A36">
        <v>35</v>
      </c>
      <c r="B36" t="s">
        <v>131</v>
      </c>
      <c r="C36" t="s">
        <v>211</v>
      </c>
      <c r="D36" t="s">
        <v>200</v>
      </c>
      <c r="E36" t="s">
        <v>212</v>
      </c>
      <c r="G36" t="s">
        <v>98</v>
      </c>
    </row>
    <row r="37" spans="1:7" x14ac:dyDescent="0.3">
      <c r="A37">
        <v>36</v>
      </c>
      <c r="B37" t="s">
        <v>131</v>
      </c>
      <c r="C37" t="s">
        <v>213</v>
      </c>
      <c r="D37" t="s">
        <v>200</v>
      </c>
      <c r="E37" t="s">
        <v>214</v>
      </c>
      <c r="G37" t="s">
        <v>98</v>
      </c>
    </row>
    <row r="38" spans="1:7" x14ac:dyDescent="0.3">
      <c r="A38">
        <v>37</v>
      </c>
      <c r="B38" t="s">
        <v>131</v>
      </c>
      <c r="C38" t="s">
        <v>215</v>
      </c>
      <c r="D38" t="s">
        <v>200</v>
      </c>
      <c r="E38" t="s">
        <v>216</v>
      </c>
      <c r="G38" t="s">
        <v>98</v>
      </c>
    </row>
    <row r="39" spans="1:7" x14ac:dyDescent="0.3">
      <c r="A39">
        <v>38</v>
      </c>
      <c r="B39" t="s">
        <v>131</v>
      </c>
      <c r="C39" t="s">
        <v>217</v>
      </c>
      <c r="D39" t="s">
        <v>53</v>
      </c>
      <c r="E39" t="s">
        <v>218</v>
      </c>
      <c r="G39" t="s">
        <v>98</v>
      </c>
    </row>
    <row r="40" spans="1:7" x14ac:dyDescent="0.3">
      <c r="A40">
        <v>39</v>
      </c>
      <c r="B40" t="s">
        <v>131</v>
      </c>
      <c r="C40" t="s">
        <v>219</v>
      </c>
      <c r="D40" t="s">
        <v>53</v>
      </c>
      <c r="E40" t="s">
        <v>220</v>
      </c>
      <c r="F40" t="s">
        <v>205</v>
      </c>
      <c r="G40" t="s">
        <v>98</v>
      </c>
    </row>
    <row r="41" spans="1:7" x14ac:dyDescent="0.3">
      <c r="A41">
        <v>40</v>
      </c>
      <c r="B41" t="s">
        <v>131</v>
      </c>
      <c r="C41" t="s">
        <v>221</v>
      </c>
      <c r="D41" t="s">
        <v>53</v>
      </c>
      <c r="E41" t="s">
        <v>222</v>
      </c>
      <c r="G41" t="s">
        <v>98</v>
      </c>
    </row>
    <row r="42" spans="1:7" x14ac:dyDescent="0.3">
      <c r="A42">
        <v>41</v>
      </c>
      <c r="B42" t="s">
        <v>131</v>
      </c>
      <c r="C42" t="s">
        <v>223</v>
      </c>
      <c r="D42" t="s">
        <v>53</v>
      </c>
      <c r="E42" t="s">
        <v>224</v>
      </c>
      <c r="F42" t="s">
        <v>225</v>
      </c>
      <c r="G42" t="s">
        <v>98</v>
      </c>
    </row>
    <row r="43" spans="1:7" x14ac:dyDescent="0.3">
      <c r="A43">
        <v>42</v>
      </c>
      <c r="B43" t="s">
        <v>131</v>
      </c>
      <c r="C43" t="s">
        <v>226</v>
      </c>
      <c r="D43" t="s">
        <v>53</v>
      </c>
      <c r="E43" t="s">
        <v>227</v>
      </c>
      <c r="F43" t="s">
        <v>228</v>
      </c>
      <c r="G43" t="s">
        <v>98</v>
      </c>
    </row>
    <row r="44" spans="1:7" x14ac:dyDescent="0.3">
      <c r="A44">
        <v>43</v>
      </c>
      <c r="B44" t="s">
        <v>131</v>
      </c>
      <c r="C44" t="s">
        <v>229</v>
      </c>
      <c r="D44" t="s">
        <v>55</v>
      </c>
      <c r="E44" t="s">
        <v>230</v>
      </c>
      <c r="F44" t="s">
        <v>231</v>
      </c>
      <c r="G44" t="s">
        <v>98</v>
      </c>
    </row>
    <row r="45" spans="1:7" x14ac:dyDescent="0.3">
      <c r="A45">
        <v>44</v>
      </c>
      <c r="B45" t="s">
        <v>131</v>
      </c>
      <c r="C45" t="s">
        <v>464</v>
      </c>
      <c r="D45" t="s">
        <v>55</v>
      </c>
      <c r="E45" t="s">
        <v>465</v>
      </c>
      <c r="F45">
        <v>7942680010</v>
      </c>
    </row>
    <row r="46" spans="1:7" x14ac:dyDescent="0.3">
      <c r="A46">
        <v>45</v>
      </c>
      <c r="B46" t="s">
        <v>131</v>
      </c>
      <c r="C46" t="s">
        <v>466</v>
      </c>
      <c r="D46" t="s">
        <v>53</v>
      </c>
      <c r="E46" t="s">
        <v>467</v>
      </c>
      <c r="F46">
        <v>7947113763</v>
      </c>
    </row>
    <row r="47" spans="1:7" x14ac:dyDescent="0.3">
      <c r="A47">
        <v>46</v>
      </c>
      <c r="B47" t="s">
        <v>131</v>
      </c>
      <c r="C47" t="s">
        <v>468</v>
      </c>
      <c r="D47" t="s">
        <v>481</v>
      </c>
      <c r="E47" t="s">
        <v>469</v>
      </c>
      <c r="F47">
        <v>7947415449</v>
      </c>
    </row>
    <row r="48" spans="1:7" x14ac:dyDescent="0.3">
      <c r="A48">
        <v>47</v>
      </c>
      <c r="B48" t="s">
        <v>131</v>
      </c>
      <c r="C48" t="s">
        <v>470</v>
      </c>
      <c r="D48" t="s">
        <v>106</v>
      </c>
      <c r="E48" t="s">
        <v>471</v>
      </c>
      <c r="F48">
        <v>7947121571</v>
      </c>
    </row>
    <row r="49" spans="1:6" x14ac:dyDescent="0.3">
      <c r="A49">
        <v>48</v>
      </c>
      <c r="B49" t="s">
        <v>131</v>
      </c>
      <c r="C49" t="s">
        <v>472</v>
      </c>
      <c r="D49" t="s">
        <v>55</v>
      </c>
      <c r="E49" t="s">
        <v>473</v>
      </c>
      <c r="F49">
        <v>7947107050</v>
      </c>
    </row>
    <row r="50" spans="1:6" x14ac:dyDescent="0.3">
      <c r="A50">
        <v>49</v>
      </c>
      <c r="B50" t="s">
        <v>131</v>
      </c>
      <c r="C50" t="s">
        <v>474</v>
      </c>
      <c r="D50" t="s">
        <v>481</v>
      </c>
      <c r="E50" t="s">
        <v>475</v>
      </c>
      <c r="F50">
        <v>7947106316</v>
      </c>
    </row>
    <row r="51" spans="1:6" x14ac:dyDescent="0.3">
      <c r="A51">
        <v>50</v>
      </c>
      <c r="B51" t="s">
        <v>131</v>
      </c>
      <c r="C51" t="s">
        <v>476</v>
      </c>
      <c r="D51" t="s">
        <v>55</v>
      </c>
      <c r="E51" t="s">
        <v>477</v>
      </c>
      <c r="F51">
        <v>7947151136</v>
      </c>
    </row>
  </sheetData>
  <phoneticPr fontId="4" type="noConversion"/>
  <dataValidations count="3">
    <dataValidation type="list" allowBlank="1" showInputMessage="1" showErrorMessage="1" sqref="D2:D200" xr:uid="{00000000-0002-0000-02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200-000001000000}">
      <formula1>"Pending,Called,Interested,Not Interested,Follow Later"</formula1>
    </dataValidation>
    <dataValidation type="list" allowBlank="1" sqref="I2:I200" xr:uid="{00000000-0002-0000-0200-000002000000}">
      <formula1>"Hot,Warm,Cold"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9"/>
  <sheetViews>
    <sheetView topLeftCell="A168" zoomScale="102" workbookViewId="0">
      <selection activeCell="D152" sqref="D152:D155"/>
    </sheetView>
  </sheetViews>
  <sheetFormatPr defaultRowHeight="14.4" x14ac:dyDescent="0.3"/>
  <cols>
    <col min="1" max="1" width="6.33203125" customWidth="1"/>
    <col min="2" max="2" width="10.77734375" customWidth="1"/>
    <col min="3" max="3" width="32.5546875" customWidth="1"/>
    <col min="4" max="4" width="23.5546875" customWidth="1"/>
    <col min="5" max="5" width="50.88671875" customWidth="1"/>
    <col min="6" max="6" width="27.6640625" customWidth="1"/>
    <col min="7" max="7" width="19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232</v>
      </c>
      <c r="C2" t="s">
        <v>233</v>
      </c>
      <c r="E2" s="1" t="s">
        <v>314</v>
      </c>
      <c r="F2">
        <v>8971457420</v>
      </c>
      <c r="G2" t="s">
        <v>96</v>
      </c>
    </row>
    <row r="3" spans="1:9" ht="43.2" x14ac:dyDescent="0.3">
      <c r="A3">
        <v>2</v>
      </c>
      <c r="B3" t="s">
        <v>232</v>
      </c>
      <c r="C3" t="s">
        <v>234</v>
      </c>
      <c r="E3" s="1" t="s">
        <v>315</v>
      </c>
      <c r="F3" s="2">
        <v>8735908560</v>
      </c>
      <c r="G3" t="s">
        <v>96</v>
      </c>
    </row>
    <row r="4" spans="1:9" ht="28.8" x14ac:dyDescent="0.3">
      <c r="A4">
        <v>3</v>
      </c>
      <c r="B4" t="s">
        <v>232</v>
      </c>
      <c r="C4" s="1" t="s">
        <v>235</v>
      </c>
      <c r="E4" s="1" t="s">
        <v>316</v>
      </c>
      <c r="F4" s="2">
        <v>8460232354</v>
      </c>
      <c r="G4" t="s">
        <v>96</v>
      </c>
    </row>
    <row r="5" spans="1:9" ht="43.2" x14ac:dyDescent="0.3">
      <c r="A5">
        <v>4</v>
      </c>
      <c r="B5" t="s">
        <v>232</v>
      </c>
      <c r="C5" t="s">
        <v>236</v>
      </c>
      <c r="E5" s="1" t="s">
        <v>317</v>
      </c>
      <c r="F5" s="2">
        <v>7041690413</v>
      </c>
      <c r="G5" t="s">
        <v>96</v>
      </c>
    </row>
    <row r="6" spans="1:9" ht="28.8" x14ac:dyDescent="0.3">
      <c r="A6">
        <v>5</v>
      </c>
      <c r="B6" t="s">
        <v>232</v>
      </c>
      <c r="C6" s="1" t="s">
        <v>237</v>
      </c>
      <c r="E6" s="1" t="s">
        <v>318</v>
      </c>
      <c r="F6" s="2" t="s">
        <v>397</v>
      </c>
      <c r="G6" t="s">
        <v>96</v>
      </c>
    </row>
    <row r="7" spans="1:9" ht="28.8" x14ac:dyDescent="0.3">
      <c r="A7">
        <v>6</v>
      </c>
      <c r="B7" t="s">
        <v>232</v>
      </c>
      <c r="C7" t="s">
        <v>238</v>
      </c>
      <c r="E7" s="1" t="s">
        <v>319</v>
      </c>
      <c r="F7" s="7">
        <v>8123528559</v>
      </c>
      <c r="G7" t="s">
        <v>96</v>
      </c>
    </row>
    <row r="8" spans="1:9" ht="28.8" x14ac:dyDescent="0.3">
      <c r="A8">
        <v>7</v>
      </c>
      <c r="B8" t="s">
        <v>232</v>
      </c>
      <c r="C8" t="s">
        <v>239</v>
      </c>
      <c r="E8" s="1" t="s">
        <v>320</v>
      </c>
      <c r="F8" s="2">
        <v>7947423303</v>
      </c>
      <c r="G8" t="s">
        <v>96</v>
      </c>
    </row>
    <row r="9" spans="1:9" ht="28.8" x14ac:dyDescent="0.3">
      <c r="A9">
        <v>8</v>
      </c>
      <c r="B9" t="s">
        <v>232</v>
      </c>
      <c r="C9" t="s">
        <v>240</v>
      </c>
      <c r="E9" s="1" t="s">
        <v>321</v>
      </c>
      <c r="F9" s="2">
        <v>7947417420</v>
      </c>
      <c r="G9" t="s">
        <v>96</v>
      </c>
    </row>
    <row r="10" spans="1:9" ht="28.8" x14ac:dyDescent="0.3">
      <c r="A10">
        <v>9</v>
      </c>
      <c r="B10" t="s">
        <v>232</v>
      </c>
      <c r="C10" t="s">
        <v>241</v>
      </c>
      <c r="E10" s="1" t="s">
        <v>322</v>
      </c>
      <c r="F10" s="2">
        <v>7942689050</v>
      </c>
      <c r="G10" t="s">
        <v>96</v>
      </c>
    </row>
    <row r="11" spans="1:9" ht="57.6" x14ac:dyDescent="0.3">
      <c r="A11">
        <v>10</v>
      </c>
      <c r="B11" t="s">
        <v>232</v>
      </c>
      <c r="C11" t="s">
        <v>242</v>
      </c>
      <c r="E11" s="1" t="s">
        <v>323</v>
      </c>
      <c r="F11" s="2">
        <v>7947114748</v>
      </c>
      <c r="G11" t="s">
        <v>96</v>
      </c>
    </row>
    <row r="12" spans="1:9" ht="43.2" x14ac:dyDescent="0.3">
      <c r="A12">
        <v>11</v>
      </c>
      <c r="B12" t="s">
        <v>232</v>
      </c>
      <c r="C12" t="s">
        <v>243</v>
      </c>
      <c r="E12" s="1" t="s">
        <v>324</v>
      </c>
      <c r="G12" t="s">
        <v>96</v>
      </c>
    </row>
    <row r="13" spans="1:9" ht="28.8" x14ac:dyDescent="0.3">
      <c r="A13">
        <v>12</v>
      </c>
      <c r="B13" t="s">
        <v>232</v>
      </c>
      <c r="C13" t="s">
        <v>244</v>
      </c>
      <c r="E13" s="1" t="s">
        <v>325</v>
      </c>
      <c r="F13" s="2" t="s">
        <v>398</v>
      </c>
      <c r="G13" t="s">
        <v>96</v>
      </c>
    </row>
    <row r="14" spans="1:9" ht="28.8" x14ac:dyDescent="0.3">
      <c r="A14">
        <v>13</v>
      </c>
      <c r="B14" t="s">
        <v>232</v>
      </c>
      <c r="C14" t="s">
        <v>245</v>
      </c>
      <c r="E14" s="1" t="s">
        <v>326</v>
      </c>
      <c r="F14" s="2">
        <v>7947142345</v>
      </c>
      <c r="G14" t="s">
        <v>96</v>
      </c>
    </row>
    <row r="15" spans="1:9" ht="28.8" x14ac:dyDescent="0.3">
      <c r="A15">
        <v>14</v>
      </c>
      <c r="B15" t="s">
        <v>232</v>
      </c>
      <c r="C15" t="s">
        <v>246</v>
      </c>
      <c r="E15" s="1" t="s">
        <v>327</v>
      </c>
      <c r="F15" s="7">
        <v>7947143393</v>
      </c>
      <c r="G15" t="s">
        <v>96</v>
      </c>
    </row>
    <row r="16" spans="1:9" ht="28.8" x14ac:dyDescent="0.3">
      <c r="A16">
        <v>15</v>
      </c>
      <c r="B16" t="s">
        <v>232</v>
      </c>
      <c r="C16" s="1" t="s">
        <v>247</v>
      </c>
      <c r="E16" s="1" t="s">
        <v>328</v>
      </c>
      <c r="F16" s="2">
        <v>7942691440</v>
      </c>
      <c r="G16" t="s">
        <v>96</v>
      </c>
    </row>
    <row r="17" spans="1:7" ht="28.8" x14ac:dyDescent="0.3">
      <c r="A17">
        <v>16</v>
      </c>
      <c r="B17" t="s">
        <v>232</v>
      </c>
      <c r="C17" s="2" t="s">
        <v>248</v>
      </c>
      <c r="E17" s="1" t="s">
        <v>329</v>
      </c>
      <c r="G17" t="s">
        <v>96</v>
      </c>
    </row>
    <row r="18" spans="1:7" ht="28.8" x14ac:dyDescent="0.3">
      <c r="A18">
        <v>17</v>
      </c>
      <c r="B18" t="s">
        <v>232</v>
      </c>
      <c r="C18" t="s">
        <v>249</v>
      </c>
      <c r="E18" s="1" t="s">
        <v>330</v>
      </c>
      <c r="G18" t="s">
        <v>96</v>
      </c>
    </row>
    <row r="19" spans="1:7" ht="43.2" x14ac:dyDescent="0.3">
      <c r="A19">
        <v>18</v>
      </c>
      <c r="B19" t="s">
        <v>232</v>
      </c>
      <c r="C19" t="s">
        <v>250</v>
      </c>
      <c r="E19" s="1" t="s">
        <v>331</v>
      </c>
      <c r="G19" t="s">
        <v>96</v>
      </c>
    </row>
    <row r="20" spans="1:7" ht="28.8" x14ac:dyDescent="0.3">
      <c r="A20">
        <v>19</v>
      </c>
      <c r="B20" t="s">
        <v>232</v>
      </c>
      <c r="C20" t="s">
        <v>251</v>
      </c>
      <c r="E20" s="1" t="s">
        <v>332</v>
      </c>
      <c r="G20" t="s">
        <v>96</v>
      </c>
    </row>
    <row r="21" spans="1:7" ht="43.2" x14ac:dyDescent="0.3">
      <c r="A21">
        <v>20</v>
      </c>
      <c r="B21" t="s">
        <v>232</v>
      </c>
      <c r="C21" t="s">
        <v>252</v>
      </c>
      <c r="E21" s="1" t="s">
        <v>333</v>
      </c>
      <c r="G21" t="s">
        <v>96</v>
      </c>
    </row>
    <row r="22" spans="1:7" ht="28.8" x14ac:dyDescent="0.3">
      <c r="A22">
        <v>21</v>
      </c>
      <c r="B22" t="s">
        <v>232</v>
      </c>
      <c r="C22" t="s">
        <v>253</v>
      </c>
      <c r="E22" s="1" t="s">
        <v>334</v>
      </c>
      <c r="G22" t="s">
        <v>96</v>
      </c>
    </row>
    <row r="23" spans="1:7" x14ac:dyDescent="0.3">
      <c r="A23">
        <v>22</v>
      </c>
      <c r="B23" t="s">
        <v>232</v>
      </c>
      <c r="C23" s="1" t="s">
        <v>254</v>
      </c>
      <c r="E23" s="1" t="s">
        <v>335</v>
      </c>
      <c r="F23" s="2">
        <v>7942690505</v>
      </c>
      <c r="G23" t="s">
        <v>96</v>
      </c>
    </row>
    <row r="24" spans="1:7" ht="43.2" x14ac:dyDescent="0.3">
      <c r="A24">
        <v>23</v>
      </c>
      <c r="B24" t="s">
        <v>232</v>
      </c>
      <c r="C24" t="s">
        <v>255</v>
      </c>
      <c r="E24" s="1" t="s">
        <v>336</v>
      </c>
      <c r="G24" t="s">
        <v>96</v>
      </c>
    </row>
    <row r="25" spans="1:7" ht="28.8" x14ac:dyDescent="0.3">
      <c r="A25">
        <v>24</v>
      </c>
      <c r="B25" t="s">
        <v>232</v>
      </c>
      <c r="C25" t="s">
        <v>256</v>
      </c>
      <c r="E25" s="1" t="s">
        <v>337</v>
      </c>
      <c r="G25" t="s">
        <v>96</v>
      </c>
    </row>
    <row r="26" spans="1:7" ht="28.8" x14ac:dyDescent="0.3">
      <c r="A26">
        <v>25</v>
      </c>
      <c r="B26" t="s">
        <v>232</v>
      </c>
      <c r="C26" t="s">
        <v>257</v>
      </c>
      <c r="E26" s="1" t="s">
        <v>338</v>
      </c>
      <c r="G26" t="s">
        <v>96</v>
      </c>
    </row>
    <row r="27" spans="1:7" ht="28.8" x14ac:dyDescent="0.3">
      <c r="A27">
        <v>26</v>
      </c>
      <c r="B27" t="s">
        <v>232</v>
      </c>
      <c r="C27" t="s">
        <v>258</v>
      </c>
      <c r="E27" s="1" t="s">
        <v>339</v>
      </c>
      <c r="G27" t="s">
        <v>96</v>
      </c>
    </row>
    <row r="28" spans="1:7" ht="57.6" x14ac:dyDescent="0.3">
      <c r="A28">
        <v>27</v>
      </c>
      <c r="B28" t="s">
        <v>232</v>
      </c>
      <c r="C28" t="s">
        <v>259</v>
      </c>
      <c r="E28" s="1" t="s">
        <v>340</v>
      </c>
      <c r="G28" t="s">
        <v>96</v>
      </c>
    </row>
    <row r="29" spans="1:7" ht="28.8" x14ac:dyDescent="0.3">
      <c r="A29">
        <v>28</v>
      </c>
      <c r="B29" t="s">
        <v>232</v>
      </c>
      <c r="C29" t="s">
        <v>260</v>
      </c>
      <c r="E29" s="1" t="s">
        <v>341</v>
      </c>
      <c r="G29" t="s">
        <v>96</v>
      </c>
    </row>
    <row r="30" spans="1:7" ht="28.8" x14ac:dyDescent="0.3">
      <c r="A30">
        <v>29</v>
      </c>
      <c r="B30" t="s">
        <v>232</v>
      </c>
      <c r="C30" t="s">
        <v>261</v>
      </c>
      <c r="E30" s="1" t="s">
        <v>342</v>
      </c>
      <c r="G30" t="s">
        <v>96</v>
      </c>
    </row>
    <row r="31" spans="1:7" ht="28.8" x14ac:dyDescent="0.3">
      <c r="A31">
        <v>30</v>
      </c>
      <c r="B31" t="s">
        <v>232</v>
      </c>
      <c r="C31" t="s">
        <v>262</v>
      </c>
      <c r="E31" s="1" t="s">
        <v>343</v>
      </c>
      <c r="G31" t="s">
        <v>96</v>
      </c>
    </row>
    <row r="32" spans="1:7" ht="28.8" x14ac:dyDescent="0.3">
      <c r="A32">
        <v>31</v>
      </c>
      <c r="B32" t="s">
        <v>232</v>
      </c>
      <c r="C32" t="s">
        <v>263</v>
      </c>
      <c r="E32" s="1" t="s">
        <v>344</v>
      </c>
      <c r="G32" t="s">
        <v>96</v>
      </c>
    </row>
    <row r="33" spans="1:7" ht="28.8" x14ac:dyDescent="0.3">
      <c r="A33">
        <v>32</v>
      </c>
      <c r="B33" t="s">
        <v>232</v>
      </c>
      <c r="C33" t="s">
        <v>264</v>
      </c>
      <c r="E33" s="1" t="s">
        <v>345</v>
      </c>
      <c r="G33" t="s">
        <v>96</v>
      </c>
    </row>
    <row r="34" spans="1:7" ht="43.2" x14ac:dyDescent="0.3">
      <c r="A34">
        <v>33</v>
      </c>
      <c r="B34" t="s">
        <v>232</v>
      </c>
      <c r="C34" s="1" t="s">
        <v>265</v>
      </c>
      <c r="E34" s="1" t="s">
        <v>346</v>
      </c>
      <c r="G34" t="s">
        <v>96</v>
      </c>
    </row>
    <row r="35" spans="1:7" ht="43.2" x14ac:dyDescent="0.3">
      <c r="A35">
        <v>34</v>
      </c>
      <c r="B35" t="s">
        <v>232</v>
      </c>
      <c r="C35" t="s">
        <v>266</v>
      </c>
      <c r="E35" s="1" t="s">
        <v>347</v>
      </c>
      <c r="G35" t="s">
        <v>96</v>
      </c>
    </row>
    <row r="36" spans="1:7" ht="43.2" x14ac:dyDescent="0.3">
      <c r="A36">
        <v>35</v>
      </c>
      <c r="B36" t="s">
        <v>232</v>
      </c>
      <c r="C36" t="s">
        <v>267</v>
      </c>
      <c r="E36" s="1" t="s">
        <v>348</v>
      </c>
      <c r="G36" t="s">
        <v>96</v>
      </c>
    </row>
    <row r="37" spans="1:7" ht="28.8" x14ac:dyDescent="0.3">
      <c r="A37">
        <v>36</v>
      </c>
      <c r="B37" t="s">
        <v>232</v>
      </c>
      <c r="C37" t="s">
        <v>268</v>
      </c>
      <c r="E37" s="1" t="s">
        <v>349</v>
      </c>
      <c r="G37" t="s">
        <v>96</v>
      </c>
    </row>
    <row r="38" spans="1:7" ht="57.6" x14ac:dyDescent="0.3">
      <c r="A38">
        <v>37</v>
      </c>
      <c r="B38" t="s">
        <v>232</v>
      </c>
      <c r="C38" s="1" t="s">
        <v>269</v>
      </c>
      <c r="E38" s="1" t="s">
        <v>350</v>
      </c>
      <c r="G38" t="s">
        <v>96</v>
      </c>
    </row>
    <row r="39" spans="1:7" ht="28.8" x14ac:dyDescent="0.3">
      <c r="A39">
        <v>38</v>
      </c>
      <c r="B39" t="s">
        <v>232</v>
      </c>
      <c r="C39" s="1" t="s">
        <v>247</v>
      </c>
      <c r="E39" s="1" t="s">
        <v>351</v>
      </c>
      <c r="G39" t="s">
        <v>96</v>
      </c>
    </row>
    <row r="40" spans="1:7" x14ac:dyDescent="0.3">
      <c r="A40">
        <v>39</v>
      </c>
      <c r="B40" t="s">
        <v>232</v>
      </c>
      <c r="C40" t="s">
        <v>270</v>
      </c>
      <c r="E40" s="1" t="s">
        <v>352</v>
      </c>
      <c r="G40" t="s">
        <v>96</v>
      </c>
    </row>
    <row r="41" spans="1:7" ht="57.6" x14ac:dyDescent="0.3">
      <c r="A41">
        <v>40</v>
      </c>
      <c r="B41" t="s">
        <v>232</v>
      </c>
      <c r="C41" t="s">
        <v>271</v>
      </c>
      <c r="E41" s="1" t="s">
        <v>353</v>
      </c>
      <c r="F41" s="2">
        <v>7947411295</v>
      </c>
      <c r="G41" t="s">
        <v>96</v>
      </c>
    </row>
    <row r="42" spans="1:7" ht="28.8" x14ac:dyDescent="0.3">
      <c r="A42">
        <v>41</v>
      </c>
      <c r="B42" t="s">
        <v>232</v>
      </c>
      <c r="C42" t="s">
        <v>272</v>
      </c>
      <c r="E42" s="1" t="s">
        <v>354</v>
      </c>
      <c r="F42" s="2">
        <v>7947422800</v>
      </c>
      <c r="G42" t="s">
        <v>96</v>
      </c>
    </row>
    <row r="43" spans="1:7" ht="43.2" x14ac:dyDescent="0.3">
      <c r="A43">
        <v>42</v>
      </c>
      <c r="B43" t="s">
        <v>232</v>
      </c>
      <c r="C43" t="s">
        <v>273</v>
      </c>
      <c r="E43" s="1" t="s">
        <v>355</v>
      </c>
      <c r="F43" s="2">
        <v>7947113967</v>
      </c>
      <c r="G43" t="s">
        <v>96</v>
      </c>
    </row>
    <row r="44" spans="1:7" x14ac:dyDescent="0.3">
      <c r="A44">
        <v>43</v>
      </c>
      <c r="B44" t="s">
        <v>232</v>
      </c>
      <c r="C44" t="s">
        <v>274</v>
      </c>
      <c r="E44" s="1" t="s">
        <v>356</v>
      </c>
      <c r="F44" s="2">
        <v>7942687464</v>
      </c>
      <c r="G44" t="s">
        <v>96</v>
      </c>
    </row>
    <row r="45" spans="1:7" ht="28.8" x14ac:dyDescent="0.3">
      <c r="A45">
        <v>44</v>
      </c>
      <c r="B45" t="s">
        <v>232</v>
      </c>
      <c r="C45" t="s">
        <v>275</v>
      </c>
      <c r="E45" s="1" t="s">
        <v>357</v>
      </c>
      <c r="F45" s="2">
        <v>7947424445</v>
      </c>
      <c r="G45" t="s">
        <v>96</v>
      </c>
    </row>
    <row r="46" spans="1:7" ht="28.8" x14ac:dyDescent="0.3">
      <c r="A46">
        <v>45</v>
      </c>
      <c r="B46" t="s">
        <v>232</v>
      </c>
      <c r="C46" t="s">
        <v>276</v>
      </c>
      <c r="E46" s="1" t="s">
        <v>358</v>
      </c>
      <c r="F46" s="2">
        <v>7947110750</v>
      </c>
      <c r="G46" t="s">
        <v>96</v>
      </c>
    </row>
    <row r="47" spans="1:7" ht="28.8" x14ac:dyDescent="0.3">
      <c r="A47">
        <v>46</v>
      </c>
      <c r="B47" t="s">
        <v>232</v>
      </c>
      <c r="C47" t="s">
        <v>277</v>
      </c>
      <c r="E47" s="1" t="s">
        <v>359</v>
      </c>
      <c r="F47" s="2">
        <v>7947433382</v>
      </c>
      <c r="G47" t="s">
        <v>96</v>
      </c>
    </row>
    <row r="48" spans="1:7" ht="28.8" x14ac:dyDescent="0.3">
      <c r="A48">
        <v>47</v>
      </c>
      <c r="B48" t="s">
        <v>232</v>
      </c>
      <c r="C48" t="s">
        <v>278</v>
      </c>
      <c r="E48" s="1" t="s">
        <v>360</v>
      </c>
      <c r="G48" t="s">
        <v>96</v>
      </c>
    </row>
    <row r="49" spans="1:7" ht="28.8" x14ac:dyDescent="0.3">
      <c r="A49">
        <v>48</v>
      </c>
      <c r="B49" t="s">
        <v>232</v>
      </c>
      <c r="C49" t="s">
        <v>279</v>
      </c>
      <c r="E49" s="1" t="s">
        <v>361</v>
      </c>
      <c r="G49" t="s">
        <v>96</v>
      </c>
    </row>
    <row r="50" spans="1:7" ht="28.8" x14ac:dyDescent="0.3">
      <c r="A50">
        <v>49</v>
      </c>
      <c r="B50" t="s">
        <v>232</v>
      </c>
      <c r="C50" t="s">
        <v>280</v>
      </c>
      <c r="E50" s="1" t="s">
        <v>362</v>
      </c>
      <c r="G50" t="s">
        <v>96</v>
      </c>
    </row>
    <row r="51" spans="1:7" ht="28.8" x14ac:dyDescent="0.3">
      <c r="A51">
        <v>50</v>
      </c>
      <c r="B51" t="s">
        <v>232</v>
      </c>
      <c r="C51" t="s">
        <v>281</v>
      </c>
      <c r="E51" s="1" t="s">
        <v>363</v>
      </c>
      <c r="F51" s="2">
        <v>794111478</v>
      </c>
      <c r="G51" t="s">
        <v>96</v>
      </c>
    </row>
    <row r="52" spans="1:7" ht="28.8" x14ac:dyDescent="0.3">
      <c r="A52">
        <v>51</v>
      </c>
      <c r="B52" t="s">
        <v>232</v>
      </c>
      <c r="C52" t="s">
        <v>282</v>
      </c>
      <c r="E52" s="1" t="s">
        <v>364</v>
      </c>
      <c r="F52" s="2" t="s">
        <v>399</v>
      </c>
      <c r="G52" t="s">
        <v>96</v>
      </c>
    </row>
    <row r="53" spans="1:7" ht="43.2" x14ac:dyDescent="0.3">
      <c r="A53">
        <v>52</v>
      </c>
      <c r="B53" t="s">
        <v>232</v>
      </c>
      <c r="C53" t="s">
        <v>283</v>
      </c>
      <c r="E53" s="1" t="s">
        <v>365</v>
      </c>
      <c r="F53" s="2">
        <v>7947430419</v>
      </c>
      <c r="G53" t="s">
        <v>96</v>
      </c>
    </row>
    <row r="54" spans="1:7" ht="43.2" x14ac:dyDescent="0.3">
      <c r="A54">
        <v>53</v>
      </c>
      <c r="B54" t="s">
        <v>232</v>
      </c>
      <c r="C54" t="s">
        <v>284</v>
      </c>
      <c r="E54" s="1" t="s">
        <v>366</v>
      </c>
      <c r="F54" s="2">
        <v>7947112891</v>
      </c>
      <c r="G54" t="s">
        <v>96</v>
      </c>
    </row>
    <row r="55" spans="1:7" ht="43.2" x14ac:dyDescent="0.3">
      <c r="A55">
        <v>54</v>
      </c>
      <c r="B55" t="s">
        <v>232</v>
      </c>
      <c r="C55" t="s">
        <v>285</v>
      </c>
      <c r="E55" s="1" t="s">
        <v>367</v>
      </c>
      <c r="G55" t="s">
        <v>96</v>
      </c>
    </row>
    <row r="56" spans="1:7" ht="28.8" x14ac:dyDescent="0.3">
      <c r="A56">
        <v>55</v>
      </c>
      <c r="B56" t="s">
        <v>232</v>
      </c>
      <c r="C56" t="s">
        <v>286</v>
      </c>
      <c r="E56" s="1" t="s">
        <v>368</v>
      </c>
      <c r="G56" t="s">
        <v>96</v>
      </c>
    </row>
    <row r="57" spans="1:7" x14ac:dyDescent="0.3">
      <c r="A57">
        <v>56</v>
      </c>
      <c r="B57" t="s">
        <v>232</v>
      </c>
      <c r="C57" t="s">
        <v>287</v>
      </c>
      <c r="E57" s="1" t="s">
        <v>369</v>
      </c>
      <c r="G57" t="s">
        <v>96</v>
      </c>
    </row>
    <row r="58" spans="1:7" ht="43.2" x14ac:dyDescent="0.3">
      <c r="A58">
        <v>57</v>
      </c>
      <c r="B58" t="s">
        <v>232</v>
      </c>
      <c r="C58" t="s">
        <v>288</v>
      </c>
      <c r="E58" s="1" t="s">
        <v>370</v>
      </c>
      <c r="G58" t="s">
        <v>96</v>
      </c>
    </row>
    <row r="59" spans="1:7" ht="28.8" x14ac:dyDescent="0.3">
      <c r="A59">
        <v>58</v>
      </c>
      <c r="B59" t="s">
        <v>232</v>
      </c>
      <c r="C59" t="s">
        <v>289</v>
      </c>
      <c r="E59" s="1" t="s">
        <v>371</v>
      </c>
      <c r="G59" t="s">
        <v>96</v>
      </c>
    </row>
    <row r="60" spans="1:7" ht="28.8" x14ac:dyDescent="0.3">
      <c r="A60">
        <v>59</v>
      </c>
      <c r="B60" t="s">
        <v>232</v>
      </c>
      <c r="C60" t="s">
        <v>290</v>
      </c>
      <c r="E60" s="1" t="s">
        <v>372</v>
      </c>
      <c r="G60" t="s">
        <v>96</v>
      </c>
    </row>
    <row r="61" spans="1:7" ht="28.8" x14ac:dyDescent="0.3">
      <c r="A61">
        <v>60</v>
      </c>
      <c r="B61" t="s">
        <v>232</v>
      </c>
      <c r="C61" t="s">
        <v>291</v>
      </c>
      <c r="E61" s="1" t="s">
        <v>373</v>
      </c>
      <c r="G61" t="s">
        <v>96</v>
      </c>
    </row>
    <row r="62" spans="1:7" ht="28.8" x14ac:dyDescent="0.3">
      <c r="A62">
        <v>61</v>
      </c>
      <c r="B62" t="s">
        <v>232</v>
      </c>
      <c r="C62" s="1" t="s">
        <v>292</v>
      </c>
      <c r="E62" s="1" t="s">
        <v>374</v>
      </c>
      <c r="G62" t="s">
        <v>96</v>
      </c>
    </row>
    <row r="63" spans="1:7" ht="28.8" x14ac:dyDescent="0.3">
      <c r="A63">
        <v>62</v>
      </c>
      <c r="B63" t="s">
        <v>232</v>
      </c>
      <c r="C63" t="s">
        <v>293</v>
      </c>
      <c r="E63" s="1" t="s">
        <v>375</v>
      </c>
      <c r="G63" t="s">
        <v>96</v>
      </c>
    </row>
    <row r="64" spans="1:7" ht="28.8" x14ac:dyDescent="0.3">
      <c r="A64">
        <v>63</v>
      </c>
      <c r="B64" t="s">
        <v>232</v>
      </c>
      <c r="C64" s="1" t="s">
        <v>294</v>
      </c>
      <c r="E64" s="1" t="s">
        <v>376</v>
      </c>
      <c r="G64" t="s">
        <v>96</v>
      </c>
    </row>
    <row r="65" spans="1:7" ht="28.8" x14ac:dyDescent="0.3">
      <c r="A65">
        <v>64</v>
      </c>
      <c r="B65" t="s">
        <v>232</v>
      </c>
      <c r="C65" t="s">
        <v>295</v>
      </c>
      <c r="E65" s="7" t="s">
        <v>377</v>
      </c>
      <c r="F65" s="2">
        <v>7947124145</v>
      </c>
      <c r="G65" t="s">
        <v>96</v>
      </c>
    </row>
    <row r="66" spans="1:7" ht="28.8" x14ac:dyDescent="0.3">
      <c r="A66">
        <v>65</v>
      </c>
      <c r="B66" t="s">
        <v>232</v>
      </c>
      <c r="C66" s="1" t="s">
        <v>296</v>
      </c>
      <c r="E66" s="1" t="s">
        <v>378</v>
      </c>
      <c r="G66" t="s">
        <v>96</v>
      </c>
    </row>
    <row r="67" spans="1:7" ht="28.8" x14ac:dyDescent="0.3">
      <c r="A67">
        <v>66</v>
      </c>
      <c r="B67" t="s">
        <v>232</v>
      </c>
      <c r="C67" t="s">
        <v>297</v>
      </c>
      <c r="E67" s="1" t="s">
        <v>379</v>
      </c>
      <c r="G67" t="s">
        <v>96</v>
      </c>
    </row>
    <row r="68" spans="1:7" ht="28.8" x14ac:dyDescent="0.3">
      <c r="A68">
        <v>67</v>
      </c>
      <c r="B68" t="s">
        <v>232</v>
      </c>
      <c r="C68" t="s">
        <v>298</v>
      </c>
      <c r="E68" s="1" t="s">
        <v>380</v>
      </c>
      <c r="G68" t="s">
        <v>96</v>
      </c>
    </row>
    <row r="69" spans="1:7" ht="28.8" x14ac:dyDescent="0.3">
      <c r="A69">
        <v>68</v>
      </c>
      <c r="B69" t="s">
        <v>232</v>
      </c>
      <c r="C69" t="s">
        <v>299</v>
      </c>
      <c r="E69" s="1" t="s">
        <v>381</v>
      </c>
      <c r="G69" t="s">
        <v>96</v>
      </c>
    </row>
    <row r="70" spans="1:7" ht="28.8" x14ac:dyDescent="0.3">
      <c r="A70">
        <v>69</v>
      </c>
      <c r="B70" t="s">
        <v>232</v>
      </c>
      <c r="C70" t="s">
        <v>300</v>
      </c>
      <c r="E70" s="1" t="s">
        <v>382</v>
      </c>
      <c r="G70" t="s">
        <v>96</v>
      </c>
    </row>
    <row r="71" spans="1:7" ht="28.8" x14ac:dyDescent="0.3">
      <c r="A71">
        <v>70</v>
      </c>
      <c r="B71" t="s">
        <v>232</v>
      </c>
      <c r="C71" t="s">
        <v>301</v>
      </c>
      <c r="E71" s="1" t="s">
        <v>383</v>
      </c>
      <c r="G71" t="s">
        <v>96</v>
      </c>
    </row>
    <row r="72" spans="1:7" ht="28.8" x14ac:dyDescent="0.3">
      <c r="A72">
        <v>71</v>
      </c>
      <c r="B72" t="s">
        <v>232</v>
      </c>
      <c r="C72" t="s">
        <v>302</v>
      </c>
      <c r="E72" s="1" t="s">
        <v>384</v>
      </c>
      <c r="G72" t="s">
        <v>96</v>
      </c>
    </row>
    <row r="73" spans="1:7" ht="28.8" x14ac:dyDescent="0.3">
      <c r="A73">
        <v>72</v>
      </c>
      <c r="B73" t="s">
        <v>232</v>
      </c>
      <c r="C73" t="s">
        <v>303</v>
      </c>
      <c r="E73" s="1" t="s">
        <v>385</v>
      </c>
      <c r="G73" t="s">
        <v>96</v>
      </c>
    </row>
    <row r="74" spans="1:7" ht="43.2" x14ac:dyDescent="0.3">
      <c r="A74">
        <v>73</v>
      </c>
      <c r="B74" t="s">
        <v>232</v>
      </c>
      <c r="C74" t="s">
        <v>304</v>
      </c>
      <c r="E74" s="1" t="s">
        <v>386</v>
      </c>
      <c r="G74" t="s">
        <v>96</v>
      </c>
    </row>
    <row r="75" spans="1:7" ht="43.2" x14ac:dyDescent="0.3">
      <c r="A75">
        <v>74</v>
      </c>
      <c r="B75" t="s">
        <v>232</v>
      </c>
      <c r="C75" t="s">
        <v>305</v>
      </c>
      <c r="E75" s="1" t="s">
        <v>387</v>
      </c>
      <c r="G75" t="s">
        <v>96</v>
      </c>
    </row>
    <row r="76" spans="1:7" ht="28.8" x14ac:dyDescent="0.3">
      <c r="A76">
        <v>75</v>
      </c>
      <c r="B76" t="s">
        <v>232</v>
      </c>
      <c r="C76" t="s">
        <v>306</v>
      </c>
      <c r="E76" s="1" t="s">
        <v>388</v>
      </c>
      <c r="G76" t="s">
        <v>96</v>
      </c>
    </row>
    <row r="77" spans="1:7" ht="43.2" x14ac:dyDescent="0.3">
      <c r="A77">
        <v>76</v>
      </c>
      <c r="B77" t="s">
        <v>232</v>
      </c>
      <c r="C77" t="s">
        <v>307</v>
      </c>
      <c r="E77" s="1" t="s">
        <v>389</v>
      </c>
      <c r="G77" t="s">
        <v>96</v>
      </c>
    </row>
    <row r="78" spans="1:7" ht="43.2" x14ac:dyDescent="0.3">
      <c r="A78">
        <v>77</v>
      </c>
      <c r="B78" t="s">
        <v>232</v>
      </c>
      <c r="C78" t="s">
        <v>308</v>
      </c>
      <c r="E78" s="1" t="s">
        <v>390</v>
      </c>
      <c r="F78" s="2">
        <v>7947152934</v>
      </c>
      <c r="G78" t="s">
        <v>96</v>
      </c>
    </row>
    <row r="79" spans="1:7" ht="28.8" x14ac:dyDescent="0.3">
      <c r="A79">
        <v>78</v>
      </c>
      <c r="B79" t="s">
        <v>232</v>
      </c>
      <c r="C79" t="s">
        <v>309</v>
      </c>
      <c r="E79" s="1" t="s">
        <v>391</v>
      </c>
      <c r="F79" s="2">
        <v>7947412709</v>
      </c>
      <c r="G79" t="s">
        <v>96</v>
      </c>
    </row>
    <row r="80" spans="1:7" ht="28.8" x14ac:dyDescent="0.3">
      <c r="A80">
        <v>79</v>
      </c>
      <c r="B80" t="s">
        <v>232</v>
      </c>
      <c r="C80" t="s">
        <v>309</v>
      </c>
      <c r="E80" s="1" t="s">
        <v>392</v>
      </c>
      <c r="F80" s="7">
        <v>7942691828</v>
      </c>
      <c r="G80" t="s">
        <v>96</v>
      </c>
    </row>
    <row r="81" spans="1:7" ht="28.8" x14ac:dyDescent="0.3">
      <c r="A81">
        <v>80</v>
      </c>
      <c r="B81" t="s">
        <v>232</v>
      </c>
      <c r="C81" t="s">
        <v>310</v>
      </c>
      <c r="E81" s="1" t="s">
        <v>393</v>
      </c>
      <c r="F81" s="2">
        <v>7947141847</v>
      </c>
      <c r="G81" t="s">
        <v>96</v>
      </c>
    </row>
    <row r="82" spans="1:7" ht="28.8" x14ac:dyDescent="0.3">
      <c r="A82">
        <v>81</v>
      </c>
      <c r="B82" t="s">
        <v>232</v>
      </c>
      <c r="C82" s="1" t="s">
        <v>311</v>
      </c>
      <c r="E82" s="1" t="s">
        <v>394</v>
      </c>
      <c r="F82" s="2">
        <v>7947431639</v>
      </c>
      <c r="G82" t="s">
        <v>96</v>
      </c>
    </row>
    <row r="83" spans="1:7" ht="28.8" x14ac:dyDescent="0.3">
      <c r="A83">
        <v>82</v>
      </c>
      <c r="B83" t="s">
        <v>232</v>
      </c>
      <c r="C83" t="s">
        <v>312</v>
      </c>
      <c r="E83" s="1" t="s">
        <v>395</v>
      </c>
      <c r="F83" s="2">
        <v>7947110128</v>
      </c>
      <c r="G83" t="s">
        <v>96</v>
      </c>
    </row>
    <row r="84" spans="1:7" ht="43.2" x14ac:dyDescent="0.3">
      <c r="A84">
        <v>83</v>
      </c>
      <c r="B84" t="s">
        <v>232</v>
      </c>
      <c r="C84" t="s">
        <v>313</v>
      </c>
      <c r="E84" s="1" t="s">
        <v>396</v>
      </c>
      <c r="F84" s="2">
        <v>7947138453</v>
      </c>
      <c r="G84" t="s">
        <v>96</v>
      </c>
    </row>
    <row r="85" spans="1:7" ht="26.4" x14ac:dyDescent="0.3">
      <c r="A85">
        <v>84</v>
      </c>
      <c r="B85" t="s">
        <v>232</v>
      </c>
      <c r="C85" t="s">
        <v>400</v>
      </c>
      <c r="D85" t="s">
        <v>109</v>
      </c>
      <c r="E85" s="6" t="s">
        <v>401</v>
      </c>
      <c r="F85">
        <v>8296640260</v>
      </c>
      <c r="G85" t="s">
        <v>98</v>
      </c>
    </row>
    <row r="86" spans="1:7" ht="26.4" x14ac:dyDescent="0.3">
      <c r="A86">
        <v>85</v>
      </c>
      <c r="B86" t="s">
        <v>232</v>
      </c>
      <c r="C86" t="s">
        <v>402</v>
      </c>
      <c r="D86" t="s">
        <v>109</v>
      </c>
      <c r="E86" s="6" t="s">
        <v>403</v>
      </c>
      <c r="F86">
        <v>8485920628</v>
      </c>
      <c r="G86" t="s">
        <v>98</v>
      </c>
    </row>
    <row r="87" spans="1:7" ht="39.6" x14ac:dyDescent="0.3">
      <c r="A87">
        <v>86</v>
      </c>
      <c r="B87" t="s">
        <v>232</v>
      </c>
      <c r="C87" t="s">
        <v>404</v>
      </c>
      <c r="D87" t="s">
        <v>109</v>
      </c>
      <c r="E87" s="6" t="s">
        <v>405</v>
      </c>
      <c r="F87">
        <v>8105919782</v>
      </c>
      <c r="G87" t="s">
        <v>98</v>
      </c>
    </row>
    <row r="88" spans="1:7" ht="39.6" x14ac:dyDescent="0.3">
      <c r="A88">
        <v>87</v>
      </c>
      <c r="B88" t="s">
        <v>232</v>
      </c>
      <c r="C88" t="s">
        <v>406</v>
      </c>
      <c r="D88" t="s">
        <v>109</v>
      </c>
      <c r="E88" s="6" t="s">
        <v>407</v>
      </c>
      <c r="F88">
        <v>8197512602</v>
      </c>
      <c r="G88" t="s">
        <v>98</v>
      </c>
    </row>
    <row r="89" spans="1:7" ht="52.8" x14ac:dyDescent="0.3">
      <c r="A89">
        <v>88</v>
      </c>
      <c r="B89" t="s">
        <v>232</v>
      </c>
      <c r="C89" t="s">
        <v>408</v>
      </c>
      <c r="D89" t="s">
        <v>109</v>
      </c>
      <c r="E89" s="6" t="s">
        <v>409</v>
      </c>
      <c r="F89">
        <v>8460414164</v>
      </c>
      <c r="G89" t="s">
        <v>98</v>
      </c>
    </row>
    <row r="90" spans="1:7" ht="26.4" x14ac:dyDescent="0.3">
      <c r="A90">
        <v>89</v>
      </c>
      <c r="B90" t="s">
        <v>232</v>
      </c>
      <c r="C90" t="s">
        <v>410</v>
      </c>
      <c r="D90" t="s">
        <v>109</v>
      </c>
      <c r="E90" s="6" t="s">
        <v>411</v>
      </c>
      <c r="F90">
        <v>8123997899</v>
      </c>
      <c r="G90" t="s">
        <v>98</v>
      </c>
    </row>
    <row r="91" spans="1:7" ht="39.6" x14ac:dyDescent="0.3">
      <c r="A91">
        <v>90</v>
      </c>
      <c r="B91" t="s">
        <v>232</v>
      </c>
      <c r="C91" t="s">
        <v>412</v>
      </c>
      <c r="D91" t="s">
        <v>109</v>
      </c>
      <c r="E91" s="6" t="s">
        <v>413</v>
      </c>
      <c r="F91">
        <v>8050986021</v>
      </c>
      <c r="G91" t="s">
        <v>98</v>
      </c>
    </row>
    <row r="92" spans="1:7" ht="26.4" x14ac:dyDescent="0.3">
      <c r="A92">
        <v>91</v>
      </c>
      <c r="B92" t="s">
        <v>232</v>
      </c>
      <c r="C92" t="s">
        <v>414</v>
      </c>
      <c r="D92" t="s">
        <v>109</v>
      </c>
      <c r="E92" s="6" t="s">
        <v>415</v>
      </c>
      <c r="F92">
        <v>8460307173</v>
      </c>
      <c r="G92" t="s">
        <v>98</v>
      </c>
    </row>
    <row r="93" spans="1:7" ht="26.4" x14ac:dyDescent="0.3">
      <c r="A93">
        <v>92</v>
      </c>
      <c r="B93" t="s">
        <v>232</v>
      </c>
      <c r="C93" t="s">
        <v>416</v>
      </c>
      <c r="D93" t="s">
        <v>52</v>
      </c>
      <c r="E93" s="6" t="s">
        <v>417</v>
      </c>
      <c r="F93">
        <v>7947135113</v>
      </c>
      <c r="G93" t="s">
        <v>98</v>
      </c>
    </row>
    <row r="94" spans="1:7" ht="39.6" x14ac:dyDescent="0.3">
      <c r="A94">
        <v>93</v>
      </c>
      <c r="B94" t="s">
        <v>232</v>
      </c>
      <c r="C94" t="s">
        <v>418</v>
      </c>
      <c r="D94" t="s">
        <v>109</v>
      </c>
      <c r="E94" s="6" t="s">
        <v>419</v>
      </c>
      <c r="F94">
        <v>7942701085</v>
      </c>
      <c r="G94" t="s">
        <v>98</v>
      </c>
    </row>
    <row r="95" spans="1:7" ht="26.4" x14ac:dyDescent="0.3">
      <c r="A95">
        <v>94</v>
      </c>
      <c r="B95" t="s">
        <v>232</v>
      </c>
      <c r="C95" t="s">
        <v>420</v>
      </c>
      <c r="D95" t="s">
        <v>109</v>
      </c>
      <c r="E95" s="6" t="s">
        <v>421</v>
      </c>
      <c r="F95">
        <v>7942695032</v>
      </c>
      <c r="G95" t="s">
        <v>98</v>
      </c>
    </row>
    <row r="96" spans="1:7" ht="26.4" x14ac:dyDescent="0.3">
      <c r="A96">
        <v>95</v>
      </c>
      <c r="B96" t="s">
        <v>232</v>
      </c>
      <c r="C96" t="s">
        <v>422</v>
      </c>
      <c r="D96" t="s">
        <v>109</v>
      </c>
      <c r="E96" s="6" t="s">
        <v>423</v>
      </c>
      <c r="G96" t="s">
        <v>98</v>
      </c>
    </row>
    <row r="97" spans="1:7" ht="39.6" x14ac:dyDescent="0.3">
      <c r="A97">
        <v>96</v>
      </c>
      <c r="B97" t="s">
        <v>232</v>
      </c>
      <c r="C97" t="s">
        <v>424</v>
      </c>
      <c r="D97" t="s">
        <v>109</v>
      </c>
      <c r="E97" s="6" t="s">
        <v>425</v>
      </c>
      <c r="F97">
        <v>7947130901</v>
      </c>
      <c r="G97" t="s">
        <v>98</v>
      </c>
    </row>
    <row r="98" spans="1:7" ht="26.4" x14ac:dyDescent="0.3">
      <c r="A98">
        <v>97</v>
      </c>
      <c r="B98" t="s">
        <v>232</v>
      </c>
      <c r="C98" t="s">
        <v>426</v>
      </c>
      <c r="D98" t="s">
        <v>109</v>
      </c>
      <c r="E98" s="6" t="s">
        <v>427</v>
      </c>
      <c r="F98">
        <v>7947430420</v>
      </c>
      <c r="G98" t="s">
        <v>98</v>
      </c>
    </row>
    <row r="99" spans="1:7" x14ac:dyDescent="0.3">
      <c r="A99">
        <v>98</v>
      </c>
      <c r="B99" t="s">
        <v>232</v>
      </c>
      <c r="C99" t="s">
        <v>428</v>
      </c>
      <c r="D99" t="s">
        <v>109</v>
      </c>
      <c r="E99" s="5" t="s">
        <v>429</v>
      </c>
      <c r="F99">
        <v>7947132051</v>
      </c>
      <c r="G99" t="s">
        <v>98</v>
      </c>
    </row>
    <row r="100" spans="1:7" ht="39.6" x14ac:dyDescent="0.3">
      <c r="A100">
        <v>99</v>
      </c>
      <c r="B100" t="s">
        <v>232</v>
      </c>
      <c r="C100" t="s">
        <v>430</v>
      </c>
      <c r="D100" t="s">
        <v>109</v>
      </c>
      <c r="E100" s="6" t="s">
        <v>431</v>
      </c>
      <c r="F100">
        <v>7942684259</v>
      </c>
      <c r="G100" t="s">
        <v>98</v>
      </c>
    </row>
    <row r="101" spans="1:7" ht="39.6" x14ac:dyDescent="0.3">
      <c r="A101">
        <v>100</v>
      </c>
      <c r="B101" t="s">
        <v>232</v>
      </c>
      <c r="C101" t="s">
        <v>432</v>
      </c>
      <c r="D101" t="s">
        <v>109</v>
      </c>
      <c r="E101" s="6" t="s">
        <v>433</v>
      </c>
      <c r="F101">
        <v>7947144722</v>
      </c>
      <c r="G101" t="s">
        <v>98</v>
      </c>
    </row>
    <row r="102" spans="1:7" ht="26.4" x14ac:dyDescent="0.3">
      <c r="A102">
        <v>101</v>
      </c>
      <c r="B102" t="s">
        <v>232</v>
      </c>
      <c r="C102" t="s">
        <v>246</v>
      </c>
      <c r="D102" t="s">
        <v>53</v>
      </c>
      <c r="E102" s="6" t="s">
        <v>327</v>
      </c>
      <c r="F102">
        <v>7947152875</v>
      </c>
      <c r="G102" t="s">
        <v>98</v>
      </c>
    </row>
    <row r="103" spans="1:7" x14ac:dyDescent="0.3">
      <c r="A103">
        <v>102</v>
      </c>
      <c r="B103" t="s">
        <v>232</v>
      </c>
      <c r="C103" t="s">
        <v>434</v>
      </c>
      <c r="D103" t="s">
        <v>109</v>
      </c>
      <c r="E103" s="5" t="s">
        <v>435</v>
      </c>
      <c r="F103">
        <v>7947430771</v>
      </c>
      <c r="G103" t="s">
        <v>98</v>
      </c>
    </row>
    <row r="104" spans="1:7" ht="39.6" x14ac:dyDescent="0.3">
      <c r="A104">
        <v>103</v>
      </c>
      <c r="B104" t="s">
        <v>232</v>
      </c>
      <c r="C104" t="s">
        <v>436</v>
      </c>
      <c r="D104" t="s">
        <v>109</v>
      </c>
      <c r="E104" s="6" t="s">
        <v>437</v>
      </c>
      <c r="F104">
        <v>7947423236</v>
      </c>
      <c r="G104" t="s">
        <v>98</v>
      </c>
    </row>
    <row r="105" spans="1:7" ht="26.4" x14ac:dyDescent="0.3">
      <c r="A105">
        <v>104</v>
      </c>
      <c r="B105" t="s">
        <v>232</v>
      </c>
      <c r="C105" t="s">
        <v>438</v>
      </c>
      <c r="D105" t="s">
        <v>109</v>
      </c>
      <c r="E105" s="6" t="s">
        <v>439</v>
      </c>
      <c r="F105">
        <v>7942685750</v>
      </c>
      <c r="G105" t="s">
        <v>98</v>
      </c>
    </row>
    <row r="106" spans="1:7" ht="26.4" x14ac:dyDescent="0.3">
      <c r="A106">
        <v>105</v>
      </c>
      <c r="B106" t="s">
        <v>232</v>
      </c>
      <c r="C106" t="s">
        <v>440</v>
      </c>
      <c r="D106" t="s">
        <v>109</v>
      </c>
      <c r="E106" s="6" t="s">
        <v>441</v>
      </c>
      <c r="F106">
        <v>7947119994</v>
      </c>
      <c r="G106" t="s">
        <v>98</v>
      </c>
    </row>
    <row r="107" spans="1:7" ht="26.4" x14ac:dyDescent="0.3">
      <c r="A107">
        <v>106</v>
      </c>
      <c r="B107" t="s">
        <v>232</v>
      </c>
      <c r="C107" t="s">
        <v>442</v>
      </c>
      <c r="D107" t="s">
        <v>109</v>
      </c>
      <c r="E107" s="6" t="s">
        <v>443</v>
      </c>
      <c r="F107">
        <v>7942681437</v>
      </c>
      <c r="G107" t="s">
        <v>98</v>
      </c>
    </row>
    <row r="108" spans="1:7" x14ac:dyDescent="0.3">
      <c r="A108">
        <v>107</v>
      </c>
      <c r="B108" t="s">
        <v>232</v>
      </c>
      <c r="C108" t="s">
        <v>444</v>
      </c>
      <c r="D108" t="s">
        <v>109</v>
      </c>
      <c r="E108" s="6" t="s">
        <v>445</v>
      </c>
      <c r="F108">
        <v>7947152259</v>
      </c>
      <c r="G108" t="s">
        <v>98</v>
      </c>
    </row>
    <row r="109" spans="1:7" ht="26.4" x14ac:dyDescent="0.3">
      <c r="A109">
        <v>108</v>
      </c>
      <c r="B109" t="s">
        <v>232</v>
      </c>
      <c r="C109" t="s">
        <v>446</v>
      </c>
      <c r="D109" t="s">
        <v>109</v>
      </c>
      <c r="E109" s="6" t="s">
        <v>447</v>
      </c>
      <c r="F109">
        <v>7947144575</v>
      </c>
      <c r="G109" t="s">
        <v>98</v>
      </c>
    </row>
    <row r="110" spans="1:7" ht="26.4" x14ac:dyDescent="0.3">
      <c r="A110">
        <v>109</v>
      </c>
      <c r="B110" t="s">
        <v>232</v>
      </c>
      <c r="C110" t="s">
        <v>448</v>
      </c>
      <c r="D110" t="s">
        <v>109</v>
      </c>
      <c r="E110" s="6" t="s">
        <v>449</v>
      </c>
      <c r="F110">
        <v>7947435353</v>
      </c>
      <c r="G110" t="s">
        <v>98</v>
      </c>
    </row>
    <row r="111" spans="1:7" ht="39.6" x14ac:dyDescent="0.3">
      <c r="A111">
        <v>110</v>
      </c>
      <c r="B111" t="s">
        <v>232</v>
      </c>
      <c r="C111" t="s">
        <v>450</v>
      </c>
      <c r="D111" t="s">
        <v>109</v>
      </c>
      <c r="E111" s="6" t="s">
        <v>451</v>
      </c>
      <c r="F111">
        <v>7947433478</v>
      </c>
      <c r="G111" t="s">
        <v>98</v>
      </c>
    </row>
    <row r="112" spans="1:7" ht="26.4" x14ac:dyDescent="0.3">
      <c r="A112">
        <v>111</v>
      </c>
      <c r="B112" t="s">
        <v>232</v>
      </c>
      <c r="C112" t="s">
        <v>452</v>
      </c>
      <c r="D112" t="s">
        <v>109</v>
      </c>
      <c r="E112" s="6" t="s">
        <v>453</v>
      </c>
      <c r="F112">
        <v>7947117948</v>
      </c>
      <c r="G112" t="s">
        <v>98</v>
      </c>
    </row>
    <row r="113" spans="1:7" ht="26.4" x14ac:dyDescent="0.3">
      <c r="A113">
        <v>112</v>
      </c>
      <c r="B113" t="s">
        <v>232</v>
      </c>
      <c r="C113" t="s">
        <v>454</v>
      </c>
      <c r="D113" t="s">
        <v>109</v>
      </c>
      <c r="E113" s="6" t="s">
        <v>455</v>
      </c>
      <c r="F113">
        <v>7947424065</v>
      </c>
      <c r="G113" t="s">
        <v>98</v>
      </c>
    </row>
    <row r="114" spans="1:7" ht="26.4" x14ac:dyDescent="0.3">
      <c r="A114">
        <v>113</v>
      </c>
      <c r="B114" t="s">
        <v>232</v>
      </c>
      <c r="C114" t="s">
        <v>456</v>
      </c>
      <c r="D114" t="s">
        <v>109</v>
      </c>
      <c r="E114" s="6" t="s">
        <v>457</v>
      </c>
      <c r="F114">
        <v>7947106268</v>
      </c>
      <c r="G114" t="s">
        <v>98</v>
      </c>
    </row>
    <row r="115" spans="1:7" ht="26.4" x14ac:dyDescent="0.3">
      <c r="A115">
        <v>114</v>
      </c>
      <c r="B115" t="s">
        <v>232</v>
      </c>
      <c r="C115" t="s">
        <v>458</v>
      </c>
      <c r="D115" t="s">
        <v>109</v>
      </c>
      <c r="E115" s="6" t="s">
        <v>459</v>
      </c>
      <c r="F115">
        <v>7947419421</v>
      </c>
      <c r="G115" t="s">
        <v>98</v>
      </c>
    </row>
    <row r="116" spans="1:7" ht="26.4" x14ac:dyDescent="0.3">
      <c r="A116">
        <v>115</v>
      </c>
      <c r="B116" t="s">
        <v>232</v>
      </c>
      <c r="C116" t="s">
        <v>460</v>
      </c>
      <c r="D116" t="s">
        <v>109</v>
      </c>
      <c r="E116" s="6" t="s">
        <v>461</v>
      </c>
      <c r="F116">
        <v>7947423372</v>
      </c>
      <c r="G116" t="s">
        <v>98</v>
      </c>
    </row>
    <row r="117" spans="1:7" ht="26.4" x14ac:dyDescent="0.3">
      <c r="A117">
        <v>116</v>
      </c>
      <c r="B117" t="s">
        <v>232</v>
      </c>
      <c r="C117" t="s">
        <v>462</v>
      </c>
      <c r="D117" t="s">
        <v>109</v>
      </c>
      <c r="E117" s="6" t="s">
        <v>463</v>
      </c>
      <c r="F117">
        <v>7947110234</v>
      </c>
      <c r="G117" t="s">
        <v>98</v>
      </c>
    </row>
    <row r="118" spans="1:7" ht="26.4" x14ac:dyDescent="0.3">
      <c r="A118">
        <v>117</v>
      </c>
      <c r="B118" t="s">
        <v>232</v>
      </c>
      <c r="C118" t="s">
        <v>492</v>
      </c>
      <c r="D118" t="s">
        <v>52</v>
      </c>
      <c r="E118" s="6" t="s">
        <v>493</v>
      </c>
      <c r="F118">
        <v>7947121495</v>
      </c>
      <c r="G118" t="s">
        <v>98</v>
      </c>
    </row>
    <row r="119" spans="1:7" ht="26.4" x14ac:dyDescent="0.3">
      <c r="A119">
        <v>118</v>
      </c>
      <c r="B119" t="s">
        <v>232</v>
      </c>
      <c r="C119" t="s">
        <v>494</v>
      </c>
      <c r="D119" t="s">
        <v>109</v>
      </c>
      <c r="E119" s="6" t="s">
        <v>495</v>
      </c>
      <c r="F119">
        <v>7942693554</v>
      </c>
      <c r="G119" t="s">
        <v>98</v>
      </c>
    </row>
    <row r="120" spans="1:7" x14ac:dyDescent="0.3">
      <c r="A120">
        <v>119</v>
      </c>
      <c r="B120" t="s">
        <v>232</v>
      </c>
      <c r="C120" t="s">
        <v>496</v>
      </c>
      <c r="D120" t="s">
        <v>109</v>
      </c>
      <c r="E120" s="5" t="s">
        <v>497</v>
      </c>
      <c r="G120" t="s">
        <v>98</v>
      </c>
    </row>
    <row r="121" spans="1:7" ht="39.6" x14ac:dyDescent="0.3">
      <c r="A121">
        <v>120</v>
      </c>
      <c r="B121" t="s">
        <v>232</v>
      </c>
      <c r="C121" t="s">
        <v>498</v>
      </c>
      <c r="D121" t="s">
        <v>53</v>
      </c>
      <c r="E121" s="6" t="s">
        <v>499</v>
      </c>
      <c r="F121" t="s">
        <v>500</v>
      </c>
      <c r="G121" t="s">
        <v>98</v>
      </c>
    </row>
    <row r="122" spans="1:7" x14ac:dyDescent="0.3">
      <c r="A122">
        <v>121</v>
      </c>
      <c r="B122" t="s">
        <v>232</v>
      </c>
      <c r="C122" t="s">
        <v>501</v>
      </c>
      <c r="D122" t="s">
        <v>109</v>
      </c>
      <c r="E122" s="5" t="s">
        <v>502</v>
      </c>
      <c r="F122">
        <v>7947118275</v>
      </c>
      <c r="G122" t="s">
        <v>98</v>
      </c>
    </row>
    <row r="123" spans="1:7" ht="52.2" x14ac:dyDescent="0.3">
      <c r="A123">
        <v>122</v>
      </c>
      <c r="B123" t="s">
        <v>232</v>
      </c>
      <c r="C123" s="3" t="s">
        <v>503</v>
      </c>
      <c r="D123" t="s">
        <v>109</v>
      </c>
      <c r="E123" s="6" t="s">
        <v>504</v>
      </c>
      <c r="F123" s="8"/>
      <c r="G123" t="s">
        <v>98</v>
      </c>
    </row>
    <row r="124" spans="1:7" ht="26.4" x14ac:dyDescent="0.3">
      <c r="A124">
        <v>123</v>
      </c>
      <c r="B124" t="s">
        <v>232</v>
      </c>
      <c r="C124" t="s">
        <v>505</v>
      </c>
      <c r="D124" t="s">
        <v>109</v>
      </c>
      <c r="E124" s="6" t="s">
        <v>506</v>
      </c>
      <c r="F124" s="8">
        <v>7947422288</v>
      </c>
      <c r="G124" t="s">
        <v>98</v>
      </c>
    </row>
    <row r="125" spans="1:7" ht="39.6" x14ac:dyDescent="0.3">
      <c r="A125">
        <v>124</v>
      </c>
      <c r="B125" t="s">
        <v>232</v>
      </c>
      <c r="C125" t="s">
        <v>507</v>
      </c>
      <c r="D125" t="s">
        <v>109</v>
      </c>
      <c r="E125" s="6" t="s">
        <v>508</v>
      </c>
      <c r="F125">
        <v>7947422973</v>
      </c>
      <c r="G125" t="s">
        <v>98</v>
      </c>
    </row>
    <row r="126" spans="1:7" ht="26.4" x14ac:dyDescent="0.3">
      <c r="A126">
        <v>125</v>
      </c>
      <c r="B126" t="s">
        <v>232</v>
      </c>
      <c r="C126" t="s">
        <v>509</v>
      </c>
      <c r="D126" t="s">
        <v>109</v>
      </c>
      <c r="E126" s="6" t="s">
        <v>510</v>
      </c>
      <c r="F126">
        <v>7947109364</v>
      </c>
      <c r="G126" t="s">
        <v>98</v>
      </c>
    </row>
    <row r="127" spans="1:7" ht="39.6" x14ac:dyDescent="0.3">
      <c r="A127">
        <v>126</v>
      </c>
      <c r="B127" t="s">
        <v>232</v>
      </c>
      <c r="C127" t="s">
        <v>511</v>
      </c>
      <c r="D127" t="s">
        <v>109</v>
      </c>
      <c r="E127" s="6" t="s">
        <v>512</v>
      </c>
      <c r="F127">
        <v>7947122236</v>
      </c>
      <c r="G127" t="s">
        <v>98</v>
      </c>
    </row>
    <row r="128" spans="1:7" ht="26.4" x14ac:dyDescent="0.3">
      <c r="A128">
        <v>127</v>
      </c>
      <c r="B128" t="s">
        <v>232</v>
      </c>
      <c r="C128" t="s">
        <v>460</v>
      </c>
      <c r="D128" t="s">
        <v>109</v>
      </c>
      <c r="E128" s="6" t="s">
        <v>513</v>
      </c>
      <c r="F128">
        <v>7947119473</v>
      </c>
      <c r="G128" t="s">
        <v>98</v>
      </c>
    </row>
    <row r="129" spans="1:7" x14ac:dyDescent="0.3">
      <c r="A129">
        <v>128</v>
      </c>
      <c r="B129" t="s">
        <v>232</v>
      </c>
      <c r="C129" t="s">
        <v>514</v>
      </c>
      <c r="D129" t="s">
        <v>109</v>
      </c>
      <c r="E129" s="5" t="s">
        <v>515</v>
      </c>
      <c r="G129" t="s">
        <v>98</v>
      </c>
    </row>
    <row r="130" spans="1:7" x14ac:dyDescent="0.3">
      <c r="A130">
        <v>129</v>
      </c>
      <c r="B130" t="s">
        <v>232</v>
      </c>
      <c r="C130" t="s">
        <v>516</v>
      </c>
      <c r="D130" t="s">
        <v>109</v>
      </c>
      <c r="E130" s="6" t="s">
        <v>517</v>
      </c>
      <c r="G130" t="s">
        <v>98</v>
      </c>
    </row>
    <row r="131" spans="1:7" ht="26.4" x14ac:dyDescent="0.3">
      <c r="A131">
        <v>130</v>
      </c>
      <c r="B131" t="s">
        <v>232</v>
      </c>
      <c r="C131" t="s">
        <v>518</v>
      </c>
      <c r="D131" t="s">
        <v>109</v>
      </c>
      <c r="E131" s="6" t="s">
        <v>519</v>
      </c>
      <c r="G131" t="s">
        <v>98</v>
      </c>
    </row>
    <row r="132" spans="1:7" ht="26.4" x14ac:dyDescent="0.3">
      <c r="A132">
        <v>131</v>
      </c>
      <c r="B132" t="s">
        <v>232</v>
      </c>
      <c r="C132" t="s">
        <v>520</v>
      </c>
      <c r="D132" t="s">
        <v>109</v>
      </c>
      <c r="E132" s="6" t="s">
        <v>521</v>
      </c>
      <c r="F132">
        <v>7947427400</v>
      </c>
      <c r="G132" t="s">
        <v>98</v>
      </c>
    </row>
    <row r="133" spans="1:7" x14ac:dyDescent="0.3">
      <c r="A133">
        <v>132</v>
      </c>
      <c r="B133" t="s">
        <v>232</v>
      </c>
      <c r="C133" t="s">
        <v>522</v>
      </c>
      <c r="D133" t="s">
        <v>109</v>
      </c>
      <c r="E133" s="5" t="s">
        <v>523</v>
      </c>
      <c r="G133" t="s">
        <v>98</v>
      </c>
    </row>
    <row r="134" spans="1:7" ht="26.4" x14ac:dyDescent="0.3">
      <c r="A134">
        <v>133</v>
      </c>
      <c r="B134" t="s">
        <v>232</v>
      </c>
      <c r="C134" t="s">
        <v>524</v>
      </c>
      <c r="D134" t="s">
        <v>109</v>
      </c>
      <c r="E134" s="6" t="s">
        <v>525</v>
      </c>
      <c r="F134">
        <v>7947104281</v>
      </c>
      <c r="G134" t="s">
        <v>98</v>
      </c>
    </row>
    <row r="135" spans="1:7" ht="39.6" x14ac:dyDescent="0.3">
      <c r="A135">
        <v>134</v>
      </c>
      <c r="B135" t="s">
        <v>232</v>
      </c>
      <c r="C135" t="s">
        <v>526</v>
      </c>
      <c r="D135" t="s">
        <v>52</v>
      </c>
      <c r="E135" s="6" t="s">
        <v>527</v>
      </c>
      <c r="G135" t="s">
        <v>98</v>
      </c>
    </row>
    <row r="136" spans="1:7" ht="39.6" x14ac:dyDescent="0.3">
      <c r="A136">
        <v>135</v>
      </c>
      <c r="B136" t="s">
        <v>232</v>
      </c>
      <c r="C136" t="s">
        <v>528</v>
      </c>
      <c r="D136" t="s">
        <v>109</v>
      </c>
      <c r="E136" s="6" t="s">
        <v>529</v>
      </c>
      <c r="F136">
        <v>7947149078</v>
      </c>
      <c r="G136" t="s">
        <v>98</v>
      </c>
    </row>
    <row r="137" spans="1:7" ht="26.4" x14ac:dyDescent="0.3">
      <c r="A137">
        <v>136</v>
      </c>
      <c r="B137" t="s">
        <v>232</v>
      </c>
      <c r="C137" t="s">
        <v>530</v>
      </c>
      <c r="D137" t="s">
        <v>109</v>
      </c>
      <c r="E137" s="6" t="s">
        <v>531</v>
      </c>
      <c r="F137">
        <v>7947435184</v>
      </c>
      <c r="G137" t="s">
        <v>98</v>
      </c>
    </row>
    <row r="138" spans="1:7" ht="26.4" x14ac:dyDescent="0.3">
      <c r="A138">
        <v>137</v>
      </c>
      <c r="B138" t="s">
        <v>232</v>
      </c>
      <c r="C138" t="s">
        <v>532</v>
      </c>
      <c r="D138" t="s">
        <v>109</v>
      </c>
      <c r="E138" s="6" t="s">
        <v>533</v>
      </c>
      <c r="F138">
        <v>7947123259</v>
      </c>
      <c r="G138" t="s">
        <v>98</v>
      </c>
    </row>
    <row r="139" spans="1:7" ht="26.4" x14ac:dyDescent="0.3">
      <c r="A139">
        <v>138</v>
      </c>
      <c r="B139" t="s">
        <v>232</v>
      </c>
      <c r="C139" t="s">
        <v>534</v>
      </c>
      <c r="D139" t="s">
        <v>481</v>
      </c>
      <c r="E139" s="6" t="s">
        <v>535</v>
      </c>
      <c r="F139">
        <v>7947434936</v>
      </c>
      <c r="G139" t="s">
        <v>98</v>
      </c>
    </row>
    <row r="140" spans="1:7" ht="26.4" x14ac:dyDescent="0.3">
      <c r="A140">
        <v>139</v>
      </c>
      <c r="B140" t="s">
        <v>232</v>
      </c>
      <c r="C140" t="s">
        <v>422</v>
      </c>
      <c r="D140" t="s">
        <v>109</v>
      </c>
      <c r="E140" s="6" t="s">
        <v>423</v>
      </c>
      <c r="G140" t="s">
        <v>98</v>
      </c>
    </row>
    <row r="141" spans="1:7" ht="26.4" x14ac:dyDescent="0.3">
      <c r="A141">
        <v>140</v>
      </c>
      <c r="B141" t="s">
        <v>232</v>
      </c>
      <c r="C141" t="s">
        <v>536</v>
      </c>
      <c r="D141" t="s">
        <v>109</v>
      </c>
      <c r="E141" s="6" t="s">
        <v>537</v>
      </c>
      <c r="F141">
        <v>7947128713</v>
      </c>
      <c r="G141" t="s">
        <v>98</v>
      </c>
    </row>
    <row r="142" spans="1:7" ht="26.4" x14ac:dyDescent="0.3">
      <c r="A142">
        <v>141</v>
      </c>
      <c r="B142" t="s">
        <v>232</v>
      </c>
      <c r="C142" t="s">
        <v>538</v>
      </c>
      <c r="D142" t="s">
        <v>109</v>
      </c>
      <c r="E142" s="6" t="s">
        <v>539</v>
      </c>
      <c r="F142">
        <v>7947432371</v>
      </c>
      <c r="G142" t="s">
        <v>98</v>
      </c>
    </row>
    <row r="143" spans="1:7" ht="26.4" x14ac:dyDescent="0.3">
      <c r="A143">
        <v>142</v>
      </c>
      <c r="B143" t="s">
        <v>232</v>
      </c>
      <c r="C143" t="s">
        <v>540</v>
      </c>
      <c r="D143" t="s">
        <v>109</v>
      </c>
      <c r="E143" s="6" t="s">
        <v>541</v>
      </c>
      <c r="F143">
        <v>7947128380</v>
      </c>
      <c r="G143" t="s">
        <v>98</v>
      </c>
    </row>
    <row r="144" spans="1:7" x14ac:dyDescent="0.3">
      <c r="A144">
        <v>143</v>
      </c>
      <c r="B144" t="s">
        <v>232</v>
      </c>
      <c r="C144" t="s">
        <v>542</v>
      </c>
      <c r="D144" t="s">
        <v>109</v>
      </c>
      <c r="E144" s="6" t="s">
        <v>543</v>
      </c>
      <c r="F144">
        <v>7947412747</v>
      </c>
      <c r="G144" t="s">
        <v>98</v>
      </c>
    </row>
    <row r="145" spans="1:7" ht="26.4" x14ac:dyDescent="0.3">
      <c r="A145">
        <v>144</v>
      </c>
      <c r="B145" t="s">
        <v>232</v>
      </c>
      <c r="C145" t="s">
        <v>544</v>
      </c>
      <c r="D145" t="s">
        <v>109</v>
      </c>
      <c r="E145" s="6" t="s">
        <v>545</v>
      </c>
      <c r="G145" t="s">
        <v>98</v>
      </c>
    </row>
    <row r="146" spans="1:7" ht="39.6" x14ac:dyDescent="0.3">
      <c r="A146">
        <v>145</v>
      </c>
      <c r="B146" t="s">
        <v>232</v>
      </c>
      <c r="C146" t="s">
        <v>546</v>
      </c>
      <c r="D146" t="s">
        <v>481</v>
      </c>
      <c r="E146" s="6" t="s">
        <v>547</v>
      </c>
      <c r="F146">
        <v>7947413117</v>
      </c>
      <c r="G146" t="s">
        <v>98</v>
      </c>
    </row>
    <row r="147" spans="1:7" ht="26.4" x14ac:dyDescent="0.3">
      <c r="A147">
        <v>146</v>
      </c>
      <c r="B147" t="s">
        <v>232</v>
      </c>
      <c r="C147" t="s">
        <v>548</v>
      </c>
      <c r="D147" t="s">
        <v>109</v>
      </c>
      <c r="E147" s="6" t="s">
        <v>549</v>
      </c>
      <c r="F147">
        <v>7947425437</v>
      </c>
      <c r="G147" t="s">
        <v>98</v>
      </c>
    </row>
    <row r="148" spans="1:7" x14ac:dyDescent="0.3">
      <c r="A148">
        <v>147</v>
      </c>
      <c r="B148" t="s">
        <v>232</v>
      </c>
      <c r="C148" t="s">
        <v>550</v>
      </c>
      <c r="D148" t="s">
        <v>109</v>
      </c>
      <c r="E148" s="6" t="s">
        <v>551</v>
      </c>
      <c r="G148" t="s">
        <v>98</v>
      </c>
    </row>
    <row r="149" spans="1:7" ht="26.4" x14ac:dyDescent="0.3">
      <c r="A149">
        <v>148</v>
      </c>
      <c r="B149" t="s">
        <v>232</v>
      </c>
      <c r="C149" t="s">
        <v>552</v>
      </c>
      <c r="D149" t="s">
        <v>109</v>
      </c>
      <c r="E149" s="6" t="s">
        <v>553</v>
      </c>
      <c r="F149">
        <v>7947114234</v>
      </c>
      <c r="G149" t="s">
        <v>98</v>
      </c>
    </row>
    <row r="150" spans="1:7" ht="26.4" x14ac:dyDescent="0.3">
      <c r="A150">
        <v>149</v>
      </c>
      <c r="B150" t="s">
        <v>232</v>
      </c>
      <c r="C150" t="s">
        <v>554</v>
      </c>
      <c r="D150" t="s">
        <v>109</v>
      </c>
      <c r="E150" s="6" t="s">
        <v>555</v>
      </c>
      <c r="F150">
        <v>7947148271</v>
      </c>
      <c r="G150" t="s">
        <v>98</v>
      </c>
    </row>
    <row r="151" spans="1:7" ht="26.4" x14ac:dyDescent="0.3">
      <c r="A151">
        <v>150</v>
      </c>
      <c r="B151" t="s">
        <v>232</v>
      </c>
      <c r="C151" t="s">
        <v>556</v>
      </c>
      <c r="D151" t="s">
        <v>109</v>
      </c>
      <c r="E151" s="6" t="s">
        <v>557</v>
      </c>
      <c r="F151">
        <v>7942700603</v>
      </c>
      <c r="G151" t="s">
        <v>98</v>
      </c>
    </row>
    <row r="152" spans="1:7" ht="26.4" x14ac:dyDescent="0.3">
      <c r="A152">
        <v>151</v>
      </c>
      <c r="B152" t="s">
        <v>232</v>
      </c>
      <c r="C152" t="s">
        <v>558</v>
      </c>
      <c r="D152" t="s">
        <v>53</v>
      </c>
      <c r="E152" s="6" t="s">
        <v>559</v>
      </c>
      <c r="F152">
        <v>7947138586</v>
      </c>
      <c r="G152" t="s">
        <v>98</v>
      </c>
    </row>
    <row r="153" spans="1:7" x14ac:dyDescent="0.3">
      <c r="A153">
        <v>152</v>
      </c>
      <c r="B153" t="s">
        <v>232</v>
      </c>
      <c r="C153" t="s">
        <v>560</v>
      </c>
      <c r="D153" t="s">
        <v>53</v>
      </c>
      <c r="E153" t="s">
        <v>561</v>
      </c>
      <c r="F153">
        <v>9725134531</v>
      </c>
    </row>
    <row r="154" spans="1:7" x14ac:dyDescent="0.3">
      <c r="A154">
        <v>153</v>
      </c>
      <c r="B154" t="s">
        <v>232</v>
      </c>
      <c r="C154" t="s">
        <v>562</v>
      </c>
      <c r="D154" t="s">
        <v>53</v>
      </c>
      <c r="E154" t="s">
        <v>563</v>
      </c>
      <c r="F154">
        <v>8460510452</v>
      </c>
    </row>
    <row r="155" spans="1:7" x14ac:dyDescent="0.3">
      <c r="A155">
        <v>154</v>
      </c>
      <c r="B155" t="s">
        <v>232</v>
      </c>
      <c r="C155" t="s">
        <v>564</v>
      </c>
      <c r="D155" t="s">
        <v>52</v>
      </c>
      <c r="E155" t="s">
        <v>565</v>
      </c>
      <c r="F155">
        <v>7947126778</v>
      </c>
    </row>
    <row r="156" spans="1:7" x14ac:dyDescent="0.3">
      <c r="A156">
        <v>155</v>
      </c>
      <c r="B156" t="s">
        <v>232</v>
      </c>
      <c r="C156" t="s">
        <v>566</v>
      </c>
      <c r="D156" t="s">
        <v>53</v>
      </c>
      <c r="E156" t="s">
        <v>567</v>
      </c>
      <c r="F156">
        <v>9740483570</v>
      </c>
    </row>
    <row r="157" spans="1:7" x14ac:dyDescent="0.3">
      <c r="A157">
        <v>156</v>
      </c>
      <c r="B157" t="s">
        <v>232</v>
      </c>
      <c r="C157" t="s">
        <v>568</v>
      </c>
      <c r="D157" t="s">
        <v>481</v>
      </c>
      <c r="E157" t="s">
        <v>569</v>
      </c>
      <c r="F157">
        <v>7942696169</v>
      </c>
    </row>
    <row r="158" spans="1:7" x14ac:dyDescent="0.3">
      <c r="A158">
        <v>157</v>
      </c>
      <c r="B158" t="s">
        <v>232</v>
      </c>
      <c r="C158" t="s">
        <v>570</v>
      </c>
      <c r="D158" t="s">
        <v>52</v>
      </c>
      <c r="E158" t="s">
        <v>571</v>
      </c>
      <c r="F158">
        <v>8971927506</v>
      </c>
    </row>
    <row r="159" spans="1:7" x14ac:dyDescent="0.3">
      <c r="A159">
        <v>158</v>
      </c>
      <c r="B159" t="s">
        <v>232</v>
      </c>
      <c r="C159" t="s">
        <v>572</v>
      </c>
      <c r="D159" t="s">
        <v>55</v>
      </c>
      <c r="E159" t="s">
        <v>573</v>
      </c>
      <c r="F159">
        <v>7947130030</v>
      </c>
    </row>
    <row r="160" spans="1:7" x14ac:dyDescent="0.3">
      <c r="A160">
        <v>159</v>
      </c>
      <c r="B160" t="s">
        <v>232</v>
      </c>
      <c r="C160" t="s">
        <v>574</v>
      </c>
      <c r="D160" t="s">
        <v>53</v>
      </c>
      <c r="E160" t="s">
        <v>575</v>
      </c>
      <c r="F160">
        <v>7947416736</v>
      </c>
    </row>
    <row r="161" spans="1:6" x14ac:dyDescent="0.3">
      <c r="A161">
        <v>160</v>
      </c>
      <c r="B161" t="s">
        <v>232</v>
      </c>
      <c r="C161" t="s">
        <v>576</v>
      </c>
      <c r="D161" t="s">
        <v>53</v>
      </c>
      <c r="E161" t="s">
        <v>577</v>
      </c>
      <c r="F161">
        <v>7795689200</v>
      </c>
    </row>
    <row r="162" spans="1:6" x14ac:dyDescent="0.3">
      <c r="A162">
        <v>161</v>
      </c>
      <c r="B162" t="s">
        <v>232</v>
      </c>
      <c r="C162" t="s">
        <v>578</v>
      </c>
      <c r="D162" t="s">
        <v>53</v>
      </c>
      <c r="E162" t="s">
        <v>579</v>
      </c>
      <c r="F162">
        <v>7942684235</v>
      </c>
    </row>
    <row r="163" spans="1:6" x14ac:dyDescent="0.3">
      <c r="A163">
        <v>162</v>
      </c>
      <c r="B163" t="s">
        <v>232</v>
      </c>
      <c r="C163" t="s">
        <v>580</v>
      </c>
      <c r="D163" t="s">
        <v>52</v>
      </c>
      <c r="E163" t="s">
        <v>587</v>
      </c>
    </row>
    <row r="164" spans="1:6" x14ac:dyDescent="0.3">
      <c r="A164">
        <v>163</v>
      </c>
      <c r="B164" t="s">
        <v>232</v>
      </c>
      <c r="C164" t="s">
        <v>581</v>
      </c>
      <c r="D164" t="s">
        <v>481</v>
      </c>
      <c r="E164" t="s">
        <v>588</v>
      </c>
    </row>
    <row r="165" spans="1:6" x14ac:dyDescent="0.3">
      <c r="A165">
        <v>164</v>
      </c>
      <c r="B165" t="s">
        <v>232</v>
      </c>
      <c r="C165" t="s">
        <v>582</v>
      </c>
      <c r="D165" t="s">
        <v>53</v>
      </c>
      <c r="E165" t="s">
        <v>589</v>
      </c>
    </row>
    <row r="166" spans="1:6" x14ac:dyDescent="0.3">
      <c r="A166">
        <v>165</v>
      </c>
      <c r="B166" t="s">
        <v>232</v>
      </c>
      <c r="C166" t="s">
        <v>583</v>
      </c>
      <c r="D166" t="s">
        <v>53</v>
      </c>
      <c r="E166" t="s">
        <v>584</v>
      </c>
      <c r="F166">
        <v>7947427365</v>
      </c>
    </row>
    <row r="167" spans="1:6" x14ac:dyDescent="0.3">
      <c r="A167">
        <v>166</v>
      </c>
      <c r="B167" t="s">
        <v>232</v>
      </c>
      <c r="C167" t="s">
        <v>585</v>
      </c>
      <c r="D167" t="s">
        <v>53</v>
      </c>
      <c r="E167" t="s">
        <v>586</v>
      </c>
    </row>
    <row r="168" spans="1:6" x14ac:dyDescent="0.3">
      <c r="A168">
        <v>167</v>
      </c>
      <c r="B168" t="s">
        <v>232</v>
      </c>
      <c r="C168" t="s">
        <v>590</v>
      </c>
      <c r="D168" t="s">
        <v>52</v>
      </c>
      <c r="E168" t="s">
        <v>591</v>
      </c>
      <c r="F168">
        <v>7947144480</v>
      </c>
    </row>
    <row r="169" spans="1:6" x14ac:dyDescent="0.3">
      <c r="A169">
        <v>168</v>
      </c>
      <c r="B169" t="s">
        <v>232</v>
      </c>
      <c r="C169" t="s">
        <v>592</v>
      </c>
      <c r="D169" t="s">
        <v>53</v>
      </c>
      <c r="E169" t="s">
        <v>593</v>
      </c>
      <c r="F169">
        <v>7947435922</v>
      </c>
    </row>
    <row r="170" spans="1:6" x14ac:dyDescent="0.3">
      <c r="A170">
        <v>169</v>
      </c>
      <c r="B170" t="s">
        <v>232</v>
      </c>
      <c r="C170" t="s">
        <v>594</v>
      </c>
      <c r="D170" t="s">
        <v>53</v>
      </c>
      <c r="E170" t="s">
        <v>595</v>
      </c>
      <c r="F170">
        <v>7947434243</v>
      </c>
    </row>
    <row r="171" spans="1:6" x14ac:dyDescent="0.3">
      <c r="A171">
        <v>170</v>
      </c>
      <c r="B171" t="s">
        <v>232</v>
      </c>
      <c r="C171" t="s">
        <v>596</v>
      </c>
      <c r="D171" t="s">
        <v>53</v>
      </c>
      <c r="E171" t="s">
        <v>597</v>
      </c>
      <c r="F171">
        <v>7942687301</v>
      </c>
    </row>
    <row r="172" spans="1:6" x14ac:dyDescent="0.3">
      <c r="A172">
        <v>171</v>
      </c>
      <c r="B172" t="s">
        <v>232</v>
      </c>
      <c r="C172" t="s">
        <v>598</v>
      </c>
      <c r="D172" t="s">
        <v>52</v>
      </c>
      <c r="E172" t="s">
        <v>599</v>
      </c>
      <c r="F172">
        <v>7947147510</v>
      </c>
    </row>
    <row r="173" spans="1:6" x14ac:dyDescent="0.3">
      <c r="A173">
        <v>172</v>
      </c>
      <c r="B173" t="s">
        <v>232</v>
      </c>
      <c r="C173" t="s">
        <v>600</v>
      </c>
      <c r="D173" t="s">
        <v>52</v>
      </c>
      <c r="E173" t="s">
        <v>601</v>
      </c>
      <c r="F173">
        <v>7947132473</v>
      </c>
    </row>
    <row r="174" spans="1:6" x14ac:dyDescent="0.3">
      <c r="A174">
        <v>173</v>
      </c>
      <c r="B174" t="s">
        <v>232</v>
      </c>
      <c r="C174" t="s">
        <v>602</v>
      </c>
      <c r="D174" t="s">
        <v>53</v>
      </c>
      <c r="E174" t="s">
        <v>603</v>
      </c>
      <c r="F174">
        <v>7947108788</v>
      </c>
    </row>
    <row r="175" spans="1:6" x14ac:dyDescent="0.3">
      <c r="A175">
        <v>174</v>
      </c>
      <c r="B175" t="s">
        <v>232</v>
      </c>
      <c r="C175" t="s">
        <v>583</v>
      </c>
      <c r="D175" t="s">
        <v>53</v>
      </c>
      <c r="E175" t="s">
        <v>604</v>
      </c>
      <c r="F175">
        <v>7942696397</v>
      </c>
    </row>
    <row r="176" spans="1:6" x14ac:dyDescent="0.3">
      <c r="A176">
        <v>175</v>
      </c>
      <c r="B176" t="s">
        <v>232</v>
      </c>
      <c r="C176" t="s">
        <v>605</v>
      </c>
      <c r="D176" t="s">
        <v>53</v>
      </c>
      <c r="E176" t="s">
        <v>606</v>
      </c>
      <c r="F176">
        <v>7947131838</v>
      </c>
    </row>
    <row r="177" spans="1:6" x14ac:dyDescent="0.3">
      <c r="A177">
        <v>176</v>
      </c>
      <c r="B177" t="s">
        <v>232</v>
      </c>
      <c r="C177" t="s">
        <v>607</v>
      </c>
      <c r="D177" t="s">
        <v>481</v>
      </c>
      <c r="E177" t="s">
        <v>608</v>
      </c>
      <c r="F177">
        <v>7947128193</v>
      </c>
    </row>
    <row r="178" spans="1:6" x14ac:dyDescent="0.3">
      <c r="A178">
        <v>177</v>
      </c>
      <c r="B178" t="s">
        <v>232</v>
      </c>
      <c r="C178" t="s">
        <v>609</v>
      </c>
      <c r="D178" t="s">
        <v>53</v>
      </c>
      <c r="E178" t="s">
        <v>610</v>
      </c>
      <c r="F178">
        <v>7947130297</v>
      </c>
    </row>
    <row r="179" spans="1:6" x14ac:dyDescent="0.3">
      <c r="A179">
        <v>178</v>
      </c>
      <c r="B179" t="s">
        <v>232</v>
      </c>
      <c r="C179" t="s">
        <v>611</v>
      </c>
      <c r="D179" t="s">
        <v>481</v>
      </c>
      <c r="E179" t="s">
        <v>612</v>
      </c>
      <c r="F179">
        <v>7947411665</v>
      </c>
    </row>
  </sheetData>
  <phoneticPr fontId="4" type="noConversion"/>
  <dataValidations count="3">
    <dataValidation type="list" allowBlank="1" showInputMessage="1" showErrorMessage="1" sqref="D2:D200" xr:uid="{00000000-0002-0000-03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300-000001000000}">
      <formula1>"Pending,Called,Interested,Not Interested,Follow Later"</formula1>
    </dataValidation>
    <dataValidation type="list" allowBlank="1" sqref="I2:I200" xr:uid="{00000000-0002-0000-0300-000002000000}">
      <formula1>"Hot,Warm,Cold"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"/>
  <sheetViews>
    <sheetView topLeftCell="A87" workbookViewId="0">
      <selection activeCell="B102" sqref="B102"/>
    </sheetView>
  </sheetViews>
  <sheetFormatPr defaultRowHeight="14.4" x14ac:dyDescent="0.3"/>
  <cols>
    <col min="1" max="1" width="5.33203125" customWidth="1"/>
    <col min="2" max="2" width="14.33203125" customWidth="1"/>
    <col min="3" max="3" width="35" customWidth="1"/>
    <col min="4" max="4" width="25.21875" customWidth="1"/>
    <col min="5" max="5" width="39.33203125" customWidth="1"/>
    <col min="6" max="6" width="31.88671875" customWidth="1"/>
    <col min="7" max="7" width="17.33203125" customWidth="1"/>
    <col min="8" max="8" width="21.6640625" customWidth="1"/>
    <col min="9" max="9" width="17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655</v>
      </c>
      <c r="C2" t="s">
        <v>613</v>
      </c>
      <c r="E2" s="1" t="s">
        <v>656</v>
      </c>
      <c r="F2" s="2">
        <v>8904258147</v>
      </c>
      <c r="G2" t="s">
        <v>96</v>
      </c>
    </row>
    <row r="3" spans="1:9" ht="57.6" x14ac:dyDescent="0.3">
      <c r="A3">
        <v>2</v>
      </c>
      <c r="B3" t="s">
        <v>655</v>
      </c>
      <c r="C3" t="s">
        <v>614</v>
      </c>
      <c r="E3" s="1" t="s">
        <v>657</v>
      </c>
      <c r="F3" s="2">
        <v>9972277742</v>
      </c>
      <c r="G3" t="s">
        <v>96</v>
      </c>
    </row>
    <row r="4" spans="1:9" ht="57.6" x14ac:dyDescent="0.3">
      <c r="A4">
        <v>3</v>
      </c>
      <c r="B4" t="s">
        <v>655</v>
      </c>
      <c r="C4" t="s">
        <v>615</v>
      </c>
      <c r="E4" s="1" t="s">
        <v>658</v>
      </c>
      <c r="F4" s="2">
        <v>8460383012</v>
      </c>
      <c r="G4" t="s">
        <v>96</v>
      </c>
    </row>
    <row r="5" spans="1:9" ht="43.2" x14ac:dyDescent="0.3">
      <c r="A5">
        <v>4</v>
      </c>
      <c r="B5" t="s">
        <v>655</v>
      </c>
      <c r="C5" t="s">
        <v>616</v>
      </c>
      <c r="E5" s="1" t="s">
        <v>659</v>
      </c>
      <c r="F5" s="2">
        <v>8460402596</v>
      </c>
      <c r="G5" t="s">
        <v>96</v>
      </c>
    </row>
    <row r="6" spans="1:9" ht="57.6" x14ac:dyDescent="0.3">
      <c r="A6">
        <v>5</v>
      </c>
      <c r="B6" t="s">
        <v>655</v>
      </c>
      <c r="C6" t="s">
        <v>617</v>
      </c>
      <c r="E6" s="1" t="s">
        <v>660</v>
      </c>
      <c r="F6" s="2">
        <v>8147429820</v>
      </c>
      <c r="G6" t="s">
        <v>96</v>
      </c>
    </row>
    <row r="7" spans="1:9" ht="43.2" x14ac:dyDescent="0.3">
      <c r="A7">
        <v>6</v>
      </c>
      <c r="B7" t="s">
        <v>655</v>
      </c>
      <c r="C7" t="s">
        <v>618</v>
      </c>
      <c r="E7" s="1" t="s">
        <v>661</v>
      </c>
      <c r="F7" s="2">
        <v>7947140602</v>
      </c>
      <c r="G7" t="s">
        <v>96</v>
      </c>
    </row>
    <row r="8" spans="1:9" ht="43.2" x14ac:dyDescent="0.3">
      <c r="A8">
        <v>7</v>
      </c>
      <c r="B8" t="s">
        <v>655</v>
      </c>
      <c r="C8" t="s">
        <v>619</v>
      </c>
      <c r="E8" s="1" t="s">
        <v>662</v>
      </c>
      <c r="F8" s="2">
        <v>7947417527</v>
      </c>
      <c r="G8" t="s">
        <v>96</v>
      </c>
    </row>
    <row r="9" spans="1:9" ht="43.2" x14ac:dyDescent="0.3">
      <c r="A9">
        <v>8</v>
      </c>
      <c r="B9" t="s">
        <v>655</v>
      </c>
      <c r="C9" t="s">
        <v>620</v>
      </c>
      <c r="E9" s="1" t="s">
        <v>663</v>
      </c>
      <c r="F9" s="2">
        <v>7947133081</v>
      </c>
      <c r="G9" t="s">
        <v>96</v>
      </c>
    </row>
    <row r="10" spans="1:9" ht="57.6" x14ac:dyDescent="0.3">
      <c r="A10">
        <v>9</v>
      </c>
      <c r="B10" t="s">
        <v>655</v>
      </c>
      <c r="C10" t="s">
        <v>621</v>
      </c>
      <c r="E10" s="1" t="s">
        <v>664</v>
      </c>
      <c r="F10" s="2">
        <v>7947129878</v>
      </c>
      <c r="G10" t="s">
        <v>96</v>
      </c>
    </row>
    <row r="11" spans="1:9" ht="57.6" x14ac:dyDescent="0.3">
      <c r="A11">
        <v>10</v>
      </c>
      <c r="B11" t="s">
        <v>655</v>
      </c>
      <c r="C11" t="s">
        <v>622</v>
      </c>
      <c r="E11" s="1" t="s">
        <v>665</v>
      </c>
      <c r="F11" s="2">
        <v>7947152070</v>
      </c>
      <c r="G11" t="s">
        <v>96</v>
      </c>
    </row>
    <row r="12" spans="1:9" ht="43.2" x14ac:dyDescent="0.3">
      <c r="A12">
        <v>11</v>
      </c>
      <c r="B12" t="s">
        <v>655</v>
      </c>
      <c r="C12" t="s">
        <v>623</v>
      </c>
      <c r="E12" s="1" t="s">
        <v>666</v>
      </c>
      <c r="F12" s="2">
        <v>7947128107</v>
      </c>
      <c r="G12" t="s">
        <v>96</v>
      </c>
    </row>
    <row r="13" spans="1:9" ht="57.6" x14ac:dyDescent="0.3">
      <c r="A13">
        <v>12</v>
      </c>
      <c r="B13" t="s">
        <v>655</v>
      </c>
      <c r="C13" t="s">
        <v>624</v>
      </c>
      <c r="E13" s="1" t="s">
        <v>667</v>
      </c>
      <c r="F13" s="2">
        <v>7947120733</v>
      </c>
      <c r="G13" t="s">
        <v>96</v>
      </c>
    </row>
    <row r="14" spans="1:9" ht="43.2" x14ac:dyDescent="0.3">
      <c r="A14">
        <v>13</v>
      </c>
      <c r="B14" t="s">
        <v>655</v>
      </c>
      <c r="C14" t="s">
        <v>625</v>
      </c>
      <c r="E14" s="1" t="s">
        <v>668</v>
      </c>
      <c r="F14" s="2">
        <v>7947126378</v>
      </c>
      <c r="G14" t="s">
        <v>96</v>
      </c>
    </row>
    <row r="15" spans="1:9" ht="43.2" x14ac:dyDescent="0.3">
      <c r="A15">
        <v>14</v>
      </c>
      <c r="B15" t="s">
        <v>655</v>
      </c>
      <c r="C15" t="s">
        <v>626</v>
      </c>
      <c r="E15" s="1" t="s">
        <v>669</v>
      </c>
      <c r="F15" s="2">
        <v>7942695317</v>
      </c>
      <c r="G15" t="s">
        <v>96</v>
      </c>
    </row>
    <row r="16" spans="1:9" ht="28.8" x14ac:dyDescent="0.3">
      <c r="A16">
        <v>15</v>
      </c>
      <c r="B16" t="s">
        <v>655</v>
      </c>
      <c r="C16" t="s">
        <v>627</v>
      </c>
      <c r="E16" s="1" t="s">
        <v>670</v>
      </c>
      <c r="F16" s="2">
        <v>7947110502</v>
      </c>
      <c r="G16" t="s">
        <v>96</v>
      </c>
    </row>
    <row r="17" spans="1:7" ht="43.2" x14ac:dyDescent="0.3">
      <c r="A17">
        <v>16</v>
      </c>
      <c r="B17" t="s">
        <v>655</v>
      </c>
      <c r="C17" t="s">
        <v>628</v>
      </c>
      <c r="E17" s="1" t="s">
        <v>671</v>
      </c>
      <c r="F17" s="2">
        <v>7947139815</v>
      </c>
      <c r="G17" t="s">
        <v>96</v>
      </c>
    </row>
    <row r="18" spans="1:7" ht="28.8" x14ac:dyDescent="0.3">
      <c r="A18">
        <v>17</v>
      </c>
      <c r="B18" t="s">
        <v>655</v>
      </c>
      <c r="C18" t="s">
        <v>629</v>
      </c>
      <c r="E18" s="1" t="s">
        <v>672</v>
      </c>
      <c r="F18" s="2">
        <v>7947104828</v>
      </c>
      <c r="G18" t="s">
        <v>96</v>
      </c>
    </row>
    <row r="19" spans="1:7" ht="43.2" x14ac:dyDescent="0.3">
      <c r="A19">
        <v>18</v>
      </c>
      <c r="B19" t="s">
        <v>655</v>
      </c>
      <c r="C19" t="s">
        <v>630</v>
      </c>
      <c r="E19" s="1" t="s">
        <v>673</v>
      </c>
      <c r="F19" s="2">
        <v>7947133727</v>
      </c>
      <c r="G19" t="s">
        <v>96</v>
      </c>
    </row>
    <row r="20" spans="1:7" ht="43.2" x14ac:dyDescent="0.3">
      <c r="A20">
        <v>19</v>
      </c>
      <c r="B20" t="s">
        <v>655</v>
      </c>
      <c r="C20" t="s">
        <v>631</v>
      </c>
      <c r="E20" s="1" t="s">
        <v>674</v>
      </c>
      <c r="F20" s="2">
        <v>7942691972</v>
      </c>
      <c r="G20" t="s">
        <v>96</v>
      </c>
    </row>
    <row r="21" spans="1:7" ht="43.2" x14ac:dyDescent="0.3">
      <c r="A21">
        <v>20</v>
      </c>
      <c r="B21" t="s">
        <v>655</v>
      </c>
      <c r="C21" t="s">
        <v>632</v>
      </c>
      <c r="E21" s="1" t="s">
        <v>675</v>
      </c>
      <c r="F21" s="2">
        <v>7947425153</v>
      </c>
      <c r="G21" t="s">
        <v>96</v>
      </c>
    </row>
    <row r="22" spans="1:7" ht="43.2" x14ac:dyDescent="0.3">
      <c r="A22">
        <v>21</v>
      </c>
      <c r="B22" t="s">
        <v>655</v>
      </c>
      <c r="C22" t="s">
        <v>633</v>
      </c>
      <c r="E22" s="1" t="s">
        <v>676</v>
      </c>
      <c r="F22" s="2">
        <v>7947434512</v>
      </c>
      <c r="G22" t="s">
        <v>96</v>
      </c>
    </row>
    <row r="23" spans="1:7" ht="43.2" x14ac:dyDescent="0.3">
      <c r="A23">
        <v>22</v>
      </c>
      <c r="B23" t="s">
        <v>655</v>
      </c>
      <c r="C23" t="s">
        <v>634</v>
      </c>
      <c r="E23" s="1" t="s">
        <v>677</v>
      </c>
      <c r="F23" s="2">
        <v>7947110309</v>
      </c>
      <c r="G23" t="s">
        <v>96</v>
      </c>
    </row>
    <row r="24" spans="1:7" ht="43.2" x14ac:dyDescent="0.3">
      <c r="A24">
        <v>23</v>
      </c>
      <c r="B24" t="s">
        <v>655</v>
      </c>
      <c r="C24" t="s">
        <v>635</v>
      </c>
      <c r="E24" s="1" t="s">
        <v>678</v>
      </c>
      <c r="F24" s="2">
        <v>7947411575</v>
      </c>
      <c r="G24" t="s">
        <v>96</v>
      </c>
    </row>
    <row r="25" spans="1:7" ht="28.8" x14ac:dyDescent="0.3">
      <c r="A25">
        <v>24</v>
      </c>
      <c r="B25" t="s">
        <v>655</v>
      </c>
      <c r="C25" t="s">
        <v>636</v>
      </c>
      <c r="E25" s="1" t="s">
        <v>679</v>
      </c>
      <c r="F25" s="2">
        <v>7947149232</v>
      </c>
      <c r="G25" t="s">
        <v>96</v>
      </c>
    </row>
    <row r="26" spans="1:7" ht="43.2" x14ac:dyDescent="0.3">
      <c r="A26">
        <v>25</v>
      </c>
      <c r="B26" t="s">
        <v>655</v>
      </c>
      <c r="C26" t="s">
        <v>637</v>
      </c>
      <c r="E26" s="1" t="s">
        <v>680</v>
      </c>
      <c r="F26" s="2">
        <v>7947127138</v>
      </c>
      <c r="G26" t="s">
        <v>96</v>
      </c>
    </row>
    <row r="27" spans="1:7" ht="43.2" x14ac:dyDescent="0.3">
      <c r="A27">
        <v>26</v>
      </c>
      <c r="B27" t="s">
        <v>655</v>
      </c>
      <c r="C27" t="s">
        <v>638</v>
      </c>
      <c r="E27" s="1" t="s">
        <v>681</v>
      </c>
      <c r="F27" s="2">
        <v>7947429972</v>
      </c>
      <c r="G27" t="s">
        <v>96</v>
      </c>
    </row>
    <row r="28" spans="1:7" ht="28.8" x14ac:dyDescent="0.3">
      <c r="A28">
        <v>27</v>
      </c>
      <c r="B28" t="s">
        <v>655</v>
      </c>
      <c r="C28" t="s">
        <v>639</v>
      </c>
      <c r="E28" s="1" t="s">
        <v>682</v>
      </c>
      <c r="F28" s="2">
        <v>7947146563</v>
      </c>
      <c r="G28" t="s">
        <v>96</v>
      </c>
    </row>
    <row r="29" spans="1:7" ht="43.2" x14ac:dyDescent="0.3">
      <c r="A29">
        <v>28</v>
      </c>
      <c r="B29" t="s">
        <v>655</v>
      </c>
      <c r="C29" t="s">
        <v>640</v>
      </c>
      <c r="E29" s="1" t="s">
        <v>683</v>
      </c>
      <c r="F29" s="2">
        <v>7942688577</v>
      </c>
      <c r="G29" t="s">
        <v>96</v>
      </c>
    </row>
    <row r="30" spans="1:7" ht="57.6" x14ac:dyDescent="0.3">
      <c r="A30">
        <v>29</v>
      </c>
      <c r="B30" t="s">
        <v>655</v>
      </c>
      <c r="C30" t="s">
        <v>641</v>
      </c>
      <c r="E30" s="1" t="s">
        <v>684</v>
      </c>
      <c r="F30" s="2">
        <v>7942693761</v>
      </c>
      <c r="G30" t="s">
        <v>96</v>
      </c>
    </row>
    <row r="31" spans="1:7" ht="28.8" x14ac:dyDescent="0.3">
      <c r="A31">
        <v>30</v>
      </c>
      <c r="B31" t="s">
        <v>655</v>
      </c>
      <c r="C31" t="s">
        <v>642</v>
      </c>
      <c r="E31" s="1" t="s">
        <v>685</v>
      </c>
      <c r="F31" s="2">
        <v>7947126864</v>
      </c>
      <c r="G31" t="s">
        <v>96</v>
      </c>
    </row>
    <row r="32" spans="1:7" ht="43.2" x14ac:dyDescent="0.3">
      <c r="A32">
        <v>31</v>
      </c>
      <c r="B32" t="s">
        <v>655</v>
      </c>
      <c r="C32" t="s">
        <v>643</v>
      </c>
      <c r="E32" s="1" t="s">
        <v>686</v>
      </c>
      <c r="F32" s="2">
        <v>7947129204</v>
      </c>
      <c r="G32" t="s">
        <v>96</v>
      </c>
    </row>
    <row r="33" spans="1:7" ht="43.2" x14ac:dyDescent="0.3">
      <c r="A33">
        <v>32</v>
      </c>
      <c r="B33" t="s">
        <v>655</v>
      </c>
      <c r="C33" t="s">
        <v>644</v>
      </c>
      <c r="E33" s="1" t="s">
        <v>687</v>
      </c>
      <c r="F33" s="2">
        <v>7947435517</v>
      </c>
      <c r="G33" t="s">
        <v>96</v>
      </c>
    </row>
    <row r="34" spans="1:7" ht="57.6" x14ac:dyDescent="0.3">
      <c r="A34">
        <v>33</v>
      </c>
      <c r="B34" t="s">
        <v>655</v>
      </c>
      <c r="C34" t="s">
        <v>645</v>
      </c>
      <c r="E34" s="1" t="s">
        <v>688</v>
      </c>
      <c r="F34" s="2">
        <v>7947144829</v>
      </c>
      <c r="G34" t="s">
        <v>96</v>
      </c>
    </row>
    <row r="35" spans="1:7" ht="43.2" x14ac:dyDescent="0.3">
      <c r="A35">
        <v>34</v>
      </c>
      <c r="B35" t="s">
        <v>655</v>
      </c>
      <c r="C35" t="s">
        <v>646</v>
      </c>
      <c r="E35" s="1" t="s">
        <v>689</v>
      </c>
      <c r="F35" s="2">
        <v>7947435775</v>
      </c>
      <c r="G35" t="s">
        <v>96</v>
      </c>
    </row>
    <row r="36" spans="1:7" ht="43.2" x14ac:dyDescent="0.3">
      <c r="A36">
        <v>35</v>
      </c>
      <c r="B36" t="s">
        <v>655</v>
      </c>
      <c r="C36" t="s">
        <v>647</v>
      </c>
      <c r="E36" s="1" t="s">
        <v>690</v>
      </c>
      <c r="F36" s="2">
        <v>7947140143</v>
      </c>
      <c r="G36" t="s">
        <v>96</v>
      </c>
    </row>
    <row r="37" spans="1:7" ht="43.2" x14ac:dyDescent="0.3">
      <c r="A37">
        <v>36</v>
      </c>
      <c r="B37" t="s">
        <v>655</v>
      </c>
      <c r="C37" t="s">
        <v>648</v>
      </c>
      <c r="E37" s="1" t="s">
        <v>691</v>
      </c>
      <c r="F37" s="2">
        <v>7942700984</v>
      </c>
      <c r="G37" t="s">
        <v>96</v>
      </c>
    </row>
    <row r="38" spans="1:7" ht="28.8" x14ac:dyDescent="0.3">
      <c r="A38">
        <v>37</v>
      </c>
      <c r="B38" t="s">
        <v>655</v>
      </c>
      <c r="C38" t="s">
        <v>649</v>
      </c>
      <c r="E38" s="1" t="s">
        <v>692</v>
      </c>
      <c r="F38" s="2">
        <v>7947430830</v>
      </c>
      <c r="G38" t="s">
        <v>96</v>
      </c>
    </row>
    <row r="39" spans="1:7" ht="57.6" x14ac:dyDescent="0.3">
      <c r="A39">
        <v>38</v>
      </c>
      <c r="B39" t="s">
        <v>655</v>
      </c>
      <c r="C39" t="s">
        <v>650</v>
      </c>
      <c r="E39" s="1" t="s">
        <v>693</v>
      </c>
      <c r="F39" s="2">
        <v>7947109325</v>
      </c>
      <c r="G39" t="s">
        <v>96</v>
      </c>
    </row>
    <row r="40" spans="1:7" ht="28.8" x14ac:dyDescent="0.3">
      <c r="A40">
        <v>39</v>
      </c>
      <c r="B40" t="s">
        <v>655</v>
      </c>
      <c r="C40" t="s">
        <v>651</v>
      </c>
      <c r="E40" s="1" t="s">
        <v>694</v>
      </c>
      <c r="F40" s="2">
        <v>7942695219</v>
      </c>
      <c r="G40" t="s">
        <v>96</v>
      </c>
    </row>
    <row r="41" spans="1:7" ht="28.8" x14ac:dyDescent="0.3">
      <c r="A41">
        <v>40</v>
      </c>
      <c r="B41" t="s">
        <v>655</v>
      </c>
      <c r="C41" t="s">
        <v>652</v>
      </c>
      <c r="E41" s="1" t="s">
        <v>695</v>
      </c>
      <c r="F41" s="2">
        <v>7947135712</v>
      </c>
      <c r="G41" t="s">
        <v>96</v>
      </c>
    </row>
    <row r="42" spans="1:7" ht="28.8" x14ac:dyDescent="0.3">
      <c r="A42">
        <v>41</v>
      </c>
      <c r="B42" t="s">
        <v>655</v>
      </c>
      <c r="C42" t="s">
        <v>653</v>
      </c>
      <c r="E42" s="1" t="s">
        <v>696</v>
      </c>
      <c r="G42" t="s">
        <v>96</v>
      </c>
    </row>
    <row r="43" spans="1:7" ht="28.8" x14ac:dyDescent="0.3">
      <c r="A43">
        <v>42</v>
      </c>
      <c r="B43" t="s">
        <v>655</v>
      </c>
      <c r="C43" t="s">
        <v>654</v>
      </c>
      <c r="E43" s="1" t="s">
        <v>697</v>
      </c>
      <c r="F43" s="2">
        <v>7947115513</v>
      </c>
      <c r="G43" t="s">
        <v>96</v>
      </c>
    </row>
    <row r="44" spans="1:7" ht="39.6" x14ac:dyDescent="0.3">
      <c r="A44">
        <v>43</v>
      </c>
      <c r="B44" t="s">
        <v>655</v>
      </c>
      <c r="C44" t="s">
        <v>758</v>
      </c>
      <c r="D44" t="s">
        <v>52</v>
      </c>
      <c r="E44" s="6" t="s">
        <v>759</v>
      </c>
      <c r="F44">
        <v>7947416284</v>
      </c>
      <c r="G44" t="s">
        <v>757</v>
      </c>
    </row>
    <row r="45" spans="1:7" ht="26.4" x14ac:dyDescent="0.3">
      <c r="A45">
        <v>44</v>
      </c>
      <c r="B45" t="s">
        <v>655</v>
      </c>
      <c r="C45" t="s">
        <v>760</v>
      </c>
      <c r="D45" t="s">
        <v>109</v>
      </c>
      <c r="E45" s="6" t="s">
        <v>761</v>
      </c>
      <c r="F45">
        <v>7947109075</v>
      </c>
      <c r="G45" t="s">
        <v>757</v>
      </c>
    </row>
    <row r="46" spans="1:7" ht="26.4" x14ac:dyDescent="0.3">
      <c r="A46">
        <v>45</v>
      </c>
      <c r="B46" t="s">
        <v>655</v>
      </c>
      <c r="C46" t="s">
        <v>762</v>
      </c>
      <c r="D46" t="s">
        <v>109</v>
      </c>
      <c r="E46" s="6" t="s">
        <v>763</v>
      </c>
      <c r="F46">
        <v>7947428627</v>
      </c>
      <c r="G46" t="s">
        <v>757</v>
      </c>
    </row>
    <row r="47" spans="1:7" ht="52.8" x14ac:dyDescent="0.3">
      <c r="A47">
        <v>46</v>
      </c>
      <c r="B47" t="s">
        <v>655</v>
      </c>
      <c r="C47" t="s">
        <v>764</v>
      </c>
      <c r="D47" t="s">
        <v>109</v>
      </c>
      <c r="E47" s="6" t="s">
        <v>765</v>
      </c>
      <c r="F47">
        <v>7947422924</v>
      </c>
      <c r="G47" t="s">
        <v>757</v>
      </c>
    </row>
    <row r="48" spans="1:7" ht="39.6" x14ac:dyDescent="0.3">
      <c r="A48">
        <v>47</v>
      </c>
      <c r="B48" t="s">
        <v>655</v>
      </c>
      <c r="C48" t="s">
        <v>766</v>
      </c>
      <c r="D48" t="s">
        <v>109</v>
      </c>
      <c r="E48" s="6" t="s">
        <v>767</v>
      </c>
      <c r="G48" t="s">
        <v>757</v>
      </c>
    </row>
    <row r="49" spans="1:7" ht="39.6" x14ac:dyDescent="0.3">
      <c r="A49">
        <v>48</v>
      </c>
      <c r="B49" t="s">
        <v>655</v>
      </c>
      <c r="C49" t="s">
        <v>768</v>
      </c>
      <c r="D49" t="s">
        <v>109</v>
      </c>
      <c r="E49" s="6" t="s">
        <v>769</v>
      </c>
      <c r="F49">
        <v>7947110892</v>
      </c>
      <c r="G49" t="s">
        <v>780</v>
      </c>
    </row>
    <row r="50" spans="1:7" ht="39.6" x14ac:dyDescent="0.3">
      <c r="A50">
        <v>49</v>
      </c>
      <c r="B50" t="s">
        <v>655</v>
      </c>
      <c r="C50" t="s">
        <v>770</v>
      </c>
      <c r="D50" t="s">
        <v>109</v>
      </c>
      <c r="E50" s="6" t="s">
        <v>771</v>
      </c>
      <c r="F50">
        <v>7947423648</v>
      </c>
      <c r="G50" t="s">
        <v>780</v>
      </c>
    </row>
    <row r="51" spans="1:7" ht="66" x14ac:dyDescent="0.3">
      <c r="A51">
        <v>50</v>
      </c>
      <c r="B51" t="s">
        <v>655</v>
      </c>
      <c r="C51" t="s">
        <v>772</v>
      </c>
      <c r="D51" t="s">
        <v>109</v>
      </c>
      <c r="E51" s="6" t="s">
        <v>773</v>
      </c>
      <c r="F51">
        <v>7947121123</v>
      </c>
      <c r="G51" t="s">
        <v>780</v>
      </c>
    </row>
    <row r="52" spans="1:7" ht="26.4" x14ac:dyDescent="0.3">
      <c r="A52">
        <v>51</v>
      </c>
      <c r="B52" t="s">
        <v>655</v>
      </c>
      <c r="C52" t="s">
        <v>774</v>
      </c>
      <c r="D52" t="s">
        <v>109</v>
      </c>
      <c r="E52" s="6" t="s">
        <v>775</v>
      </c>
      <c r="G52" t="s">
        <v>780</v>
      </c>
    </row>
    <row r="53" spans="1:7" x14ac:dyDescent="0.3">
      <c r="A53">
        <v>52</v>
      </c>
      <c r="B53" t="s">
        <v>655</v>
      </c>
      <c r="C53" t="s">
        <v>776</v>
      </c>
      <c r="D53" t="s">
        <v>109</v>
      </c>
      <c r="E53" s="5" t="s">
        <v>777</v>
      </c>
      <c r="F53">
        <v>7947431684</v>
      </c>
      <c r="G53" t="s">
        <v>780</v>
      </c>
    </row>
    <row r="54" spans="1:7" ht="66" x14ac:dyDescent="0.3">
      <c r="A54">
        <v>53</v>
      </c>
      <c r="B54" t="s">
        <v>655</v>
      </c>
      <c r="C54" t="s">
        <v>778</v>
      </c>
      <c r="D54" t="s">
        <v>109</v>
      </c>
      <c r="E54" s="6" t="s">
        <v>779</v>
      </c>
      <c r="F54">
        <v>7947118123</v>
      </c>
      <c r="G54" t="s">
        <v>780</v>
      </c>
    </row>
    <row r="55" spans="1:7" ht="39.6" x14ac:dyDescent="0.3">
      <c r="A55">
        <v>54</v>
      </c>
      <c r="B55" t="s">
        <v>655</v>
      </c>
      <c r="C55" t="s">
        <v>781</v>
      </c>
      <c r="D55" t="s">
        <v>109</v>
      </c>
      <c r="E55" s="6" t="s">
        <v>782</v>
      </c>
      <c r="F55">
        <v>7947123290</v>
      </c>
      <c r="G55" t="s">
        <v>780</v>
      </c>
    </row>
    <row r="56" spans="1:7" x14ac:dyDescent="0.3">
      <c r="A56">
        <v>55</v>
      </c>
      <c r="B56" t="s">
        <v>655</v>
      </c>
      <c r="C56" s="10" t="s">
        <v>783</v>
      </c>
      <c r="D56" t="s">
        <v>109</v>
      </c>
      <c r="E56" s="5" t="s">
        <v>784</v>
      </c>
      <c r="G56" t="s">
        <v>780</v>
      </c>
    </row>
    <row r="57" spans="1:7" ht="39.6" x14ac:dyDescent="0.3">
      <c r="A57">
        <v>56</v>
      </c>
      <c r="B57" t="s">
        <v>655</v>
      </c>
      <c r="C57" t="s">
        <v>628</v>
      </c>
      <c r="D57" t="s">
        <v>109</v>
      </c>
      <c r="E57" s="6" t="s">
        <v>671</v>
      </c>
      <c r="F57">
        <v>7942679764</v>
      </c>
      <c r="G57" t="s">
        <v>780</v>
      </c>
    </row>
    <row r="58" spans="1:7" ht="39.6" x14ac:dyDescent="0.3">
      <c r="A58">
        <v>57</v>
      </c>
      <c r="B58" t="s">
        <v>655</v>
      </c>
      <c r="C58" t="s">
        <v>785</v>
      </c>
      <c r="D58" t="s">
        <v>109</v>
      </c>
      <c r="E58" s="6" t="s">
        <v>786</v>
      </c>
      <c r="F58">
        <v>7942686185</v>
      </c>
      <c r="G58" t="s">
        <v>780</v>
      </c>
    </row>
    <row r="59" spans="1:7" ht="26.4" x14ac:dyDescent="0.3">
      <c r="A59">
        <v>58</v>
      </c>
      <c r="B59" t="s">
        <v>655</v>
      </c>
      <c r="C59" t="s">
        <v>787</v>
      </c>
      <c r="D59" t="s">
        <v>109</v>
      </c>
      <c r="E59" s="6" t="s">
        <v>788</v>
      </c>
      <c r="F59">
        <v>7947149604</v>
      </c>
      <c r="G59" t="s">
        <v>780</v>
      </c>
    </row>
    <row r="60" spans="1:7" x14ac:dyDescent="0.3">
      <c r="A60">
        <v>59</v>
      </c>
      <c r="B60" t="s">
        <v>655</v>
      </c>
      <c r="C60" t="s">
        <v>789</v>
      </c>
      <c r="D60" t="s">
        <v>109</v>
      </c>
      <c r="E60" s="5" t="s">
        <v>790</v>
      </c>
      <c r="G60" t="s">
        <v>780</v>
      </c>
    </row>
    <row r="61" spans="1:7" ht="52.8" x14ac:dyDescent="0.3">
      <c r="A61">
        <v>60</v>
      </c>
      <c r="B61" t="s">
        <v>655</v>
      </c>
      <c r="C61" t="s">
        <v>791</v>
      </c>
      <c r="D61" t="s">
        <v>109</v>
      </c>
      <c r="E61" s="6" t="s">
        <v>792</v>
      </c>
      <c r="F61">
        <v>7947131382</v>
      </c>
      <c r="G61" t="s">
        <v>780</v>
      </c>
    </row>
    <row r="62" spans="1:7" ht="26.4" x14ac:dyDescent="0.3">
      <c r="A62">
        <v>61</v>
      </c>
      <c r="B62" t="s">
        <v>655</v>
      </c>
      <c r="C62" t="s">
        <v>762</v>
      </c>
      <c r="D62" t="s">
        <v>109</v>
      </c>
      <c r="E62" s="6" t="s">
        <v>763</v>
      </c>
      <c r="F62">
        <v>7947148331</v>
      </c>
      <c r="G62" t="s">
        <v>780</v>
      </c>
    </row>
    <row r="63" spans="1:7" ht="39.6" x14ac:dyDescent="0.3">
      <c r="A63">
        <v>62</v>
      </c>
      <c r="B63" t="s">
        <v>655</v>
      </c>
      <c r="C63" t="s">
        <v>793</v>
      </c>
      <c r="D63" t="s">
        <v>53</v>
      </c>
      <c r="E63" s="6" t="s">
        <v>794</v>
      </c>
      <c r="F63">
        <v>8460505533</v>
      </c>
      <c r="G63" t="s">
        <v>780</v>
      </c>
    </row>
    <row r="64" spans="1:7" ht="39.6" x14ac:dyDescent="0.3">
      <c r="A64">
        <v>63</v>
      </c>
      <c r="B64" t="s">
        <v>655</v>
      </c>
      <c r="C64" t="s">
        <v>795</v>
      </c>
      <c r="D64" t="s">
        <v>53</v>
      </c>
      <c r="E64" s="6" t="s">
        <v>796</v>
      </c>
      <c r="F64">
        <v>7942692052</v>
      </c>
      <c r="G64" t="s">
        <v>837</v>
      </c>
    </row>
    <row r="65" spans="1:7" ht="39.6" x14ac:dyDescent="0.3">
      <c r="A65">
        <v>64</v>
      </c>
      <c r="B65" t="s">
        <v>655</v>
      </c>
      <c r="C65" t="s">
        <v>797</v>
      </c>
      <c r="D65" t="s">
        <v>122</v>
      </c>
      <c r="E65" s="6" t="s">
        <v>798</v>
      </c>
      <c r="F65">
        <v>7947135414</v>
      </c>
      <c r="G65" t="s">
        <v>837</v>
      </c>
    </row>
    <row r="66" spans="1:7" ht="39.6" x14ac:dyDescent="0.3">
      <c r="A66">
        <v>65</v>
      </c>
      <c r="B66" t="s">
        <v>655</v>
      </c>
      <c r="C66" t="s">
        <v>799</v>
      </c>
      <c r="D66" t="s">
        <v>52</v>
      </c>
      <c r="E66" s="6" t="s">
        <v>800</v>
      </c>
      <c r="F66">
        <v>8128843916</v>
      </c>
      <c r="G66" t="s">
        <v>837</v>
      </c>
    </row>
    <row r="67" spans="1:7" ht="52.8" x14ac:dyDescent="0.3">
      <c r="A67">
        <v>66</v>
      </c>
      <c r="B67" t="s">
        <v>655</v>
      </c>
      <c r="C67" t="s">
        <v>801</v>
      </c>
      <c r="D67" t="s">
        <v>481</v>
      </c>
      <c r="E67" s="6" t="s">
        <v>802</v>
      </c>
      <c r="F67">
        <v>7947272904</v>
      </c>
      <c r="G67" t="s">
        <v>837</v>
      </c>
    </row>
    <row r="68" spans="1:7" ht="52.8" x14ac:dyDescent="0.3">
      <c r="A68">
        <v>67</v>
      </c>
      <c r="B68" t="s">
        <v>655</v>
      </c>
      <c r="C68" t="s">
        <v>803</v>
      </c>
      <c r="D68" t="s">
        <v>122</v>
      </c>
      <c r="E68" s="6" t="s">
        <v>804</v>
      </c>
      <c r="F68">
        <v>7947424351</v>
      </c>
      <c r="G68" t="s">
        <v>837</v>
      </c>
    </row>
    <row r="69" spans="1:7" x14ac:dyDescent="0.3">
      <c r="A69">
        <v>68</v>
      </c>
      <c r="B69" t="s">
        <v>655</v>
      </c>
      <c r="C69" t="s">
        <v>805</v>
      </c>
      <c r="D69" t="s">
        <v>122</v>
      </c>
      <c r="E69" s="5" t="s">
        <v>806</v>
      </c>
      <c r="F69">
        <v>7947120477</v>
      </c>
      <c r="G69" t="s">
        <v>837</v>
      </c>
    </row>
    <row r="70" spans="1:7" ht="52.8" x14ac:dyDescent="0.3">
      <c r="A70">
        <v>69</v>
      </c>
      <c r="B70" t="s">
        <v>655</v>
      </c>
      <c r="C70" t="s">
        <v>807</v>
      </c>
      <c r="D70" t="s">
        <v>52</v>
      </c>
      <c r="E70" s="6" t="s">
        <v>808</v>
      </c>
      <c r="F70">
        <v>7947139588</v>
      </c>
      <c r="G70" t="s">
        <v>837</v>
      </c>
    </row>
    <row r="71" spans="1:7" x14ac:dyDescent="0.3">
      <c r="A71">
        <v>70</v>
      </c>
      <c r="B71" t="s">
        <v>655</v>
      </c>
      <c r="C71" t="s">
        <v>809</v>
      </c>
      <c r="D71" t="s">
        <v>52</v>
      </c>
      <c r="E71" s="5" t="s">
        <v>810</v>
      </c>
      <c r="F71">
        <v>7947433538</v>
      </c>
      <c r="G71" t="s">
        <v>837</v>
      </c>
    </row>
    <row r="72" spans="1:7" ht="66" x14ac:dyDescent="0.3">
      <c r="A72">
        <v>71</v>
      </c>
      <c r="B72" t="s">
        <v>655</v>
      </c>
      <c r="C72" t="s">
        <v>811</v>
      </c>
      <c r="D72" t="s">
        <v>121</v>
      </c>
      <c r="E72" s="6" t="s">
        <v>812</v>
      </c>
      <c r="F72">
        <v>7947424303</v>
      </c>
      <c r="G72" t="s">
        <v>837</v>
      </c>
    </row>
    <row r="73" spans="1:7" ht="26.4" x14ac:dyDescent="0.3">
      <c r="A73">
        <v>72</v>
      </c>
      <c r="B73" t="s">
        <v>655</v>
      </c>
      <c r="C73" t="s">
        <v>813</v>
      </c>
      <c r="D73" t="s">
        <v>53</v>
      </c>
      <c r="E73" s="6" t="s">
        <v>814</v>
      </c>
      <c r="G73" t="s">
        <v>837</v>
      </c>
    </row>
    <row r="74" spans="1:7" ht="39.6" x14ac:dyDescent="0.3">
      <c r="A74">
        <v>73</v>
      </c>
      <c r="B74" t="s">
        <v>655</v>
      </c>
      <c r="C74" t="s">
        <v>815</v>
      </c>
      <c r="D74" t="s">
        <v>52</v>
      </c>
      <c r="E74" s="6" t="s">
        <v>816</v>
      </c>
      <c r="F74">
        <v>7947105817</v>
      </c>
      <c r="G74" t="s">
        <v>837</v>
      </c>
    </row>
    <row r="75" spans="1:7" ht="39.6" x14ac:dyDescent="0.3">
      <c r="A75">
        <v>74</v>
      </c>
      <c r="B75" t="s">
        <v>655</v>
      </c>
      <c r="C75" t="s">
        <v>817</v>
      </c>
      <c r="D75" t="s">
        <v>53</v>
      </c>
      <c r="E75" s="6" t="s">
        <v>818</v>
      </c>
      <c r="F75">
        <v>7947420690</v>
      </c>
      <c r="G75" t="s">
        <v>837</v>
      </c>
    </row>
    <row r="76" spans="1:7" ht="26.4" x14ac:dyDescent="0.3">
      <c r="A76">
        <v>75</v>
      </c>
      <c r="B76" t="s">
        <v>655</v>
      </c>
      <c r="C76" t="s">
        <v>819</v>
      </c>
      <c r="D76" t="s">
        <v>53</v>
      </c>
      <c r="E76" s="6" t="s">
        <v>820</v>
      </c>
      <c r="F76">
        <v>7947413059</v>
      </c>
      <c r="G76" t="s">
        <v>837</v>
      </c>
    </row>
    <row r="77" spans="1:7" ht="52.8" x14ac:dyDescent="0.3">
      <c r="A77">
        <v>76</v>
      </c>
      <c r="B77" t="s">
        <v>655</v>
      </c>
      <c r="C77" t="s">
        <v>821</v>
      </c>
      <c r="D77" t="s">
        <v>55</v>
      </c>
      <c r="E77" s="6" t="s">
        <v>822</v>
      </c>
      <c r="F77">
        <v>7942689004</v>
      </c>
      <c r="G77" t="s">
        <v>837</v>
      </c>
    </row>
    <row r="78" spans="1:7" ht="26.4" x14ac:dyDescent="0.3">
      <c r="A78">
        <v>77</v>
      </c>
      <c r="B78" t="s">
        <v>655</v>
      </c>
      <c r="C78" t="s">
        <v>823</v>
      </c>
      <c r="D78" t="s">
        <v>53</v>
      </c>
      <c r="E78" s="6" t="s">
        <v>824</v>
      </c>
      <c r="F78">
        <v>7947430278</v>
      </c>
      <c r="G78" t="s">
        <v>837</v>
      </c>
    </row>
    <row r="79" spans="1:7" ht="39.6" x14ac:dyDescent="0.3">
      <c r="A79">
        <v>78</v>
      </c>
      <c r="B79" t="s">
        <v>655</v>
      </c>
      <c r="C79" t="s">
        <v>825</v>
      </c>
      <c r="D79" t="s">
        <v>55</v>
      </c>
      <c r="E79" s="6" t="s">
        <v>826</v>
      </c>
      <c r="F79">
        <v>7947103363</v>
      </c>
      <c r="G79" t="s">
        <v>837</v>
      </c>
    </row>
    <row r="80" spans="1:7" x14ac:dyDescent="0.3">
      <c r="A80">
        <v>79</v>
      </c>
      <c r="B80" t="s">
        <v>655</v>
      </c>
      <c r="C80" t="s">
        <v>827</v>
      </c>
      <c r="D80" t="s">
        <v>200</v>
      </c>
      <c r="E80" s="5" t="s">
        <v>828</v>
      </c>
      <c r="F80">
        <v>7947104098</v>
      </c>
      <c r="G80" t="s">
        <v>837</v>
      </c>
    </row>
    <row r="81" spans="1:7" ht="39.6" x14ac:dyDescent="0.3">
      <c r="A81">
        <v>80</v>
      </c>
      <c r="B81" t="s">
        <v>655</v>
      </c>
      <c r="C81" t="s">
        <v>829</v>
      </c>
      <c r="D81" t="s">
        <v>200</v>
      </c>
      <c r="E81" s="4" t="s">
        <v>830</v>
      </c>
      <c r="F81">
        <v>7947115671</v>
      </c>
      <c r="G81" t="s">
        <v>837</v>
      </c>
    </row>
    <row r="82" spans="1:7" x14ac:dyDescent="0.3">
      <c r="A82">
        <v>81</v>
      </c>
      <c r="B82" t="s">
        <v>655</v>
      </c>
      <c r="C82" t="s">
        <v>831</v>
      </c>
      <c r="D82" t="s">
        <v>200</v>
      </c>
      <c r="E82" s="5" t="s">
        <v>832</v>
      </c>
      <c r="F82">
        <v>7947138092</v>
      </c>
      <c r="G82" t="s">
        <v>837</v>
      </c>
    </row>
    <row r="83" spans="1:7" ht="39.6" x14ac:dyDescent="0.3">
      <c r="A83">
        <v>82</v>
      </c>
      <c r="B83" t="s">
        <v>655</v>
      </c>
      <c r="C83" t="s">
        <v>833</v>
      </c>
      <c r="D83" t="s">
        <v>52</v>
      </c>
      <c r="E83" s="4" t="s">
        <v>834</v>
      </c>
      <c r="F83">
        <v>7947106789</v>
      </c>
      <c r="G83" t="s">
        <v>837</v>
      </c>
    </row>
    <row r="84" spans="1:7" ht="52.8" x14ac:dyDescent="0.3">
      <c r="A84">
        <v>83</v>
      </c>
      <c r="B84" t="s">
        <v>655</v>
      </c>
      <c r="C84" t="s">
        <v>835</v>
      </c>
      <c r="D84" t="s">
        <v>52</v>
      </c>
      <c r="E84" s="4" t="s">
        <v>836</v>
      </c>
      <c r="F84">
        <v>7947125561</v>
      </c>
      <c r="G84" t="s">
        <v>837</v>
      </c>
    </row>
    <row r="85" spans="1:7" ht="39.6" x14ac:dyDescent="0.3">
      <c r="A85">
        <v>84</v>
      </c>
      <c r="B85" t="s">
        <v>655</v>
      </c>
      <c r="C85" t="s">
        <v>838</v>
      </c>
      <c r="D85" t="s">
        <v>121</v>
      </c>
      <c r="E85" s="4" t="s">
        <v>839</v>
      </c>
      <c r="F85">
        <v>7947112052</v>
      </c>
      <c r="G85" t="s">
        <v>837</v>
      </c>
    </row>
    <row r="86" spans="1:7" ht="52.8" x14ac:dyDescent="0.3">
      <c r="A86">
        <v>85</v>
      </c>
      <c r="B86" t="s">
        <v>655</v>
      </c>
      <c r="C86" t="s">
        <v>840</v>
      </c>
      <c r="D86" t="s">
        <v>121</v>
      </c>
      <c r="E86" s="4" t="s">
        <v>841</v>
      </c>
      <c r="G86" t="s">
        <v>837</v>
      </c>
    </row>
    <row r="87" spans="1:7" ht="52.8" x14ac:dyDescent="0.3">
      <c r="A87">
        <v>86</v>
      </c>
      <c r="B87" t="s">
        <v>655</v>
      </c>
      <c r="C87" t="s">
        <v>842</v>
      </c>
      <c r="D87" t="s">
        <v>121</v>
      </c>
      <c r="E87" s="4" t="s">
        <v>843</v>
      </c>
      <c r="F87">
        <v>7942695729</v>
      </c>
      <c r="G87" t="s">
        <v>837</v>
      </c>
    </row>
    <row r="88" spans="1:7" ht="39.6" x14ac:dyDescent="0.3">
      <c r="A88">
        <v>87</v>
      </c>
      <c r="B88" t="s">
        <v>655</v>
      </c>
      <c r="C88" t="s">
        <v>844</v>
      </c>
      <c r="D88" t="s">
        <v>55</v>
      </c>
      <c r="E88" s="4" t="s">
        <v>845</v>
      </c>
      <c r="F88">
        <v>7947422466</v>
      </c>
      <c r="G88" t="s">
        <v>837</v>
      </c>
    </row>
    <row r="89" spans="1:7" ht="39.6" x14ac:dyDescent="0.3">
      <c r="A89">
        <v>88</v>
      </c>
      <c r="B89" t="s">
        <v>655</v>
      </c>
      <c r="C89" t="s">
        <v>846</v>
      </c>
      <c r="D89" t="s">
        <v>55</v>
      </c>
      <c r="E89" s="4" t="s">
        <v>847</v>
      </c>
      <c r="F89">
        <v>7942698560</v>
      </c>
      <c r="G89" t="s">
        <v>837</v>
      </c>
    </row>
    <row r="90" spans="1:7" ht="39.6" x14ac:dyDescent="0.3">
      <c r="A90">
        <v>89</v>
      </c>
      <c r="B90" t="s">
        <v>655</v>
      </c>
      <c r="C90" t="s">
        <v>848</v>
      </c>
      <c r="D90" t="s">
        <v>55</v>
      </c>
      <c r="E90" s="4" t="s">
        <v>849</v>
      </c>
      <c r="F90">
        <v>7947118600</v>
      </c>
      <c r="G90" t="s">
        <v>837</v>
      </c>
    </row>
    <row r="91" spans="1:7" x14ac:dyDescent="0.3">
      <c r="A91">
        <v>90</v>
      </c>
      <c r="B91" t="s">
        <v>655</v>
      </c>
      <c r="C91" t="s">
        <v>872</v>
      </c>
      <c r="D91" t="s">
        <v>53</v>
      </c>
      <c r="E91" t="s">
        <v>873</v>
      </c>
      <c r="G91" t="s">
        <v>871</v>
      </c>
    </row>
    <row r="92" spans="1:7" x14ac:dyDescent="0.3">
      <c r="A92">
        <v>91</v>
      </c>
      <c r="B92" t="s">
        <v>655</v>
      </c>
      <c r="C92" t="s">
        <v>874</v>
      </c>
      <c r="D92" t="s">
        <v>53</v>
      </c>
      <c r="E92" t="s">
        <v>875</v>
      </c>
      <c r="F92">
        <v>9047953552</v>
      </c>
      <c r="G92" t="s">
        <v>871</v>
      </c>
    </row>
    <row r="93" spans="1:7" x14ac:dyDescent="0.3">
      <c r="A93">
        <v>92</v>
      </c>
      <c r="B93" t="s">
        <v>655</v>
      </c>
      <c r="C93" t="s">
        <v>876</v>
      </c>
      <c r="D93" t="s">
        <v>53</v>
      </c>
      <c r="E93" t="s">
        <v>877</v>
      </c>
      <c r="F93">
        <v>9944977009</v>
      </c>
      <c r="G93" t="s">
        <v>871</v>
      </c>
    </row>
    <row r="94" spans="1:7" x14ac:dyDescent="0.3">
      <c r="A94">
        <v>93</v>
      </c>
      <c r="B94" t="s">
        <v>655</v>
      </c>
      <c r="C94" t="s">
        <v>878</v>
      </c>
      <c r="D94" t="s">
        <v>121</v>
      </c>
      <c r="E94" t="s">
        <v>879</v>
      </c>
      <c r="F94">
        <v>9751855560</v>
      </c>
      <c r="G94" t="s">
        <v>871</v>
      </c>
    </row>
    <row r="95" spans="1:7" x14ac:dyDescent="0.3">
      <c r="A95">
        <v>94</v>
      </c>
      <c r="B95" t="s">
        <v>655</v>
      </c>
      <c r="C95" t="s">
        <v>880</v>
      </c>
      <c r="D95" t="s">
        <v>481</v>
      </c>
      <c r="E95" t="s">
        <v>881</v>
      </c>
      <c r="F95">
        <v>8903000930</v>
      </c>
      <c r="G95" t="s">
        <v>871</v>
      </c>
    </row>
    <row r="96" spans="1:7" x14ac:dyDescent="0.3">
      <c r="A96">
        <v>95</v>
      </c>
      <c r="B96" t="s">
        <v>655</v>
      </c>
      <c r="C96" t="s">
        <v>882</v>
      </c>
      <c r="D96" t="s">
        <v>200</v>
      </c>
      <c r="E96" t="s">
        <v>883</v>
      </c>
      <c r="F96">
        <v>9597370888</v>
      </c>
      <c r="G96" t="s">
        <v>871</v>
      </c>
    </row>
    <row r="97" spans="1:7" x14ac:dyDescent="0.3">
      <c r="A97">
        <v>96</v>
      </c>
      <c r="B97" t="s">
        <v>655</v>
      </c>
      <c r="C97" t="s">
        <v>884</v>
      </c>
      <c r="D97" t="s">
        <v>200</v>
      </c>
      <c r="E97" t="s">
        <v>885</v>
      </c>
      <c r="F97">
        <v>9790656573</v>
      </c>
      <c r="G97" t="s">
        <v>871</v>
      </c>
    </row>
    <row r="98" spans="1:7" x14ac:dyDescent="0.3">
      <c r="A98">
        <v>97</v>
      </c>
      <c r="B98" t="s">
        <v>655</v>
      </c>
      <c r="C98" t="s">
        <v>886</v>
      </c>
      <c r="D98" t="s">
        <v>200</v>
      </c>
      <c r="E98" t="s">
        <v>887</v>
      </c>
      <c r="F98">
        <v>9746383889</v>
      </c>
      <c r="G98" t="s">
        <v>871</v>
      </c>
    </row>
    <row r="99" spans="1:7" x14ac:dyDescent="0.3">
      <c r="A99">
        <v>98</v>
      </c>
      <c r="B99" t="s">
        <v>655</v>
      </c>
      <c r="C99" t="s">
        <v>888</v>
      </c>
      <c r="D99" t="s">
        <v>200</v>
      </c>
      <c r="E99" t="s">
        <v>889</v>
      </c>
      <c r="G99" t="s">
        <v>871</v>
      </c>
    </row>
    <row r="100" spans="1:7" x14ac:dyDescent="0.3">
      <c r="A100">
        <v>99</v>
      </c>
      <c r="B100" t="s">
        <v>655</v>
      </c>
      <c r="C100" t="s">
        <v>890</v>
      </c>
      <c r="D100" t="s">
        <v>53</v>
      </c>
      <c r="E100" t="s">
        <v>891</v>
      </c>
      <c r="G100" t="s">
        <v>871</v>
      </c>
    </row>
  </sheetData>
  <phoneticPr fontId="4" type="noConversion"/>
  <dataValidations count="3">
    <dataValidation type="list" allowBlank="1" showInputMessage="1" showErrorMessage="1" sqref="D2:D199" xr:uid="{00000000-0002-0000-0400-000000000000}">
      <formula1>"Turf,Football,Swimming,Sports Hub/club,Cricket/Tennis/Hockey/Basketball/Volleyball,School/Class/Badmitton,Academy,Others"</formula1>
    </dataValidation>
    <dataValidation type="list" allowBlank="1" sqref="H2:H199" xr:uid="{00000000-0002-0000-0400-000001000000}">
      <formula1>"Pending,Called,Interested,Not Interested,Follow Later"</formula1>
    </dataValidation>
    <dataValidation type="list" allowBlank="1" sqref="I2:I199" xr:uid="{00000000-0002-0000-0400-000002000000}">
      <formula1>"Hot,Warm,Cold"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workbookViewId="0">
      <selection activeCell="B2" sqref="B2:B14"/>
    </sheetView>
  </sheetViews>
  <sheetFormatPr defaultRowHeight="14.4" x14ac:dyDescent="0.3"/>
  <cols>
    <col min="1" max="1" width="4.44140625" customWidth="1"/>
    <col min="2" max="2" width="20.44140625" customWidth="1"/>
    <col min="3" max="3" width="34.6640625" customWidth="1"/>
    <col min="4" max="4" width="30.5546875" customWidth="1"/>
    <col min="5" max="5" width="56.88671875" customWidth="1"/>
    <col min="6" max="6" width="26.6640625" customWidth="1"/>
    <col min="7" max="7" width="19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850</v>
      </c>
      <c r="C2" t="s">
        <v>851</v>
      </c>
      <c r="D2" t="s">
        <v>121</v>
      </c>
      <c r="E2" s="1" t="s">
        <v>856</v>
      </c>
      <c r="F2" t="s">
        <v>861</v>
      </c>
      <c r="G2" t="s">
        <v>152</v>
      </c>
    </row>
    <row r="3" spans="1:9" x14ac:dyDescent="0.3">
      <c r="A3">
        <v>2</v>
      </c>
      <c r="B3" t="s">
        <v>850</v>
      </c>
      <c r="C3" t="s">
        <v>852</v>
      </c>
      <c r="D3" t="s">
        <v>200</v>
      </c>
      <c r="E3" s="1" t="s">
        <v>857</v>
      </c>
      <c r="G3" t="s">
        <v>152</v>
      </c>
    </row>
    <row r="4" spans="1:9" x14ac:dyDescent="0.3">
      <c r="A4">
        <v>3</v>
      </c>
      <c r="B4" t="s">
        <v>850</v>
      </c>
      <c r="C4" t="s">
        <v>853</v>
      </c>
      <c r="D4" t="s">
        <v>52</v>
      </c>
      <c r="E4" s="1" t="s">
        <v>858</v>
      </c>
      <c r="G4" t="s">
        <v>152</v>
      </c>
    </row>
    <row r="5" spans="1:9" x14ac:dyDescent="0.3">
      <c r="A5">
        <v>4</v>
      </c>
      <c r="B5" t="s">
        <v>850</v>
      </c>
      <c r="C5" t="s">
        <v>854</v>
      </c>
      <c r="D5" t="s">
        <v>122</v>
      </c>
      <c r="E5" t="s">
        <v>859</v>
      </c>
      <c r="G5" t="s">
        <v>96</v>
      </c>
    </row>
    <row r="6" spans="1:9" x14ac:dyDescent="0.3">
      <c r="A6">
        <v>5</v>
      </c>
      <c r="B6" t="s">
        <v>850</v>
      </c>
      <c r="C6" t="s">
        <v>855</v>
      </c>
      <c r="D6" t="s">
        <v>122</v>
      </c>
      <c r="E6" s="1" t="s">
        <v>860</v>
      </c>
      <c r="G6" t="s">
        <v>837</v>
      </c>
    </row>
    <row r="7" spans="1:9" x14ac:dyDescent="0.3">
      <c r="A7">
        <v>6</v>
      </c>
      <c r="B7" t="s">
        <v>850</v>
      </c>
      <c r="C7" t="s">
        <v>862</v>
      </c>
      <c r="D7" t="s">
        <v>53</v>
      </c>
      <c r="E7" s="5" t="s">
        <v>863</v>
      </c>
      <c r="F7">
        <v>7947131670</v>
      </c>
      <c r="G7" t="s">
        <v>837</v>
      </c>
    </row>
    <row r="8" spans="1:9" ht="26.4" x14ac:dyDescent="0.3">
      <c r="A8">
        <v>7</v>
      </c>
      <c r="B8" t="s">
        <v>850</v>
      </c>
      <c r="C8" t="s">
        <v>864</v>
      </c>
      <c r="D8" t="s">
        <v>55</v>
      </c>
      <c r="E8" s="4" t="s">
        <v>865</v>
      </c>
      <c r="G8" t="s">
        <v>837</v>
      </c>
    </row>
    <row r="9" spans="1:9" ht="26.4" x14ac:dyDescent="0.3">
      <c r="A9">
        <v>8</v>
      </c>
      <c r="B9" t="s">
        <v>850</v>
      </c>
      <c r="C9" t="s">
        <v>866</v>
      </c>
      <c r="D9" t="s">
        <v>53</v>
      </c>
      <c r="E9" s="4" t="s">
        <v>867</v>
      </c>
      <c r="F9">
        <v>7947110484</v>
      </c>
      <c r="G9" t="s">
        <v>871</v>
      </c>
    </row>
    <row r="10" spans="1:9" x14ac:dyDescent="0.3">
      <c r="A10">
        <v>9</v>
      </c>
      <c r="B10" t="s">
        <v>850</v>
      </c>
      <c r="C10" t="s">
        <v>868</v>
      </c>
      <c r="D10" t="s">
        <v>53</v>
      </c>
    </row>
    <row r="11" spans="1:9" ht="26.4" x14ac:dyDescent="0.3">
      <c r="A11">
        <v>10</v>
      </c>
      <c r="B11" t="s">
        <v>850</v>
      </c>
      <c r="C11" t="s">
        <v>869</v>
      </c>
      <c r="D11" t="s">
        <v>122</v>
      </c>
      <c r="E11" s="4" t="s">
        <v>870</v>
      </c>
      <c r="F11">
        <v>7947124884</v>
      </c>
    </row>
    <row r="12" spans="1:9" x14ac:dyDescent="0.3">
      <c r="A12">
        <v>11</v>
      </c>
      <c r="B12" t="s">
        <v>850</v>
      </c>
      <c r="C12" t="s">
        <v>892</v>
      </c>
      <c r="D12" t="s">
        <v>121</v>
      </c>
      <c r="E12" t="s">
        <v>893</v>
      </c>
      <c r="F12">
        <v>7904503118</v>
      </c>
    </row>
    <row r="13" spans="1:9" x14ac:dyDescent="0.3">
      <c r="A13">
        <v>12</v>
      </c>
      <c r="B13" t="s">
        <v>850</v>
      </c>
      <c r="C13" t="s">
        <v>894</v>
      </c>
      <c r="D13" t="s">
        <v>52</v>
      </c>
      <c r="E13" t="s">
        <v>895</v>
      </c>
    </row>
    <row r="14" spans="1:9" x14ac:dyDescent="0.3">
      <c r="A14">
        <v>13</v>
      </c>
      <c r="B14" t="s">
        <v>850</v>
      </c>
      <c r="C14" t="s">
        <v>896</v>
      </c>
      <c r="D14" t="s">
        <v>481</v>
      </c>
      <c r="E14" s="5" t="s">
        <v>897</v>
      </c>
      <c r="F14">
        <v>7947425099</v>
      </c>
    </row>
  </sheetData>
  <phoneticPr fontId="4" type="noConversion"/>
  <dataValidations count="3">
    <dataValidation type="list" allowBlank="1" showInputMessage="1" showErrorMessage="1" sqref="D2:D200" xr:uid="{00000000-0002-0000-05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500-000001000000}">
      <formula1>"Pending,Called,Interested,Not Interested,Follow Later"</formula1>
    </dataValidation>
    <dataValidation type="list" allowBlank="1" sqref="I2:I200" xr:uid="{00000000-0002-0000-0500-000002000000}">
      <formula1>"Hot,Warm,Cold"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topLeftCell="B1" workbookViewId="0">
      <selection activeCell="B2" sqref="B2:B20"/>
    </sheetView>
  </sheetViews>
  <sheetFormatPr defaultRowHeight="14.4" x14ac:dyDescent="0.3"/>
  <cols>
    <col min="1" max="1" width="6.33203125" customWidth="1"/>
    <col min="2" max="2" width="12.109375" customWidth="1"/>
    <col min="3" max="3" width="28.77734375" customWidth="1"/>
    <col min="4" max="4" width="32.44140625" customWidth="1"/>
    <col min="5" max="5" width="53.6640625" customWidth="1"/>
    <col min="6" max="6" width="3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898</v>
      </c>
      <c r="C2" t="s">
        <v>899</v>
      </c>
      <c r="D2" t="s">
        <v>121</v>
      </c>
      <c r="E2" s="1" t="s">
        <v>900</v>
      </c>
      <c r="F2" s="2">
        <v>8488039335</v>
      </c>
      <c r="G2" t="s">
        <v>96</v>
      </c>
    </row>
    <row r="3" spans="1:9" ht="26.4" x14ac:dyDescent="0.3">
      <c r="A3">
        <v>2</v>
      </c>
      <c r="B3" t="s">
        <v>898</v>
      </c>
      <c r="C3" t="s">
        <v>901</v>
      </c>
      <c r="D3" t="s">
        <v>53</v>
      </c>
      <c r="E3" s="4" t="s">
        <v>902</v>
      </c>
      <c r="F3">
        <v>7947148886</v>
      </c>
      <c r="G3" t="s">
        <v>871</v>
      </c>
    </row>
    <row r="4" spans="1:9" ht="52.8" x14ac:dyDescent="0.3">
      <c r="A4">
        <v>3</v>
      </c>
      <c r="B4" t="s">
        <v>898</v>
      </c>
      <c r="C4" t="s">
        <v>903</v>
      </c>
      <c r="D4" t="s">
        <v>53</v>
      </c>
      <c r="E4" s="4" t="s">
        <v>904</v>
      </c>
      <c r="F4">
        <v>7947114524</v>
      </c>
      <c r="G4" t="s">
        <v>871</v>
      </c>
    </row>
    <row r="5" spans="1:9" ht="26.4" x14ac:dyDescent="0.3">
      <c r="A5">
        <v>4</v>
      </c>
      <c r="B5" t="s">
        <v>898</v>
      </c>
      <c r="C5" t="s">
        <v>905</v>
      </c>
      <c r="D5" t="s">
        <v>481</v>
      </c>
      <c r="E5" s="4" t="s">
        <v>906</v>
      </c>
      <c r="G5" t="s">
        <v>871</v>
      </c>
    </row>
    <row r="6" spans="1:9" x14ac:dyDescent="0.3">
      <c r="A6">
        <v>5</v>
      </c>
      <c r="B6" t="s">
        <v>898</v>
      </c>
      <c r="C6" t="s">
        <v>907</v>
      </c>
      <c r="D6" t="s">
        <v>481</v>
      </c>
      <c r="E6" s="4" t="s">
        <v>908</v>
      </c>
      <c r="F6">
        <v>7947412358</v>
      </c>
      <c r="G6" t="s">
        <v>871</v>
      </c>
    </row>
    <row r="7" spans="1:9" ht="39.6" x14ac:dyDescent="0.3">
      <c r="A7">
        <v>6</v>
      </c>
      <c r="B7" t="s">
        <v>898</v>
      </c>
      <c r="C7" t="s">
        <v>909</v>
      </c>
      <c r="D7" t="s">
        <v>53</v>
      </c>
      <c r="E7" s="4" t="s">
        <v>910</v>
      </c>
      <c r="F7">
        <v>7947419306</v>
      </c>
      <c r="G7" t="s">
        <v>871</v>
      </c>
    </row>
    <row r="8" spans="1:9" x14ac:dyDescent="0.3">
      <c r="A8">
        <v>7</v>
      </c>
      <c r="B8" t="s">
        <v>898</v>
      </c>
      <c r="C8" t="s">
        <v>911</v>
      </c>
      <c r="D8" t="s">
        <v>122</v>
      </c>
      <c r="E8" s="5" t="s">
        <v>912</v>
      </c>
      <c r="F8">
        <v>7947142945</v>
      </c>
      <c r="G8" t="s">
        <v>871</v>
      </c>
    </row>
    <row r="9" spans="1:9" x14ac:dyDescent="0.3">
      <c r="A9">
        <v>8</v>
      </c>
      <c r="B9" t="s">
        <v>898</v>
      </c>
      <c r="C9" t="s">
        <v>913</v>
      </c>
      <c r="D9" t="s">
        <v>121</v>
      </c>
      <c r="E9" t="s">
        <v>914</v>
      </c>
      <c r="G9" t="s">
        <v>871</v>
      </c>
    </row>
    <row r="10" spans="1:9" x14ac:dyDescent="0.3">
      <c r="A10">
        <v>9</v>
      </c>
      <c r="B10" t="s">
        <v>898</v>
      </c>
      <c r="C10" t="s">
        <v>916</v>
      </c>
      <c r="D10" t="s">
        <v>121</v>
      </c>
      <c r="E10" t="s">
        <v>915</v>
      </c>
      <c r="G10" t="s">
        <v>871</v>
      </c>
    </row>
    <row r="11" spans="1:9" x14ac:dyDescent="0.3">
      <c r="A11">
        <v>10</v>
      </c>
      <c r="B11" t="s">
        <v>898</v>
      </c>
      <c r="C11" t="s">
        <v>917</v>
      </c>
      <c r="D11" t="s">
        <v>121</v>
      </c>
      <c r="E11" t="s">
        <v>918</v>
      </c>
      <c r="F11">
        <v>8489572789</v>
      </c>
      <c r="G11" t="s">
        <v>871</v>
      </c>
    </row>
    <row r="12" spans="1:9" x14ac:dyDescent="0.3">
      <c r="A12">
        <v>11</v>
      </c>
      <c r="B12" t="s">
        <v>898</v>
      </c>
      <c r="C12" t="s">
        <v>919</v>
      </c>
      <c r="D12" t="s">
        <v>121</v>
      </c>
      <c r="E12" t="s">
        <v>920</v>
      </c>
      <c r="F12">
        <v>8248441508</v>
      </c>
      <c r="G12" t="s">
        <v>871</v>
      </c>
    </row>
    <row r="13" spans="1:9" x14ac:dyDescent="0.3">
      <c r="A13">
        <v>12</v>
      </c>
      <c r="B13" t="s">
        <v>898</v>
      </c>
      <c r="C13" t="s">
        <v>921</v>
      </c>
      <c r="D13" t="s">
        <v>52</v>
      </c>
      <c r="E13" t="s">
        <v>922</v>
      </c>
      <c r="G13" t="s">
        <v>871</v>
      </c>
    </row>
    <row r="14" spans="1:9" x14ac:dyDescent="0.3">
      <c r="A14">
        <v>13</v>
      </c>
      <c r="B14" t="s">
        <v>898</v>
      </c>
      <c r="C14" t="s">
        <v>923</v>
      </c>
      <c r="D14" t="s">
        <v>53</v>
      </c>
      <c r="E14" t="s">
        <v>924</v>
      </c>
      <c r="F14">
        <v>9944401762</v>
      </c>
      <c r="G14" t="s">
        <v>871</v>
      </c>
    </row>
    <row r="15" spans="1:9" x14ac:dyDescent="0.3">
      <c r="A15">
        <v>14</v>
      </c>
      <c r="B15" t="s">
        <v>898</v>
      </c>
      <c r="C15" t="s">
        <v>925</v>
      </c>
      <c r="D15" t="s">
        <v>55</v>
      </c>
      <c r="E15" t="s">
        <v>926</v>
      </c>
      <c r="G15" t="s">
        <v>871</v>
      </c>
    </row>
    <row r="16" spans="1:9" x14ac:dyDescent="0.3">
      <c r="A16">
        <v>15</v>
      </c>
      <c r="B16" t="s">
        <v>898</v>
      </c>
      <c r="C16" t="s">
        <v>927</v>
      </c>
      <c r="D16" t="s">
        <v>52</v>
      </c>
      <c r="E16" t="s">
        <v>928</v>
      </c>
      <c r="G16" t="s">
        <v>871</v>
      </c>
    </row>
    <row r="17" spans="1:7" x14ac:dyDescent="0.3">
      <c r="A17">
        <v>16</v>
      </c>
      <c r="B17" t="s">
        <v>898</v>
      </c>
      <c r="C17" t="s">
        <v>929</v>
      </c>
      <c r="D17" t="s">
        <v>200</v>
      </c>
      <c r="E17" t="s">
        <v>930</v>
      </c>
      <c r="G17" t="s">
        <v>871</v>
      </c>
    </row>
    <row r="18" spans="1:7" x14ac:dyDescent="0.3">
      <c r="A18">
        <v>17</v>
      </c>
      <c r="B18" t="s">
        <v>898</v>
      </c>
      <c r="C18" t="s">
        <v>931</v>
      </c>
      <c r="D18" t="s">
        <v>109</v>
      </c>
      <c r="E18" s="4" t="s">
        <v>932</v>
      </c>
      <c r="F18">
        <v>7947117005</v>
      </c>
      <c r="G18" t="s">
        <v>871</v>
      </c>
    </row>
    <row r="19" spans="1:7" x14ac:dyDescent="0.3">
      <c r="A19">
        <v>18</v>
      </c>
      <c r="B19" t="s">
        <v>898</v>
      </c>
      <c r="C19" t="s">
        <v>933</v>
      </c>
      <c r="D19" t="s">
        <v>109</v>
      </c>
      <c r="E19" s="5" t="s">
        <v>934</v>
      </c>
      <c r="G19" t="s">
        <v>871</v>
      </c>
    </row>
    <row r="20" spans="1:7" ht="26.4" x14ac:dyDescent="0.3">
      <c r="A20">
        <v>19</v>
      </c>
      <c r="B20" t="s">
        <v>898</v>
      </c>
      <c r="C20" t="s">
        <v>935</v>
      </c>
      <c r="D20" t="s">
        <v>109</v>
      </c>
      <c r="E20" s="4" t="s">
        <v>936</v>
      </c>
    </row>
  </sheetData>
  <phoneticPr fontId="4" type="noConversion"/>
  <dataValidations count="3">
    <dataValidation type="list" allowBlank="1" showInputMessage="1" showErrorMessage="1" sqref="D2:D200" xr:uid="{00000000-0002-0000-06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600-000001000000}">
      <formula1>"Pending,Called,Interested,Not Interested,Follow Later"</formula1>
    </dataValidation>
    <dataValidation type="list" allowBlank="1" sqref="I2:I200" xr:uid="{00000000-0002-0000-0600-000002000000}">
      <formula1>"Hot,Warm,Cold"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5"/>
  <sheetViews>
    <sheetView topLeftCell="A8" workbookViewId="0">
      <selection activeCell="D15" sqref="D15:D17"/>
    </sheetView>
  </sheetViews>
  <sheetFormatPr defaultRowHeight="14.4" x14ac:dyDescent="0.3"/>
  <cols>
    <col min="2" max="2" width="15.6640625" customWidth="1"/>
    <col min="3" max="3" width="33.21875" customWidth="1"/>
    <col min="4" max="4" width="24.21875" customWidth="1"/>
    <col min="5" max="5" width="48.21875" customWidth="1"/>
    <col min="6" max="6" width="27.5546875" customWidth="1"/>
    <col min="7" max="7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947</v>
      </c>
      <c r="C2" s="1" t="s">
        <v>937</v>
      </c>
      <c r="E2" s="1" t="s">
        <v>941</v>
      </c>
      <c r="F2" t="s">
        <v>946</v>
      </c>
      <c r="G2" s="1" t="s">
        <v>96</v>
      </c>
    </row>
    <row r="3" spans="1:9" ht="28.8" x14ac:dyDescent="0.3">
      <c r="A3">
        <v>2</v>
      </c>
      <c r="B3" t="s">
        <v>947</v>
      </c>
      <c r="C3" s="1" t="s">
        <v>938</v>
      </c>
      <c r="E3" s="1" t="s">
        <v>942</v>
      </c>
      <c r="G3" s="1" t="s">
        <v>96</v>
      </c>
    </row>
    <row r="4" spans="1:9" ht="28.8" x14ac:dyDescent="0.3">
      <c r="A4">
        <v>3</v>
      </c>
      <c r="B4" t="s">
        <v>947</v>
      </c>
      <c r="C4" t="s">
        <v>939</v>
      </c>
      <c r="E4" s="1" t="s">
        <v>943</v>
      </c>
      <c r="G4" s="1" t="s">
        <v>96</v>
      </c>
    </row>
    <row r="5" spans="1:9" x14ac:dyDescent="0.3">
      <c r="A5">
        <v>4</v>
      </c>
      <c r="B5" t="s">
        <v>947</v>
      </c>
      <c r="C5" s="1" t="s">
        <v>940</v>
      </c>
      <c r="E5" s="1" t="s">
        <v>944</v>
      </c>
      <c r="G5" s="1" t="s">
        <v>96</v>
      </c>
    </row>
    <row r="6" spans="1:9" x14ac:dyDescent="0.3">
      <c r="A6">
        <v>5</v>
      </c>
      <c r="B6" t="s">
        <v>947</v>
      </c>
      <c r="C6" t="s">
        <v>929</v>
      </c>
      <c r="E6" s="1" t="s">
        <v>945</v>
      </c>
      <c r="G6" s="1" t="s">
        <v>96</v>
      </c>
    </row>
    <row r="7" spans="1:9" ht="28.8" x14ac:dyDescent="0.3">
      <c r="A7">
        <v>6</v>
      </c>
      <c r="B7" t="s">
        <v>947</v>
      </c>
      <c r="C7" t="s">
        <v>948</v>
      </c>
      <c r="D7" t="s">
        <v>109</v>
      </c>
      <c r="E7" s="4" t="s">
        <v>949</v>
      </c>
      <c r="F7">
        <v>7947137859</v>
      </c>
      <c r="G7" s="1" t="s">
        <v>871</v>
      </c>
    </row>
    <row r="8" spans="1:9" x14ac:dyDescent="0.3">
      <c r="A8">
        <v>7</v>
      </c>
      <c r="B8" t="s">
        <v>947</v>
      </c>
      <c r="C8" t="s">
        <v>950</v>
      </c>
      <c r="D8" t="s">
        <v>109</v>
      </c>
      <c r="E8" s="5" t="s">
        <v>951</v>
      </c>
      <c r="F8">
        <v>7947152087</v>
      </c>
    </row>
    <row r="9" spans="1:9" ht="26.4" x14ac:dyDescent="0.3">
      <c r="A9">
        <v>8</v>
      </c>
      <c r="B9" t="s">
        <v>947</v>
      </c>
      <c r="C9" t="s">
        <v>952</v>
      </c>
      <c r="D9" t="s">
        <v>109</v>
      </c>
      <c r="E9" s="4" t="s">
        <v>953</v>
      </c>
      <c r="F9">
        <v>7942696479</v>
      </c>
    </row>
    <row r="10" spans="1:9" ht="26.4" x14ac:dyDescent="0.3">
      <c r="A10">
        <v>9</v>
      </c>
      <c r="B10" t="s">
        <v>947</v>
      </c>
      <c r="C10" t="s">
        <v>954</v>
      </c>
      <c r="D10" t="s">
        <v>109</v>
      </c>
      <c r="E10" s="4" t="s">
        <v>955</v>
      </c>
    </row>
    <row r="11" spans="1:9" x14ac:dyDescent="0.3">
      <c r="A11">
        <v>10</v>
      </c>
      <c r="B11" t="s">
        <v>947</v>
      </c>
      <c r="C11" t="s">
        <v>958</v>
      </c>
      <c r="D11" t="s">
        <v>121</v>
      </c>
      <c r="E11" t="s">
        <v>959</v>
      </c>
      <c r="F11">
        <v>9972226879</v>
      </c>
      <c r="G11" s="11">
        <v>46026</v>
      </c>
    </row>
    <row r="12" spans="1:9" x14ac:dyDescent="0.3">
      <c r="A12">
        <v>11</v>
      </c>
      <c r="B12" t="s">
        <v>947</v>
      </c>
      <c r="C12" t="s">
        <v>960</v>
      </c>
      <c r="D12" t="s">
        <v>121</v>
      </c>
      <c r="E12" t="s">
        <v>961</v>
      </c>
      <c r="F12">
        <v>7603927372</v>
      </c>
      <c r="G12" s="11">
        <v>46026</v>
      </c>
    </row>
    <row r="13" spans="1:9" x14ac:dyDescent="0.3">
      <c r="A13">
        <v>12</v>
      </c>
      <c r="B13" t="s">
        <v>947</v>
      </c>
      <c r="C13" t="s">
        <v>962</v>
      </c>
      <c r="D13" t="s">
        <v>121</v>
      </c>
      <c r="E13" t="s">
        <v>963</v>
      </c>
      <c r="G13" s="11">
        <v>46026</v>
      </c>
    </row>
    <row r="14" spans="1:9" x14ac:dyDescent="0.3">
      <c r="A14">
        <v>13</v>
      </c>
      <c r="B14" t="s">
        <v>947</v>
      </c>
      <c r="C14" t="s">
        <v>964</v>
      </c>
      <c r="D14" t="s">
        <v>53</v>
      </c>
      <c r="E14" t="s">
        <v>965</v>
      </c>
      <c r="G14" s="11">
        <v>46026</v>
      </c>
    </row>
    <row r="15" spans="1:9" x14ac:dyDescent="0.3">
      <c r="A15">
        <v>14</v>
      </c>
      <c r="B15" t="s">
        <v>947</v>
      </c>
      <c r="C15" t="s">
        <v>966</v>
      </c>
      <c r="D15" t="s">
        <v>121</v>
      </c>
      <c r="E15" t="s">
        <v>967</v>
      </c>
      <c r="G15" s="11">
        <v>46026</v>
      </c>
    </row>
    <row r="16" spans="1:9" x14ac:dyDescent="0.3">
      <c r="A16">
        <v>15</v>
      </c>
      <c r="B16" t="s">
        <v>947</v>
      </c>
      <c r="C16" t="s">
        <v>968</v>
      </c>
      <c r="D16" t="s">
        <v>200</v>
      </c>
      <c r="E16" t="s">
        <v>969</v>
      </c>
      <c r="G16" s="11">
        <v>46026</v>
      </c>
    </row>
    <row r="17" spans="1:7" x14ac:dyDescent="0.3">
      <c r="A17">
        <v>16</v>
      </c>
      <c r="B17" t="s">
        <v>947</v>
      </c>
      <c r="C17" t="s">
        <v>970</v>
      </c>
      <c r="D17" t="s">
        <v>200</v>
      </c>
      <c r="E17" t="s">
        <v>971</v>
      </c>
      <c r="F17">
        <v>9894868468</v>
      </c>
      <c r="G17" s="11">
        <v>46026</v>
      </c>
    </row>
    <row r="18" spans="1:7" x14ac:dyDescent="0.3">
      <c r="A18">
        <v>17</v>
      </c>
      <c r="B18" t="s">
        <v>947</v>
      </c>
      <c r="C18" t="s">
        <v>972</v>
      </c>
      <c r="D18" t="s">
        <v>481</v>
      </c>
      <c r="E18" t="s">
        <v>973</v>
      </c>
      <c r="G18" s="11">
        <v>46026</v>
      </c>
    </row>
    <row r="19" spans="1:7" x14ac:dyDescent="0.3">
      <c r="A19">
        <v>18</v>
      </c>
      <c r="B19" t="s">
        <v>947</v>
      </c>
      <c r="C19" t="s">
        <v>973</v>
      </c>
      <c r="E19" t="s">
        <v>974</v>
      </c>
      <c r="G19" s="11">
        <v>46026</v>
      </c>
    </row>
    <row r="20" spans="1:7" x14ac:dyDescent="0.3">
      <c r="A20">
        <v>19</v>
      </c>
      <c r="B20" t="s">
        <v>947</v>
      </c>
      <c r="C20" t="s">
        <v>975</v>
      </c>
      <c r="D20" t="s">
        <v>55</v>
      </c>
      <c r="E20" t="s">
        <v>976</v>
      </c>
      <c r="F20">
        <v>9944433851</v>
      </c>
      <c r="G20" s="11">
        <v>46026</v>
      </c>
    </row>
    <row r="21" spans="1:7" x14ac:dyDescent="0.3">
      <c r="A21">
        <v>20</v>
      </c>
      <c r="B21" t="s">
        <v>947</v>
      </c>
      <c r="C21" t="s">
        <v>977</v>
      </c>
      <c r="D21" t="s">
        <v>481</v>
      </c>
      <c r="E21" t="s">
        <v>978</v>
      </c>
      <c r="G21" s="11">
        <v>46026</v>
      </c>
    </row>
    <row r="22" spans="1:7" x14ac:dyDescent="0.3">
      <c r="A22">
        <v>21</v>
      </c>
      <c r="B22" t="s">
        <v>947</v>
      </c>
      <c r="C22" t="s">
        <v>979</v>
      </c>
      <c r="D22" t="s">
        <v>481</v>
      </c>
      <c r="E22" t="s">
        <v>980</v>
      </c>
      <c r="G22" s="11">
        <v>46026</v>
      </c>
    </row>
    <row r="23" spans="1:7" x14ac:dyDescent="0.3">
      <c r="A23">
        <v>22</v>
      </c>
      <c r="B23" t="s">
        <v>947</v>
      </c>
      <c r="C23" t="s">
        <v>981</v>
      </c>
      <c r="D23" t="s">
        <v>481</v>
      </c>
      <c r="E23" t="s">
        <v>982</v>
      </c>
      <c r="G23" s="11">
        <v>46026</v>
      </c>
    </row>
    <row r="24" spans="1:7" x14ac:dyDescent="0.3">
      <c r="A24">
        <v>23</v>
      </c>
      <c r="B24" t="s">
        <v>947</v>
      </c>
      <c r="C24" t="s">
        <v>983</v>
      </c>
      <c r="D24" t="s">
        <v>481</v>
      </c>
      <c r="E24" t="s">
        <v>978</v>
      </c>
      <c r="G24" s="11">
        <v>46026</v>
      </c>
    </row>
    <row r="25" spans="1:7" x14ac:dyDescent="0.3">
      <c r="A25">
        <v>24</v>
      </c>
      <c r="B25" t="s">
        <v>947</v>
      </c>
      <c r="C25" t="s">
        <v>984</v>
      </c>
      <c r="D25" t="s">
        <v>481</v>
      </c>
      <c r="E25" t="s">
        <v>985</v>
      </c>
      <c r="F25">
        <v>9894612476</v>
      </c>
      <c r="G25" s="11">
        <v>46026</v>
      </c>
    </row>
  </sheetData>
  <dataValidations count="3">
    <dataValidation type="list" allowBlank="1" showInputMessage="1" showErrorMessage="1" sqref="D2:D200" xr:uid="{00000000-0002-0000-07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700-000001000000}">
      <formula1>"Pending,Called,Interested,Not Interested,Follow Later"</formula1>
    </dataValidation>
    <dataValidation type="list" allowBlank="1" sqref="I2:I200" xr:uid="{00000000-0002-0000-0700-000002000000}">
      <formula1>"Hot,Warm,Cold"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1"/>
  <sheetViews>
    <sheetView topLeftCell="A13" zoomScale="108" workbookViewId="0">
      <selection activeCell="B52" sqref="B52"/>
    </sheetView>
  </sheetViews>
  <sheetFormatPr defaultRowHeight="14.4" x14ac:dyDescent="0.3"/>
  <cols>
    <col min="2" max="2" width="10.6640625" customWidth="1"/>
    <col min="3" max="3" width="37.5546875" customWidth="1"/>
    <col min="4" max="4" width="27.5546875" customWidth="1"/>
    <col min="5" max="5" width="52.77734375" customWidth="1"/>
    <col min="6" max="6" width="19" customWidth="1"/>
    <col min="7" max="7" width="14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1012</v>
      </c>
      <c r="C2" t="s">
        <v>986</v>
      </c>
      <c r="E2" s="1" t="s">
        <v>999</v>
      </c>
      <c r="F2" s="2">
        <v>8401970206</v>
      </c>
      <c r="G2" t="s">
        <v>96</v>
      </c>
    </row>
    <row r="3" spans="1:9" ht="28.8" x14ac:dyDescent="0.3">
      <c r="A3">
        <v>2</v>
      </c>
      <c r="B3" t="s">
        <v>1012</v>
      </c>
      <c r="C3" t="s">
        <v>987</v>
      </c>
      <c r="E3" s="1" t="s">
        <v>1000</v>
      </c>
      <c r="F3" s="2">
        <v>9724989495</v>
      </c>
      <c r="G3" t="s">
        <v>96</v>
      </c>
    </row>
    <row r="4" spans="1:9" ht="28.8" x14ac:dyDescent="0.3">
      <c r="A4">
        <v>3</v>
      </c>
      <c r="B4" t="s">
        <v>1012</v>
      </c>
      <c r="C4" t="s">
        <v>988</v>
      </c>
      <c r="E4" s="1" t="s">
        <v>1001</v>
      </c>
      <c r="F4" s="2">
        <v>7947105675</v>
      </c>
      <c r="G4" t="s">
        <v>96</v>
      </c>
    </row>
    <row r="5" spans="1:9" ht="28.8" x14ac:dyDescent="0.3">
      <c r="A5">
        <v>4</v>
      </c>
      <c r="B5" t="s">
        <v>1012</v>
      </c>
      <c r="C5" t="s">
        <v>989</v>
      </c>
      <c r="E5" s="1" t="s">
        <v>1002</v>
      </c>
      <c r="F5" s="2">
        <v>7947422637</v>
      </c>
      <c r="G5" t="s">
        <v>96</v>
      </c>
    </row>
    <row r="6" spans="1:9" ht="43.2" x14ac:dyDescent="0.3">
      <c r="A6">
        <v>5</v>
      </c>
      <c r="B6" t="s">
        <v>1012</v>
      </c>
      <c r="C6" s="1" t="s">
        <v>990</v>
      </c>
      <c r="E6" s="1" t="s">
        <v>1003</v>
      </c>
      <c r="F6" s="2">
        <v>7942693317</v>
      </c>
      <c r="G6" t="s">
        <v>96</v>
      </c>
    </row>
    <row r="7" spans="1:9" ht="43.2" x14ac:dyDescent="0.3">
      <c r="A7">
        <v>6</v>
      </c>
      <c r="B7" t="s">
        <v>1012</v>
      </c>
      <c r="C7" t="s">
        <v>991</v>
      </c>
      <c r="E7" s="1" t="s">
        <v>1004</v>
      </c>
      <c r="F7" s="2">
        <v>7947119279</v>
      </c>
      <c r="G7" t="s">
        <v>96</v>
      </c>
    </row>
    <row r="8" spans="1:9" ht="28.8" x14ac:dyDescent="0.3">
      <c r="A8">
        <v>7</v>
      </c>
      <c r="B8" t="s">
        <v>1012</v>
      </c>
      <c r="C8" t="s">
        <v>992</v>
      </c>
      <c r="E8" s="1" t="s">
        <v>1005</v>
      </c>
      <c r="F8" s="2">
        <v>9843475252</v>
      </c>
      <c r="G8" t="s">
        <v>96</v>
      </c>
    </row>
    <row r="9" spans="1:9" ht="43.2" x14ac:dyDescent="0.3">
      <c r="A9">
        <v>8</v>
      </c>
      <c r="B9" t="s">
        <v>1012</v>
      </c>
      <c r="C9" t="s">
        <v>993</v>
      </c>
      <c r="E9" s="1" t="s">
        <v>1006</v>
      </c>
      <c r="F9" s="2">
        <v>7947423270</v>
      </c>
      <c r="G9" t="s">
        <v>96</v>
      </c>
    </row>
    <row r="10" spans="1:9" ht="28.8" x14ac:dyDescent="0.3">
      <c r="A10">
        <v>9</v>
      </c>
      <c r="B10" t="s">
        <v>1012</v>
      </c>
      <c r="C10" t="s">
        <v>994</v>
      </c>
      <c r="E10" s="1" t="s">
        <v>1007</v>
      </c>
      <c r="F10" s="2">
        <v>8072078739</v>
      </c>
      <c r="G10" t="s">
        <v>96</v>
      </c>
    </row>
    <row r="11" spans="1:9" ht="43.2" x14ac:dyDescent="0.3">
      <c r="A11">
        <v>10</v>
      </c>
      <c r="B11" t="s">
        <v>1012</v>
      </c>
      <c r="C11" t="s">
        <v>995</v>
      </c>
      <c r="E11" s="1" t="s">
        <v>1008</v>
      </c>
      <c r="G11" t="s">
        <v>96</v>
      </c>
    </row>
    <row r="12" spans="1:9" ht="43.2" x14ac:dyDescent="0.3">
      <c r="A12">
        <v>11</v>
      </c>
      <c r="B12" t="s">
        <v>1012</v>
      </c>
      <c r="C12" t="s">
        <v>996</v>
      </c>
      <c r="E12" s="1" t="s">
        <v>1009</v>
      </c>
      <c r="G12" t="s">
        <v>96</v>
      </c>
    </row>
    <row r="13" spans="1:9" ht="28.8" x14ac:dyDescent="0.3">
      <c r="A13">
        <v>12</v>
      </c>
      <c r="B13" t="s">
        <v>1012</v>
      </c>
      <c r="C13" t="s">
        <v>997</v>
      </c>
      <c r="E13" s="1" t="s">
        <v>1010</v>
      </c>
      <c r="G13" t="s">
        <v>96</v>
      </c>
    </row>
    <row r="14" spans="1:9" ht="28.8" x14ac:dyDescent="0.3">
      <c r="A14">
        <v>13</v>
      </c>
      <c r="B14" t="s">
        <v>1012</v>
      </c>
      <c r="C14" t="s">
        <v>998</v>
      </c>
      <c r="E14" s="1" t="s">
        <v>1011</v>
      </c>
      <c r="G14" t="s">
        <v>96</v>
      </c>
    </row>
    <row r="15" spans="1:9" x14ac:dyDescent="0.3">
      <c r="A15">
        <v>14</v>
      </c>
      <c r="B15" t="s">
        <v>1012</v>
      </c>
      <c r="C15" t="s">
        <v>1013</v>
      </c>
      <c r="D15" t="s">
        <v>53</v>
      </c>
      <c r="E15" t="s">
        <v>1014</v>
      </c>
      <c r="F15">
        <v>9942455565</v>
      </c>
      <c r="G15" s="11">
        <v>46026</v>
      </c>
    </row>
    <row r="16" spans="1:9" x14ac:dyDescent="0.3">
      <c r="A16">
        <v>15</v>
      </c>
      <c r="B16" t="s">
        <v>1012</v>
      </c>
      <c r="C16" t="s">
        <v>1015</v>
      </c>
      <c r="D16" t="s">
        <v>55</v>
      </c>
      <c r="E16" t="s">
        <v>1016</v>
      </c>
      <c r="F16">
        <v>8248955585</v>
      </c>
    </row>
    <row r="17" spans="1:6" x14ac:dyDescent="0.3">
      <c r="A17">
        <v>16</v>
      </c>
      <c r="B17" t="s">
        <v>1012</v>
      </c>
      <c r="C17" t="s">
        <v>1017</v>
      </c>
      <c r="D17" t="s">
        <v>200</v>
      </c>
      <c r="E17" t="s">
        <v>1018</v>
      </c>
      <c r="F17">
        <v>9994982801</v>
      </c>
    </row>
    <row r="18" spans="1:6" x14ac:dyDescent="0.3">
      <c r="A18">
        <v>17</v>
      </c>
      <c r="B18" t="s">
        <v>1012</v>
      </c>
      <c r="C18" t="s">
        <v>1019</v>
      </c>
      <c r="D18" t="s">
        <v>121</v>
      </c>
      <c r="E18" t="s">
        <v>1020</v>
      </c>
      <c r="F18">
        <v>9626223232</v>
      </c>
    </row>
    <row r="19" spans="1:6" x14ac:dyDescent="0.3">
      <c r="A19">
        <v>18</v>
      </c>
      <c r="B19" t="s">
        <v>1012</v>
      </c>
      <c r="C19" t="s">
        <v>1021</v>
      </c>
      <c r="D19" t="s">
        <v>200</v>
      </c>
      <c r="E19" t="s">
        <v>1022</v>
      </c>
      <c r="F19">
        <v>9566336112</v>
      </c>
    </row>
    <row r="20" spans="1:6" x14ac:dyDescent="0.3">
      <c r="A20">
        <v>19</v>
      </c>
      <c r="B20" t="s">
        <v>1012</v>
      </c>
      <c r="C20" t="s">
        <v>1023</v>
      </c>
      <c r="D20" t="s">
        <v>121</v>
      </c>
      <c r="E20" t="s">
        <v>1024</v>
      </c>
      <c r="F20">
        <v>9363106486</v>
      </c>
    </row>
    <row r="21" spans="1:6" x14ac:dyDescent="0.3">
      <c r="A21">
        <v>20</v>
      </c>
      <c r="B21" t="s">
        <v>1012</v>
      </c>
      <c r="C21" t="s">
        <v>1025</v>
      </c>
      <c r="D21" t="s">
        <v>55</v>
      </c>
      <c r="E21" t="s">
        <v>1026</v>
      </c>
      <c r="F21">
        <v>9080794095</v>
      </c>
    </row>
    <row r="22" spans="1:6" x14ac:dyDescent="0.3">
      <c r="A22">
        <v>21</v>
      </c>
      <c r="B22" t="s">
        <v>1012</v>
      </c>
      <c r="C22" t="s">
        <v>1027</v>
      </c>
      <c r="D22" t="s">
        <v>121</v>
      </c>
      <c r="E22" t="s">
        <v>1028</v>
      </c>
      <c r="F22">
        <v>9047264474</v>
      </c>
    </row>
    <row r="23" spans="1:6" x14ac:dyDescent="0.3">
      <c r="A23">
        <v>22</v>
      </c>
      <c r="B23" t="s">
        <v>1012</v>
      </c>
      <c r="C23" t="s">
        <v>1029</v>
      </c>
      <c r="D23" t="s">
        <v>53</v>
      </c>
      <c r="E23" t="s">
        <v>1030</v>
      </c>
      <c r="F23">
        <v>8883322330</v>
      </c>
    </row>
    <row r="24" spans="1:6" x14ac:dyDescent="0.3">
      <c r="A24">
        <v>23</v>
      </c>
      <c r="B24" t="s">
        <v>1012</v>
      </c>
      <c r="C24" t="s">
        <v>1031</v>
      </c>
      <c r="D24" t="s">
        <v>481</v>
      </c>
      <c r="E24" t="s">
        <v>1032</v>
      </c>
      <c r="F24">
        <v>9944360329</v>
      </c>
    </row>
    <row r="25" spans="1:6" x14ac:dyDescent="0.3">
      <c r="A25">
        <v>24</v>
      </c>
      <c r="B25" t="s">
        <v>1012</v>
      </c>
      <c r="C25" t="s">
        <v>1033</v>
      </c>
      <c r="D25" t="s">
        <v>121</v>
      </c>
      <c r="E25" t="s">
        <v>1034</v>
      </c>
      <c r="F25">
        <v>9965812322</v>
      </c>
    </row>
    <row r="26" spans="1:6" x14ac:dyDescent="0.3">
      <c r="A26">
        <v>25</v>
      </c>
      <c r="B26" t="s">
        <v>1012</v>
      </c>
      <c r="C26" t="s">
        <v>1035</v>
      </c>
      <c r="D26" t="s">
        <v>121</v>
      </c>
      <c r="E26" t="s">
        <v>1036</v>
      </c>
      <c r="F26">
        <v>7558169365</v>
      </c>
    </row>
    <row r="27" spans="1:6" x14ac:dyDescent="0.3">
      <c r="A27">
        <v>26</v>
      </c>
      <c r="B27" t="s">
        <v>1012</v>
      </c>
      <c r="C27" t="s">
        <v>1037</v>
      </c>
      <c r="D27" t="s">
        <v>481</v>
      </c>
      <c r="E27" t="s">
        <v>1038</v>
      </c>
    </row>
    <row r="28" spans="1:6" x14ac:dyDescent="0.3">
      <c r="A28">
        <v>27</v>
      </c>
      <c r="B28" t="s">
        <v>1012</v>
      </c>
      <c r="C28" t="s">
        <v>1039</v>
      </c>
      <c r="D28" t="s">
        <v>481</v>
      </c>
      <c r="E28" t="s">
        <v>1040</v>
      </c>
    </row>
    <row r="29" spans="1:6" x14ac:dyDescent="0.3">
      <c r="A29">
        <v>28</v>
      </c>
      <c r="B29" t="s">
        <v>1012</v>
      </c>
      <c r="C29" t="s">
        <v>1041</v>
      </c>
      <c r="D29" t="s">
        <v>481</v>
      </c>
      <c r="E29" t="s">
        <v>1042</v>
      </c>
    </row>
    <row r="30" spans="1:6" x14ac:dyDescent="0.3">
      <c r="A30">
        <v>29</v>
      </c>
      <c r="B30" t="s">
        <v>1012</v>
      </c>
      <c r="C30" t="s">
        <v>1043</v>
      </c>
      <c r="D30" t="s">
        <v>200</v>
      </c>
      <c r="E30" t="s">
        <v>1044</v>
      </c>
      <c r="F30">
        <v>9514455111</v>
      </c>
    </row>
    <row r="31" spans="1:6" x14ac:dyDescent="0.3">
      <c r="A31">
        <v>30</v>
      </c>
      <c r="B31" t="s">
        <v>1012</v>
      </c>
      <c r="C31" t="s">
        <v>1045</v>
      </c>
      <c r="D31" t="s">
        <v>121</v>
      </c>
      <c r="E31" t="s">
        <v>1046</v>
      </c>
    </row>
    <row r="32" spans="1:6" x14ac:dyDescent="0.3">
      <c r="A32">
        <v>31</v>
      </c>
      <c r="B32" t="s">
        <v>1012</v>
      </c>
      <c r="C32" t="s">
        <v>988</v>
      </c>
      <c r="D32" t="s">
        <v>52</v>
      </c>
      <c r="E32" t="s">
        <v>1047</v>
      </c>
    </row>
    <row r="33" spans="1:6" x14ac:dyDescent="0.3">
      <c r="A33">
        <v>32</v>
      </c>
      <c r="B33" t="s">
        <v>1012</v>
      </c>
      <c r="C33" t="s">
        <v>1048</v>
      </c>
      <c r="D33" t="s">
        <v>200</v>
      </c>
      <c r="E33" t="s">
        <v>1049</v>
      </c>
      <c r="F33">
        <v>9443746699</v>
      </c>
    </row>
    <row r="34" spans="1:6" ht="26.4" x14ac:dyDescent="0.3">
      <c r="A34">
        <v>33</v>
      </c>
      <c r="B34" t="s">
        <v>1012</v>
      </c>
      <c r="C34" t="s">
        <v>1050</v>
      </c>
      <c r="D34" t="s">
        <v>109</v>
      </c>
      <c r="E34" s="4" t="s">
        <v>1051</v>
      </c>
      <c r="F34">
        <v>9725247501</v>
      </c>
    </row>
    <row r="35" spans="1:6" ht="26.4" x14ac:dyDescent="0.3">
      <c r="A35">
        <v>34</v>
      </c>
      <c r="B35" t="s">
        <v>1012</v>
      </c>
      <c r="C35" t="s">
        <v>1053</v>
      </c>
      <c r="D35" t="s">
        <v>109</v>
      </c>
      <c r="E35" s="4" t="s">
        <v>1052</v>
      </c>
      <c r="F35" s="8">
        <v>8733006940</v>
      </c>
    </row>
    <row r="36" spans="1:6" ht="26.4" x14ac:dyDescent="0.3">
      <c r="A36">
        <v>35</v>
      </c>
      <c r="B36" t="s">
        <v>1012</v>
      </c>
      <c r="C36" t="s">
        <v>1054</v>
      </c>
      <c r="D36" t="s">
        <v>109</v>
      </c>
      <c r="E36" s="4" t="s">
        <v>1055</v>
      </c>
      <c r="F36">
        <v>7947119941</v>
      </c>
    </row>
    <row r="37" spans="1:6" ht="26.4" x14ac:dyDescent="0.3">
      <c r="A37">
        <v>36</v>
      </c>
      <c r="B37" t="s">
        <v>1012</v>
      </c>
      <c r="C37" t="s">
        <v>1056</v>
      </c>
      <c r="D37" t="s">
        <v>53</v>
      </c>
      <c r="E37" s="4" t="s">
        <v>1057</v>
      </c>
      <c r="F37">
        <v>7947417532</v>
      </c>
    </row>
    <row r="38" spans="1:6" ht="26.4" x14ac:dyDescent="0.3">
      <c r="A38">
        <v>37</v>
      </c>
      <c r="B38" t="s">
        <v>1012</v>
      </c>
      <c r="C38" t="s">
        <v>1058</v>
      </c>
      <c r="D38" t="s">
        <v>109</v>
      </c>
      <c r="E38" s="4" t="s">
        <v>1059</v>
      </c>
    </row>
    <row r="39" spans="1:6" x14ac:dyDescent="0.3">
      <c r="A39">
        <v>38</v>
      </c>
      <c r="B39" t="s">
        <v>1012</v>
      </c>
      <c r="C39" t="s">
        <v>1060</v>
      </c>
      <c r="D39" t="s">
        <v>109</v>
      </c>
      <c r="E39" t="s">
        <v>1061</v>
      </c>
      <c r="F39">
        <v>7947147295</v>
      </c>
    </row>
    <row r="40" spans="1:6" ht="26.4" x14ac:dyDescent="0.3">
      <c r="A40">
        <v>39</v>
      </c>
      <c r="B40" t="s">
        <v>1012</v>
      </c>
      <c r="C40" t="s">
        <v>992</v>
      </c>
      <c r="D40" t="s">
        <v>109</v>
      </c>
      <c r="E40" s="4" t="s">
        <v>1005</v>
      </c>
      <c r="F40">
        <v>9843475252</v>
      </c>
    </row>
    <row r="41" spans="1:6" x14ac:dyDescent="0.3">
      <c r="A41">
        <v>40</v>
      </c>
      <c r="B41" t="s">
        <v>1012</v>
      </c>
      <c r="C41" t="s">
        <v>1062</v>
      </c>
      <c r="D41" t="s">
        <v>109</v>
      </c>
      <c r="E41" s="4" t="s">
        <v>1063</v>
      </c>
      <c r="F41">
        <v>7942696792</v>
      </c>
    </row>
    <row r="42" spans="1:6" ht="26.4" x14ac:dyDescent="0.3">
      <c r="A42">
        <v>41</v>
      </c>
      <c r="B42" t="s">
        <v>1012</v>
      </c>
      <c r="C42" t="s">
        <v>1064</v>
      </c>
      <c r="D42" t="s">
        <v>109</v>
      </c>
      <c r="E42" s="4" t="s">
        <v>1065</v>
      </c>
      <c r="F42">
        <v>7947146633</v>
      </c>
    </row>
    <row r="43" spans="1:6" ht="26.4" x14ac:dyDescent="0.3">
      <c r="A43">
        <v>42</v>
      </c>
      <c r="B43" t="s">
        <v>1012</v>
      </c>
      <c r="C43" t="s">
        <v>1066</v>
      </c>
      <c r="D43" t="s">
        <v>55</v>
      </c>
      <c r="E43" s="4" t="s">
        <v>1067</v>
      </c>
      <c r="F43">
        <v>7947151493</v>
      </c>
    </row>
    <row r="44" spans="1:6" ht="26.4" x14ac:dyDescent="0.3">
      <c r="A44">
        <v>43</v>
      </c>
      <c r="B44" t="s">
        <v>1012</v>
      </c>
      <c r="C44" t="s">
        <v>1068</v>
      </c>
      <c r="D44" t="s">
        <v>122</v>
      </c>
      <c r="E44" s="4" t="s">
        <v>1069</v>
      </c>
      <c r="F44">
        <v>7947119781</v>
      </c>
    </row>
    <row r="45" spans="1:6" ht="26.4" x14ac:dyDescent="0.3">
      <c r="A45">
        <v>44</v>
      </c>
      <c r="B45" t="s">
        <v>1012</v>
      </c>
      <c r="C45" t="s">
        <v>1070</v>
      </c>
      <c r="D45" t="s">
        <v>122</v>
      </c>
      <c r="E45" s="4" t="s">
        <v>1071</v>
      </c>
      <c r="F45">
        <v>7942686283</v>
      </c>
    </row>
    <row r="46" spans="1:6" x14ac:dyDescent="0.3">
      <c r="A46">
        <v>45</v>
      </c>
      <c r="B46" t="s">
        <v>1012</v>
      </c>
      <c r="C46" t="s">
        <v>1072</v>
      </c>
      <c r="D46" t="s">
        <v>122</v>
      </c>
      <c r="E46" s="5" t="s">
        <v>1073</v>
      </c>
      <c r="F46">
        <v>7942685119</v>
      </c>
    </row>
    <row r="47" spans="1:6" ht="26.4" x14ac:dyDescent="0.3">
      <c r="A47">
        <v>46</v>
      </c>
      <c r="B47" t="s">
        <v>1012</v>
      </c>
      <c r="C47" t="s">
        <v>992</v>
      </c>
      <c r="D47" t="s">
        <v>122</v>
      </c>
      <c r="E47" s="4" t="s">
        <v>1005</v>
      </c>
      <c r="F47">
        <v>9843475252</v>
      </c>
    </row>
    <row r="48" spans="1:6" ht="26.4" x14ac:dyDescent="0.3">
      <c r="A48">
        <v>47</v>
      </c>
      <c r="B48" t="s">
        <v>1012</v>
      </c>
      <c r="C48" t="s">
        <v>1074</v>
      </c>
      <c r="D48" t="s">
        <v>52</v>
      </c>
      <c r="E48" s="4" t="s">
        <v>1075</v>
      </c>
      <c r="F48">
        <v>7942686968</v>
      </c>
    </row>
    <row r="49" spans="1:6" ht="26.4" x14ac:dyDescent="0.3">
      <c r="A49">
        <v>48</v>
      </c>
      <c r="B49" t="s">
        <v>1012</v>
      </c>
      <c r="C49" t="s">
        <v>1076</v>
      </c>
      <c r="D49" t="s">
        <v>53</v>
      </c>
      <c r="E49" s="4" t="s">
        <v>1077</v>
      </c>
      <c r="F49">
        <v>7947131602</v>
      </c>
    </row>
    <row r="50" spans="1:6" ht="26.4" x14ac:dyDescent="0.3">
      <c r="A50">
        <v>49</v>
      </c>
      <c r="B50" t="s">
        <v>1012</v>
      </c>
      <c r="C50" t="s">
        <v>1078</v>
      </c>
      <c r="D50" t="s">
        <v>53</v>
      </c>
      <c r="E50" s="4" t="s">
        <v>1079</v>
      </c>
      <c r="F50">
        <v>7947142546</v>
      </c>
    </row>
    <row r="51" spans="1:6" ht="26.4" x14ac:dyDescent="0.3">
      <c r="A51">
        <v>50</v>
      </c>
      <c r="B51" t="s">
        <v>1012</v>
      </c>
      <c r="C51" t="s">
        <v>1080</v>
      </c>
      <c r="D51" t="s">
        <v>53</v>
      </c>
      <c r="E51" s="4" t="s">
        <v>1081</v>
      </c>
      <c r="F51">
        <v>7041390729</v>
      </c>
    </row>
  </sheetData>
  <dataValidations count="3">
    <dataValidation type="list" allowBlank="1" showInputMessage="1" showErrorMessage="1" sqref="D2:D200" xr:uid="{00000000-0002-0000-08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800-000001000000}">
      <formula1>"Pending,Called,Interested,Not Interested,Follow Later"</formula1>
    </dataValidation>
    <dataValidation type="list" allowBlank="1" sqref="I2:I200" xr:uid="{00000000-0002-0000-0800-000002000000}">
      <formula1>"Hot,Warm,Cold"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workbookViewId="0">
      <selection activeCell="A24" sqref="A24:A29"/>
    </sheetView>
  </sheetViews>
  <sheetFormatPr defaultRowHeight="14.4" x14ac:dyDescent="0.3"/>
  <cols>
    <col min="2" max="2" width="19.77734375" customWidth="1"/>
    <col min="3" max="3" width="33.109375" customWidth="1"/>
    <col min="4" max="4" width="46.109375" customWidth="1"/>
    <col min="5" max="5" width="44.88671875" customWidth="1"/>
    <col min="6" max="6" width="18.21875" customWidth="1"/>
    <col min="7" max="7" width="1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1753</v>
      </c>
      <c r="C2" t="s">
        <v>1708</v>
      </c>
      <c r="E2" s="1" t="s">
        <v>1730</v>
      </c>
      <c r="F2" s="2">
        <v>7947104231</v>
      </c>
      <c r="G2" t="s">
        <v>152</v>
      </c>
    </row>
    <row r="3" spans="1:9" ht="28.8" x14ac:dyDescent="0.3">
      <c r="A3">
        <v>2</v>
      </c>
      <c r="C3" s="1" t="s">
        <v>1709</v>
      </c>
      <c r="E3" s="1" t="s">
        <v>1731</v>
      </c>
      <c r="F3" s="2">
        <v>7947134354</v>
      </c>
      <c r="G3" t="s">
        <v>152</v>
      </c>
    </row>
    <row r="4" spans="1:9" ht="28.8" x14ac:dyDescent="0.3">
      <c r="A4">
        <v>3</v>
      </c>
      <c r="C4" s="1" t="s">
        <v>1710</v>
      </c>
      <c r="E4" s="1" t="s">
        <v>1732</v>
      </c>
      <c r="G4" t="s">
        <v>152</v>
      </c>
    </row>
    <row r="5" spans="1:9" ht="28.8" x14ac:dyDescent="0.3">
      <c r="A5">
        <v>4</v>
      </c>
      <c r="C5" t="s">
        <v>36</v>
      </c>
      <c r="E5" s="1" t="s">
        <v>1733</v>
      </c>
      <c r="G5" t="s">
        <v>152</v>
      </c>
    </row>
    <row r="6" spans="1:9" x14ac:dyDescent="0.3">
      <c r="A6">
        <v>5</v>
      </c>
      <c r="C6" s="1" t="s">
        <v>1711</v>
      </c>
      <c r="E6" s="1" t="s">
        <v>1734</v>
      </c>
      <c r="G6" t="s">
        <v>152</v>
      </c>
    </row>
    <row r="7" spans="1:9" x14ac:dyDescent="0.3">
      <c r="A7">
        <v>6</v>
      </c>
      <c r="C7" t="s">
        <v>1712</v>
      </c>
      <c r="E7" s="1" t="s">
        <v>1735</v>
      </c>
      <c r="G7" t="s">
        <v>152</v>
      </c>
    </row>
    <row r="8" spans="1:9" x14ac:dyDescent="0.3">
      <c r="A8">
        <v>7</v>
      </c>
      <c r="C8" t="s">
        <v>1713</v>
      </c>
      <c r="E8" s="1" t="s">
        <v>1736</v>
      </c>
      <c r="G8" t="s">
        <v>152</v>
      </c>
    </row>
    <row r="9" spans="1:9" ht="28.8" x14ac:dyDescent="0.3">
      <c r="A9">
        <v>8</v>
      </c>
      <c r="C9" t="s">
        <v>1714</v>
      </c>
      <c r="E9" s="1" t="s">
        <v>1737</v>
      </c>
      <c r="G9" t="s">
        <v>152</v>
      </c>
    </row>
    <row r="10" spans="1:9" ht="28.8" x14ac:dyDescent="0.3">
      <c r="A10">
        <v>9</v>
      </c>
      <c r="C10" t="s">
        <v>1715</v>
      </c>
      <c r="E10" s="1" t="s">
        <v>1738</v>
      </c>
      <c r="F10" s="7">
        <v>7947429806</v>
      </c>
      <c r="G10" t="s">
        <v>152</v>
      </c>
    </row>
    <row r="11" spans="1:9" x14ac:dyDescent="0.3">
      <c r="A11">
        <v>10</v>
      </c>
      <c r="C11" s="1" t="s">
        <v>1716</v>
      </c>
      <c r="E11" s="1" t="s">
        <v>1739</v>
      </c>
      <c r="G11" t="s">
        <v>152</v>
      </c>
    </row>
    <row r="12" spans="1:9" ht="28.8" x14ac:dyDescent="0.3">
      <c r="A12">
        <v>11</v>
      </c>
      <c r="C12" s="1" t="s">
        <v>1717</v>
      </c>
      <c r="E12" s="1" t="s">
        <v>1740</v>
      </c>
      <c r="G12" t="s">
        <v>152</v>
      </c>
    </row>
    <row r="13" spans="1:9" ht="28.8" x14ac:dyDescent="0.3">
      <c r="A13">
        <v>12</v>
      </c>
      <c r="C13" t="s">
        <v>1718</v>
      </c>
      <c r="E13" s="1" t="s">
        <v>1741</v>
      </c>
      <c r="G13" t="s">
        <v>152</v>
      </c>
    </row>
    <row r="14" spans="1:9" ht="28.8" x14ac:dyDescent="0.3">
      <c r="A14">
        <v>13</v>
      </c>
      <c r="C14" t="s">
        <v>1719</v>
      </c>
      <c r="E14" s="1" t="s">
        <v>1742</v>
      </c>
      <c r="F14" s="2">
        <v>7947148665</v>
      </c>
      <c r="G14" t="s">
        <v>152</v>
      </c>
    </row>
    <row r="15" spans="1:9" ht="28.8" x14ac:dyDescent="0.3">
      <c r="A15">
        <v>14</v>
      </c>
      <c r="C15" s="1" t="s">
        <v>1720</v>
      </c>
      <c r="E15" s="1" t="s">
        <v>1743</v>
      </c>
      <c r="G15" t="s">
        <v>152</v>
      </c>
    </row>
    <row r="16" spans="1:9" ht="28.8" x14ac:dyDescent="0.3">
      <c r="A16">
        <v>15</v>
      </c>
      <c r="C16" s="1" t="s">
        <v>1721</v>
      </c>
      <c r="E16" s="1" t="s">
        <v>1744</v>
      </c>
      <c r="F16" s="2">
        <v>7947427369</v>
      </c>
      <c r="G16" t="s">
        <v>152</v>
      </c>
    </row>
    <row r="17" spans="1:7" ht="28.8" x14ac:dyDescent="0.3">
      <c r="A17">
        <v>16</v>
      </c>
      <c r="C17" s="1" t="s">
        <v>1722</v>
      </c>
      <c r="E17" s="1" t="s">
        <v>1745</v>
      </c>
      <c r="G17" t="s">
        <v>152</v>
      </c>
    </row>
    <row r="18" spans="1:7" ht="28.8" x14ac:dyDescent="0.3">
      <c r="A18">
        <v>17</v>
      </c>
      <c r="C18" t="s">
        <v>1723</v>
      </c>
      <c r="E18" s="1" t="s">
        <v>1746</v>
      </c>
      <c r="G18" t="s">
        <v>152</v>
      </c>
    </row>
    <row r="19" spans="1:7" ht="28.8" x14ac:dyDescent="0.3">
      <c r="A19">
        <v>18</v>
      </c>
      <c r="C19" t="s">
        <v>1724</v>
      </c>
      <c r="E19" s="1" t="s">
        <v>1747</v>
      </c>
      <c r="F19" s="2">
        <v>7942695627</v>
      </c>
      <c r="G19" t="s">
        <v>152</v>
      </c>
    </row>
    <row r="20" spans="1:7" ht="28.8" x14ac:dyDescent="0.3">
      <c r="A20">
        <v>19</v>
      </c>
      <c r="C20" t="s">
        <v>1725</v>
      </c>
      <c r="E20" s="1" t="s">
        <v>1748</v>
      </c>
      <c r="G20" t="s">
        <v>152</v>
      </c>
    </row>
    <row r="21" spans="1:7" ht="28.8" x14ac:dyDescent="0.3">
      <c r="A21">
        <v>20</v>
      </c>
      <c r="C21" t="s">
        <v>1726</v>
      </c>
      <c r="E21" s="1" t="s">
        <v>1749</v>
      </c>
      <c r="G21" t="s">
        <v>152</v>
      </c>
    </row>
    <row r="22" spans="1:7" ht="28.8" x14ac:dyDescent="0.3">
      <c r="A22">
        <v>21</v>
      </c>
      <c r="C22" s="1" t="s">
        <v>1727</v>
      </c>
      <c r="E22" s="1" t="s">
        <v>1750</v>
      </c>
      <c r="G22" t="s">
        <v>152</v>
      </c>
    </row>
    <row r="23" spans="1:7" ht="28.8" x14ac:dyDescent="0.3">
      <c r="A23">
        <v>22</v>
      </c>
      <c r="C23" s="1" t="s">
        <v>1728</v>
      </c>
      <c r="E23" s="1" t="s">
        <v>1751</v>
      </c>
      <c r="G23" t="s">
        <v>152</v>
      </c>
    </row>
    <row r="24" spans="1:7" ht="28.8" x14ac:dyDescent="0.3">
      <c r="A24">
        <v>23</v>
      </c>
      <c r="C24" s="1" t="s">
        <v>1729</v>
      </c>
      <c r="E24" s="1" t="s">
        <v>1752</v>
      </c>
      <c r="F24" s="2">
        <v>7947141944</v>
      </c>
      <c r="G24" t="s">
        <v>152</v>
      </c>
    </row>
    <row r="25" spans="1:7" x14ac:dyDescent="0.3">
      <c r="A25">
        <v>24</v>
      </c>
      <c r="C25" t="s">
        <v>1709</v>
      </c>
      <c r="D25" t="s">
        <v>53</v>
      </c>
      <c r="E25" t="s">
        <v>1754</v>
      </c>
      <c r="F25">
        <v>9489315107</v>
      </c>
      <c r="G25" s="11">
        <v>46085</v>
      </c>
    </row>
    <row r="26" spans="1:7" x14ac:dyDescent="0.3">
      <c r="A26">
        <v>25</v>
      </c>
      <c r="C26" t="s">
        <v>1755</v>
      </c>
      <c r="D26" t="s">
        <v>53</v>
      </c>
      <c r="E26" t="s">
        <v>1756</v>
      </c>
    </row>
    <row r="27" spans="1:7" x14ac:dyDescent="0.3">
      <c r="A27">
        <v>26</v>
      </c>
      <c r="C27" t="s">
        <v>1708</v>
      </c>
      <c r="D27" t="s">
        <v>121</v>
      </c>
      <c r="E27" t="s">
        <v>1757</v>
      </c>
      <c r="F27">
        <v>8056084386</v>
      </c>
    </row>
    <row r="28" spans="1:7" x14ac:dyDescent="0.3">
      <c r="A28">
        <v>27</v>
      </c>
      <c r="C28" t="s">
        <v>1758</v>
      </c>
      <c r="D28" t="s">
        <v>53</v>
      </c>
      <c r="E28" t="s">
        <v>1759</v>
      </c>
      <c r="F28">
        <v>9944000946</v>
      </c>
    </row>
    <row r="29" spans="1:7" x14ac:dyDescent="0.3">
      <c r="A29">
        <v>28</v>
      </c>
      <c r="C29" t="s">
        <v>1760</v>
      </c>
      <c r="D29" t="s">
        <v>52</v>
      </c>
      <c r="E29" t="s">
        <v>1761</v>
      </c>
      <c r="F29">
        <v>8300490279</v>
      </c>
    </row>
    <row r="30" spans="1:7" x14ac:dyDescent="0.3">
      <c r="E30" s="4"/>
    </row>
    <row r="31" spans="1:7" x14ac:dyDescent="0.3">
      <c r="E31" s="4"/>
    </row>
    <row r="32" spans="1:7" x14ac:dyDescent="0.3">
      <c r="E32" s="5"/>
    </row>
  </sheetData>
  <dataValidations count="4">
    <dataValidation type="list" allowBlank="1" sqref="D101:D200" xr:uid="{00000000-0002-0000-0900-000000000000}">
      <formula1>"Turf,Cricket Academy,Football Academy,Badminton Academy,Coaching Class,School Sports,Sports Hub"</formula1>
    </dataValidation>
    <dataValidation type="list" allowBlank="1" sqref="H2:H200" xr:uid="{00000000-0002-0000-0900-000001000000}">
      <formula1>"Pending,Called,Interested,Not Interested,Follow Later"</formula1>
    </dataValidation>
    <dataValidation type="list" allowBlank="1" sqref="I2:I200" xr:uid="{00000000-0002-0000-0900-000002000000}">
      <formula1>"Hot,Warm,Cold"</formula1>
    </dataValidation>
    <dataValidation type="list" allowBlank="1" showInputMessage="1" showErrorMessage="1" sqref="D2:D100" xr:uid="{C2B88925-4A86-48B9-A902-A012282606CD}">
      <formula1>"Turf,Football,Swimming,Sports Hub/club,Cricket/Tennis/Hockey/Basketball/Volleyball,School/Class/Badmitton,Academy,Others"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orkbookViewId="0">
      <selection activeCell="D2" sqref="D2"/>
    </sheetView>
  </sheetViews>
  <sheetFormatPr defaultRowHeight="14.4" x14ac:dyDescent="0.3"/>
  <cols>
    <col min="4" max="4" width="49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howInputMessage="1" showErrorMessage="1" sqref="D2:D200" xr:uid="{00000000-0002-0000-0A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A00-000001000000}">
      <formula1>"Pending,Called,Interested,Not Interested,Follow Later"</formula1>
    </dataValidation>
    <dataValidation type="list" allowBlank="1" sqref="I2:I200" xr:uid="{00000000-0002-0000-0A00-000002000000}">
      <formula1>"Hot,Warm,Cold"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1"/>
  <sheetViews>
    <sheetView topLeftCell="A98" workbookViewId="0">
      <selection activeCell="A106" sqref="A106:A111"/>
    </sheetView>
  </sheetViews>
  <sheetFormatPr defaultRowHeight="14.4" x14ac:dyDescent="0.3"/>
  <cols>
    <col min="2" max="2" width="16.21875" customWidth="1"/>
    <col min="3" max="3" width="27.109375" customWidth="1"/>
    <col min="4" max="4" width="28.44140625" customWidth="1"/>
    <col min="5" max="5" width="45.21875" customWidth="1"/>
    <col min="6" max="6" width="25.21875" customWidth="1"/>
    <col min="7" max="7" width="12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1686</v>
      </c>
      <c r="C2" t="s">
        <v>1484</v>
      </c>
      <c r="E2" s="1" t="s">
        <v>1582</v>
      </c>
      <c r="F2" s="2">
        <v>8105359173</v>
      </c>
      <c r="G2" t="s">
        <v>152</v>
      </c>
    </row>
    <row r="3" spans="1:9" ht="28.8" x14ac:dyDescent="0.3">
      <c r="A3">
        <v>2</v>
      </c>
      <c r="C3" s="1" t="s">
        <v>1485</v>
      </c>
      <c r="E3" s="1" t="s">
        <v>1583</v>
      </c>
      <c r="F3" s="2">
        <v>7942676160</v>
      </c>
      <c r="G3" t="s">
        <v>152</v>
      </c>
    </row>
    <row r="4" spans="1:9" ht="43.2" x14ac:dyDescent="0.3">
      <c r="A4">
        <v>3</v>
      </c>
      <c r="C4" s="1" t="s">
        <v>1486</v>
      </c>
      <c r="E4" s="1" t="s">
        <v>1584</v>
      </c>
      <c r="G4" t="s">
        <v>152</v>
      </c>
    </row>
    <row r="5" spans="1:9" ht="28.8" x14ac:dyDescent="0.3">
      <c r="A5">
        <v>4</v>
      </c>
      <c r="C5" s="1" t="s">
        <v>1487</v>
      </c>
      <c r="E5" s="1" t="s">
        <v>1585</v>
      </c>
      <c r="G5" t="s">
        <v>152</v>
      </c>
    </row>
    <row r="6" spans="1:9" ht="28.8" x14ac:dyDescent="0.3">
      <c r="A6">
        <v>5</v>
      </c>
      <c r="C6" s="1" t="s">
        <v>1488</v>
      </c>
      <c r="E6" s="1" t="s">
        <v>1586</v>
      </c>
      <c r="G6" t="s">
        <v>152</v>
      </c>
    </row>
    <row r="7" spans="1:9" ht="57.6" x14ac:dyDescent="0.3">
      <c r="A7">
        <v>6</v>
      </c>
      <c r="C7" s="1" t="s">
        <v>1489</v>
      </c>
      <c r="E7" s="1" t="s">
        <v>1587</v>
      </c>
      <c r="G7" t="s">
        <v>152</v>
      </c>
    </row>
    <row r="8" spans="1:9" ht="28.8" x14ac:dyDescent="0.3">
      <c r="A8">
        <v>7</v>
      </c>
      <c r="C8" s="1" t="s">
        <v>1490</v>
      </c>
      <c r="E8" s="1" t="s">
        <v>1588</v>
      </c>
      <c r="G8" t="s">
        <v>152</v>
      </c>
    </row>
    <row r="9" spans="1:9" x14ac:dyDescent="0.3">
      <c r="A9">
        <v>8</v>
      </c>
      <c r="C9" s="1" t="s">
        <v>1491</v>
      </c>
      <c r="E9" s="1" t="s">
        <v>1589</v>
      </c>
      <c r="G9" t="s">
        <v>152</v>
      </c>
    </row>
    <row r="10" spans="1:9" ht="43.2" x14ac:dyDescent="0.3">
      <c r="A10">
        <v>9</v>
      </c>
      <c r="C10" s="1" t="s">
        <v>1492</v>
      </c>
      <c r="E10" s="1" t="s">
        <v>1590</v>
      </c>
      <c r="G10" t="s">
        <v>152</v>
      </c>
    </row>
    <row r="11" spans="1:9" ht="28.8" x14ac:dyDescent="0.3">
      <c r="A11">
        <v>10</v>
      </c>
      <c r="C11" s="1" t="s">
        <v>1493</v>
      </c>
      <c r="E11" s="1" t="s">
        <v>1591</v>
      </c>
      <c r="F11" s="2">
        <v>7947430431</v>
      </c>
      <c r="G11" t="s">
        <v>152</v>
      </c>
    </row>
    <row r="12" spans="1:9" ht="28.8" x14ac:dyDescent="0.3">
      <c r="A12">
        <v>11</v>
      </c>
      <c r="C12" s="1" t="s">
        <v>1494</v>
      </c>
      <c r="E12" s="1" t="s">
        <v>1592</v>
      </c>
      <c r="G12" t="s">
        <v>152</v>
      </c>
    </row>
    <row r="13" spans="1:9" ht="28.8" x14ac:dyDescent="0.3">
      <c r="A13">
        <v>12</v>
      </c>
      <c r="C13" s="1" t="s">
        <v>1495</v>
      </c>
      <c r="E13" s="1" t="s">
        <v>1593</v>
      </c>
      <c r="G13" t="s">
        <v>152</v>
      </c>
    </row>
    <row r="14" spans="1:9" ht="28.8" x14ac:dyDescent="0.3">
      <c r="A14">
        <v>13</v>
      </c>
      <c r="C14" s="1" t="s">
        <v>1496</v>
      </c>
      <c r="E14" s="1" t="s">
        <v>1594</v>
      </c>
      <c r="G14" t="s">
        <v>152</v>
      </c>
    </row>
    <row r="15" spans="1:9" x14ac:dyDescent="0.3">
      <c r="A15">
        <v>14</v>
      </c>
      <c r="C15" s="1" t="s">
        <v>1497</v>
      </c>
      <c r="E15" s="1" t="s">
        <v>1595</v>
      </c>
      <c r="G15" t="s">
        <v>152</v>
      </c>
    </row>
    <row r="16" spans="1:9" x14ac:dyDescent="0.3">
      <c r="A16">
        <v>15</v>
      </c>
      <c r="C16" s="1" t="s">
        <v>1498</v>
      </c>
      <c r="E16" s="1" t="s">
        <v>1596</v>
      </c>
      <c r="G16" t="s">
        <v>152</v>
      </c>
    </row>
    <row r="17" spans="1:7" ht="43.2" x14ac:dyDescent="0.3">
      <c r="A17">
        <v>16</v>
      </c>
      <c r="C17" s="1" t="s">
        <v>1499</v>
      </c>
      <c r="E17" s="1" t="s">
        <v>1597</v>
      </c>
      <c r="G17" t="s">
        <v>152</v>
      </c>
    </row>
    <row r="18" spans="1:7" ht="28.8" x14ac:dyDescent="0.3">
      <c r="A18">
        <v>17</v>
      </c>
      <c r="C18" s="1" t="s">
        <v>1500</v>
      </c>
      <c r="E18" s="1" t="s">
        <v>1598</v>
      </c>
      <c r="F18" s="2">
        <v>7947416406</v>
      </c>
      <c r="G18" t="s">
        <v>152</v>
      </c>
    </row>
    <row r="19" spans="1:7" ht="28.8" x14ac:dyDescent="0.3">
      <c r="A19">
        <v>18</v>
      </c>
      <c r="C19" s="1" t="s">
        <v>1501</v>
      </c>
      <c r="E19" s="1" t="s">
        <v>1599</v>
      </c>
      <c r="F19" s="2">
        <v>7947145802</v>
      </c>
      <c r="G19" t="s">
        <v>152</v>
      </c>
    </row>
    <row r="20" spans="1:7" ht="28.8" x14ac:dyDescent="0.3">
      <c r="A20">
        <v>19</v>
      </c>
      <c r="C20" s="1" t="s">
        <v>1502</v>
      </c>
      <c r="E20" s="1" t="s">
        <v>1600</v>
      </c>
      <c r="F20" s="2">
        <v>7947123307</v>
      </c>
      <c r="G20" t="s">
        <v>152</v>
      </c>
    </row>
    <row r="21" spans="1:7" ht="28.8" x14ac:dyDescent="0.3">
      <c r="A21">
        <v>20</v>
      </c>
      <c r="C21" s="1" t="s">
        <v>1503</v>
      </c>
      <c r="E21" s="1" t="s">
        <v>1601</v>
      </c>
      <c r="F21" s="2">
        <v>7947129235</v>
      </c>
      <c r="G21" t="s">
        <v>152</v>
      </c>
    </row>
    <row r="22" spans="1:7" ht="28.8" x14ac:dyDescent="0.3">
      <c r="A22">
        <v>21</v>
      </c>
      <c r="C22" s="1" t="s">
        <v>1504</v>
      </c>
      <c r="E22" s="1" t="s">
        <v>1602</v>
      </c>
      <c r="F22" s="2">
        <v>7947104122</v>
      </c>
      <c r="G22" t="s">
        <v>152</v>
      </c>
    </row>
    <row r="23" spans="1:7" x14ac:dyDescent="0.3">
      <c r="A23">
        <v>22</v>
      </c>
      <c r="C23" s="1" t="s">
        <v>1505</v>
      </c>
      <c r="E23" s="1" t="s">
        <v>1603</v>
      </c>
      <c r="G23" t="s">
        <v>152</v>
      </c>
    </row>
    <row r="24" spans="1:7" ht="28.8" x14ac:dyDescent="0.3">
      <c r="A24">
        <v>23</v>
      </c>
      <c r="C24" s="1" t="s">
        <v>1506</v>
      </c>
      <c r="E24" s="1" t="s">
        <v>1604</v>
      </c>
      <c r="F24" s="2">
        <v>7947112252</v>
      </c>
      <c r="G24" t="s">
        <v>152</v>
      </c>
    </row>
    <row r="25" spans="1:7" ht="28.8" x14ac:dyDescent="0.3">
      <c r="A25">
        <v>24</v>
      </c>
      <c r="C25" s="1" t="s">
        <v>1507</v>
      </c>
      <c r="E25" s="1" t="s">
        <v>1605</v>
      </c>
      <c r="G25" t="s">
        <v>152</v>
      </c>
    </row>
    <row r="26" spans="1:7" x14ac:dyDescent="0.3">
      <c r="A26">
        <v>25</v>
      </c>
      <c r="C26" s="1" t="s">
        <v>1508</v>
      </c>
      <c r="E26" s="1" t="s">
        <v>1606</v>
      </c>
      <c r="G26" t="s">
        <v>152</v>
      </c>
    </row>
    <row r="27" spans="1:7" ht="28.8" x14ac:dyDescent="0.3">
      <c r="A27">
        <v>26</v>
      </c>
      <c r="C27" s="1" t="s">
        <v>1509</v>
      </c>
      <c r="E27" s="1" t="s">
        <v>1607</v>
      </c>
      <c r="F27" s="2">
        <v>7947416385</v>
      </c>
      <c r="G27" t="s">
        <v>152</v>
      </c>
    </row>
    <row r="28" spans="1:7" ht="28.8" x14ac:dyDescent="0.3">
      <c r="A28">
        <v>27</v>
      </c>
      <c r="C28" s="1" t="s">
        <v>1510</v>
      </c>
      <c r="E28" s="1" t="s">
        <v>1608</v>
      </c>
      <c r="G28" t="s">
        <v>152</v>
      </c>
    </row>
    <row r="29" spans="1:7" x14ac:dyDescent="0.3">
      <c r="A29">
        <v>28</v>
      </c>
      <c r="C29" s="1" t="s">
        <v>1511</v>
      </c>
      <c r="E29" s="1" t="s">
        <v>1609</v>
      </c>
      <c r="G29" t="s">
        <v>152</v>
      </c>
    </row>
    <row r="30" spans="1:7" ht="43.2" x14ac:dyDescent="0.3">
      <c r="A30">
        <v>29</v>
      </c>
      <c r="C30" s="1" t="s">
        <v>1512</v>
      </c>
      <c r="E30" s="1" t="s">
        <v>1610</v>
      </c>
      <c r="G30" t="s">
        <v>152</v>
      </c>
    </row>
    <row r="31" spans="1:7" ht="28.8" x14ac:dyDescent="0.3">
      <c r="A31">
        <v>30</v>
      </c>
      <c r="C31" s="1" t="s">
        <v>1513</v>
      </c>
      <c r="E31" s="1" t="s">
        <v>1611</v>
      </c>
      <c r="G31" t="s">
        <v>152</v>
      </c>
    </row>
    <row r="32" spans="1:7" ht="28.8" x14ac:dyDescent="0.3">
      <c r="A32">
        <v>31</v>
      </c>
      <c r="C32" s="1" t="s">
        <v>1514</v>
      </c>
      <c r="E32" s="1" t="s">
        <v>1612</v>
      </c>
      <c r="G32" t="s">
        <v>152</v>
      </c>
    </row>
    <row r="33" spans="1:7" ht="28.8" x14ac:dyDescent="0.3">
      <c r="A33">
        <v>32</v>
      </c>
      <c r="C33" s="1" t="s">
        <v>1515</v>
      </c>
      <c r="E33" s="1" t="s">
        <v>1613</v>
      </c>
      <c r="G33" t="s">
        <v>152</v>
      </c>
    </row>
    <row r="34" spans="1:7" ht="28.8" x14ac:dyDescent="0.3">
      <c r="A34">
        <v>33</v>
      </c>
      <c r="C34" s="1" t="s">
        <v>1516</v>
      </c>
      <c r="E34" s="1" t="s">
        <v>1614</v>
      </c>
      <c r="F34" s="2">
        <v>7947129414</v>
      </c>
      <c r="G34" t="s">
        <v>152</v>
      </c>
    </row>
    <row r="35" spans="1:7" ht="28.8" x14ac:dyDescent="0.3">
      <c r="A35">
        <v>34</v>
      </c>
      <c r="C35" s="1" t="s">
        <v>1517</v>
      </c>
      <c r="E35" s="1" t="s">
        <v>1615</v>
      </c>
      <c r="G35" t="s">
        <v>152</v>
      </c>
    </row>
    <row r="36" spans="1:7" ht="43.2" x14ac:dyDescent="0.3">
      <c r="A36">
        <v>35</v>
      </c>
      <c r="C36" s="1" t="s">
        <v>1518</v>
      </c>
      <c r="E36" s="1" t="s">
        <v>1616</v>
      </c>
      <c r="G36" t="s">
        <v>152</v>
      </c>
    </row>
    <row r="37" spans="1:7" ht="28.8" x14ac:dyDescent="0.3">
      <c r="A37">
        <v>36</v>
      </c>
      <c r="C37" s="1" t="s">
        <v>1519</v>
      </c>
      <c r="E37" s="1" t="s">
        <v>1617</v>
      </c>
      <c r="F37" s="2">
        <v>7947139157</v>
      </c>
      <c r="G37" t="s">
        <v>152</v>
      </c>
    </row>
    <row r="38" spans="1:7" ht="28.8" x14ac:dyDescent="0.3">
      <c r="A38">
        <v>37</v>
      </c>
      <c r="C38" s="1" t="s">
        <v>1520</v>
      </c>
      <c r="E38" s="1" t="s">
        <v>1618</v>
      </c>
      <c r="G38" t="s">
        <v>152</v>
      </c>
    </row>
    <row r="39" spans="1:7" x14ac:dyDescent="0.3">
      <c r="A39">
        <v>38</v>
      </c>
      <c r="C39" s="1" t="s">
        <v>1521</v>
      </c>
      <c r="E39" s="1" t="s">
        <v>1619</v>
      </c>
      <c r="G39" t="s">
        <v>152</v>
      </c>
    </row>
    <row r="40" spans="1:7" ht="28.8" x14ac:dyDescent="0.3">
      <c r="A40">
        <v>39</v>
      </c>
      <c r="C40" s="1" t="s">
        <v>1522</v>
      </c>
      <c r="E40" s="1" t="s">
        <v>1620</v>
      </c>
      <c r="G40" t="s">
        <v>152</v>
      </c>
    </row>
    <row r="41" spans="1:7" ht="28.8" x14ac:dyDescent="0.3">
      <c r="A41">
        <v>40</v>
      </c>
      <c r="C41" s="1" t="s">
        <v>1523</v>
      </c>
      <c r="E41" s="1" t="s">
        <v>1621</v>
      </c>
      <c r="F41" s="2">
        <v>7942677621</v>
      </c>
      <c r="G41" t="s">
        <v>152</v>
      </c>
    </row>
    <row r="42" spans="1:7" ht="28.8" x14ac:dyDescent="0.3">
      <c r="A42">
        <v>41</v>
      </c>
      <c r="C42" s="1" t="s">
        <v>1524</v>
      </c>
      <c r="E42" s="1" t="s">
        <v>1622</v>
      </c>
      <c r="G42" t="s">
        <v>152</v>
      </c>
    </row>
    <row r="43" spans="1:7" ht="28.8" x14ac:dyDescent="0.3">
      <c r="A43">
        <v>42</v>
      </c>
      <c r="C43" s="1" t="s">
        <v>1525</v>
      </c>
      <c r="E43" s="1" t="s">
        <v>1623</v>
      </c>
      <c r="G43" t="s">
        <v>152</v>
      </c>
    </row>
    <row r="44" spans="1:7" ht="28.8" x14ac:dyDescent="0.3">
      <c r="A44">
        <v>43</v>
      </c>
      <c r="C44" s="1" t="s">
        <v>1526</v>
      </c>
      <c r="E44" s="1" t="s">
        <v>1624</v>
      </c>
      <c r="G44" t="s">
        <v>152</v>
      </c>
    </row>
    <row r="45" spans="1:7" ht="28.8" x14ac:dyDescent="0.3">
      <c r="A45">
        <v>44</v>
      </c>
      <c r="C45" s="1" t="s">
        <v>1527</v>
      </c>
      <c r="E45" s="1" t="s">
        <v>1625</v>
      </c>
      <c r="G45" t="s">
        <v>152</v>
      </c>
    </row>
    <row r="46" spans="1:7" ht="28.8" x14ac:dyDescent="0.3">
      <c r="A46">
        <v>45</v>
      </c>
      <c r="C46" s="1" t="s">
        <v>1528</v>
      </c>
      <c r="E46" s="1" t="s">
        <v>1626</v>
      </c>
      <c r="G46" t="s">
        <v>152</v>
      </c>
    </row>
    <row r="47" spans="1:7" ht="28.8" x14ac:dyDescent="0.3">
      <c r="A47">
        <v>46</v>
      </c>
      <c r="C47" s="1" t="s">
        <v>1529</v>
      </c>
      <c r="E47" s="1" t="s">
        <v>1627</v>
      </c>
      <c r="G47" t="s">
        <v>152</v>
      </c>
    </row>
    <row r="48" spans="1:7" ht="28.8" x14ac:dyDescent="0.3">
      <c r="A48">
        <v>47</v>
      </c>
      <c r="C48" s="1" t="s">
        <v>1530</v>
      </c>
      <c r="E48" s="1" t="s">
        <v>1628</v>
      </c>
      <c r="G48" t="s">
        <v>152</v>
      </c>
    </row>
    <row r="49" spans="1:7" ht="28.8" x14ac:dyDescent="0.3">
      <c r="A49">
        <v>48</v>
      </c>
      <c r="C49" s="1" t="s">
        <v>1531</v>
      </c>
      <c r="E49" s="1" t="s">
        <v>1629</v>
      </c>
      <c r="G49" t="s">
        <v>152</v>
      </c>
    </row>
    <row r="50" spans="1:7" x14ac:dyDescent="0.3">
      <c r="A50">
        <v>49</v>
      </c>
      <c r="C50" s="1" t="s">
        <v>1532</v>
      </c>
      <c r="E50" s="1" t="s">
        <v>1630</v>
      </c>
      <c r="G50" t="s">
        <v>152</v>
      </c>
    </row>
    <row r="51" spans="1:7" ht="28.8" x14ac:dyDescent="0.3">
      <c r="A51">
        <v>50</v>
      </c>
      <c r="C51" s="1" t="s">
        <v>1533</v>
      </c>
      <c r="E51" s="1" t="s">
        <v>1631</v>
      </c>
      <c r="G51" t="s">
        <v>152</v>
      </c>
    </row>
    <row r="52" spans="1:7" ht="28.8" x14ac:dyDescent="0.3">
      <c r="A52">
        <v>51</v>
      </c>
      <c r="C52" s="1" t="s">
        <v>1534</v>
      </c>
      <c r="E52" s="1" t="s">
        <v>1632</v>
      </c>
      <c r="G52" t="s">
        <v>152</v>
      </c>
    </row>
    <row r="53" spans="1:7" x14ac:dyDescent="0.3">
      <c r="A53">
        <v>52</v>
      </c>
      <c r="C53" s="1" t="s">
        <v>1535</v>
      </c>
      <c r="E53" s="1" t="s">
        <v>1633</v>
      </c>
      <c r="G53" t="s">
        <v>152</v>
      </c>
    </row>
    <row r="54" spans="1:7" ht="28.8" x14ac:dyDescent="0.3">
      <c r="A54">
        <v>53</v>
      </c>
      <c r="C54" s="1" t="s">
        <v>1536</v>
      </c>
      <c r="E54" s="1" t="s">
        <v>1634</v>
      </c>
      <c r="G54" t="s">
        <v>152</v>
      </c>
    </row>
    <row r="55" spans="1:7" ht="28.8" x14ac:dyDescent="0.3">
      <c r="A55">
        <v>54</v>
      </c>
      <c r="C55" s="1" t="s">
        <v>1537</v>
      </c>
      <c r="E55" s="1" t="s">
        <v>1635</v>
      </c>
      <c r="G55" t="s">
        <v>152</v>
      </c>
    </row>
    <row r="56" spans="1:7" ht="28.8" x14ac:dyDescent="0.3">
      <c r="A56">
        <v>55</v>
      </c>
      <c r="C56" s="1" t="s">
        <v>1538</v>
      </c>
      <c r="E56" s="1" t="s">
        <v>1636</v>
      </c>
      <c r="G56" t="s">
        <v>152</v>
      </c>
    </row>
    <row r="57" spans="1:7" ht="28.8" x14ac:dyDescent="0.3">
      <c r="A57">
        <v>56</v>
      </c>
      <c r="C57" s="1" t="s">
        <v>1539</v>
      </c>
      <c r="E57" s="1" t="s">
        <v>1637</v>
      </c>
      <c r="G57" t="s">
        <v>152</v>
      </c>
    </row>
    <row r="58" spans="1:7" ht="28.8" x14ac:dyDescent="0.3">
      <c r="A58">
        <v>57</v>
      </c>
      <c r="C58" s="1" t="s">
        <v>1540</v>
      </c>
      <c r="E58" s="1" t="s">
        <v>1638</v>
      </c>
      <c r="G58" t="s">
        <v>152</v>
      </c>
    </row>
    <row r="59" spans="1:7" ht="28.8" x14ac:dyDescent="0.3">
      <c r="A59">
        <v>58</v>
      </c>
      <c r="C59" s="1" t="s">
        <v>1541</v>
      </c>
      <c r="E59" s="1" t="s">
        <v>1639</v>
      </c>
      <c r="G59" t="s">
        <v>152</v>
      </c>
    </row>
    <row r="60" spans="1:7" x14ac:dyDescent="0.3">
      <c r="A60">
        <v>59</v>
      </c>
      <c r="C60" s="1" t="s">
        <v>1542</v>
      </c>
      <c r="E60" s="1" t="s">
        <v>1589</v>
      </c>
      <c r="G60" t="s">
        <v>152</v>
      </c>
    </row>
    <row r="61" spans="1:7" ht="28.8" x14ac:dyDescent="0.3">
      <c r="A61">
        <v>60</v>
      </c>
      <c r="C61" s="1" t="s">
        <v>1543</v>
      </c>
      <c r="E61" s="1" t="s">
        <v>1640</v>
      </c>
      <c r="G61" t="s">
        <v>152</v>
      </c>
    </row>
    <row r="62" spans="1:7" ht="28.8" x14ac:dyDescent="0.3">
      <c r="A62">
        <v>61</v>
      </c>
      <c r="C62" s="1" t="s">
        <v>1544</v>
      </c>
      <c r="E62" s="1" t="s">
        <v>1641</v>
      </c>
      <c r="G62" t="s">
        <v>152</v>
      </c>
    </row>
    <row r="63" spans="1:7" x14ac:dyDescent="0.3">
      <c r="A63">
        <v>62</v>
      </c>
      <c r="C63" s="1" t="s">
        <v>1545</v>
      </c>
      <c r="E63" s="1" t="s">
        <v>1642</v>
      </c>
      <c r="G63" t="s">
        <v>152</v>
      </c>
    </row>
    <row r="64" spans="1:7" x14ac:dyDescent="0.3">
      <c r="A64">
        <v>63</v>
      </c>
      <c r="C64" s="1" t="s">
        <v>1546</v>
      </c>
      <c r="E64" s="1" t="s">
        <v>1643</v>
      </c>
      <c r="G64" t="s">
        <v>152</v>
      </c>
    </row>
    <row r="65" spans="1:7" ht="28.8" x14ac:dyDescent="0.3">
      <c r="A65">
        <v>64</v>
      </c>
      <c r="C65" s="1" t="s">
        <v>1547</v>
      </c>
      <c r="E65" s="1" t="s">
        <v>1644</v>
      </c>
      <c r="G65" t="s">
        <v>152</v>
      </c>
    </row>
    <row r="66" spans="1:7" ht="28.8" x14ac:dyDescent="0.3">
      <c r="A66">
        <v>65</v>
      </c>
      <c r="C66" s="1" t="s">
        <v>1548</v>
      </c>
      <c r="E66" s="1" t="s">
        <v>1645</v>
      </c>
      <c r="G66" t="s">
        <v>152</v>
      </c>
    </row>
    <row r="67" spans="1:7" ht="28.8" x14ac:dyDescent="0.3">
      <c r="A67">
        <v>66</v>
      </c>
      <c r="C67" s="1" t="s">
        <v>1549</v>
      </c>
      <c r="E67" s="1" t="s">
        <v>1646</v>
      </c>
      <c r="G67" t="s">
        <v>152</v>
      </c>
    </row>
    <row r="68" spans="1:7" ht="28.8" x14ac:dyDescent="0.3">
      <c r="A68">
        <v>67</v>
      </c>
      <c r="C68" s="1" t="s">
        <v>1550</v>
      </c>
      <c r="E68" s="1" t="s">
        <v>1647</v>
      </c>
      <c r="G68" t="s">
        <v>152</v>
      </c>
    </row>
    <row r="69" spans="1:7" ht="28.8" x14ac:dyDescent="0.3">
      <c r="A69">
        <v>68</v>
      </c>
      <c r="C69" s="1" t="s">
        <v>1551</v>
      </c>
      <c r="E69" s="1" t="s">
        <v>1648</v>
      </c>
      <c r="G69" t="s">
        <v>152</v>
      </c>
    </row>
    <row r="70" spans="1:7" x14ac:dyDescent="0.3">
      <c r="A70">
        <v>69</v>
      </c>
      <c r="C70" s="1" t="s">
        <v>1552</v>
      </c>
      <c r="E70" s="1" t="s">
        <v>1649</v>
      </c>
      <c r="G70" t="s">
        <v>152</v>
      </c>
    </row>
    <row r="71" spans="1:7" x14ac:dyDescent="0.3">
      <c r="A71">
        <v>70</v>
      </c>
      <c r="C71" s="1" t="s">
        <v>1553</v>
      </c>
      <c r="E71" s="1" t="s">
        <v>1650</v>
      </c>
      <c r="G71" t="s">
        <v>152</v>
      </c>
    </row>
    <row r="72" spans="1:7" ht="28.8" x14ac:dyDescent="0.3">
      <c r="A72">
        <v>71</v>
      </c>
      <c r="C72" s="1" t="s">
        <v>1554</v>
      </c>
      <c r="E72" s="1" t="s">
        <v>1651</v>
      </c>
      <c r="G72" t="s">
        <v>152</v>
      </c>
    </row>
    <row r="73" spans="1:7" ht="28.8" x14ac:dyDescent="0.3">
      <c r="A73">
        <v>72</v>
      </c>
      <c r="C73" s="1" t="s">
        <v>1555</v>
      </c>
      <c r="E73" s="1" t="s">
        <v>1652</v>
      </c>
      <c r="G73" t="s">
        <v>152</v>
      </c>
    </row>
    <row r="74" spans="1:7" ht="28.8" x14ac:dyDescent="0.3">
      <c r="A74">
        <v>73</v>
      </c>
      <c r="C74" s="1" t="s">
        <v>1556</v>
      </c>
      <c r="E74" s="1" t="s">
        <v>1653</v>
      </c>
      <c r="G74" t="s">
        <v>152</v>
      </c>
    </row>
    <row r="75" spans="1:7" ht="28.8" x14ac:dyDescent="0.3">
      <c r="A75">
        <v>74</v>
      </c>
      <c r="C75" s="1" t="s">
        <v>1557</v>
      </c>
      <c r="E75" s="1" t="s">
        <v>1654</v>
      </c>
      <c r="G75" t="s">
        <v>152</v>
      </c>
    </row>
    <row r="76" spans="1:7" ht="28.8" x14ac:dyDescent="0.3">
      <c r="A76">
        <v>75</v>
      </c>
      <c r="C76" s="1" t="s">
        <v>1558</v>
      </c>
      <c r="E76" s="1" t="s">
        <v>1655</v>
      </c>
      <c r="G76" t="s">
        <v>152</v>
      </c>
    </row>
    <row r="77" spans="1:7" ht="28.8" x14ac:dyDescent="0.3">
      <c r="A77">
        <v>76</v>
      </c>
      <c r="C77" s="1" t="s">
        <v>1559</v>
      </c>
      <c r="E77" s="1" t="s">
        <v>1656</v>
      </c>
      <c r="G77" t="s">
        <v>152</v>
      </c>
    </row>
    <row r="78" spans="1:7" x14ac:dyDescent="0.3">
      <c r="A78">
        <v>77</v>
      </c>
      <c r="C78" s="1" t="s">
        <v>1560</v>
      </c>
      <c r="E78" s="1" t="s">
        <v>1657</v>
      </c>
      <c r="G78" t="s">
        <v>152</v>
      </c>
    </row>
    <row r="79" spans="1:7" ht="28.8" x14ac:dyDescent="0.3">
      <c r="A79">
        <v>78</v>
      </c>
      <c r="C79" s="1" t="s">
        <v>1561</v>
      </c>
      <c r="E79" s="1" t="s">
        <v>1658</v>
      </c>
      <c r="G79" t="s">
        <v>152</v>
      </c>
    </row>
    <row r="80" spans="1:7" ht="28.8" x14ac:dyDescent="0.3">
      <c r="A80">
        <v>79</v>
      </c>
      <c r="C80" s="1" t="s">
        <v>1562</v>
      </c>
      <c r="E80" s="1" t="s">
        <v>1659</v>
      </c>
      <c r="G80" t="s">
        <v>152</v>
      </c>
    </row>
    <row r="81" spans="1:7" ht="28.8" x14ac:dyDescent="0.3">
      <c r="A81">
        <v>80</v>
      </c>
      <c r="C81" s="1" t="s">
        <v>1563</v>
      </c>
      <c r="E81" s="1" t="s">
        <v>1660</v>
      </c>
      <c r="G81" t="s">
        <v>152</v>
      </c>
    </row>
    <row r="82" spans="1:7" ht="28.8" x14ac:dyDescent="0.3">
      <c r="A82">
        <v>81</v>
      </c>
      <c r="C82" s="1" t="s">
        <v>1564</v>
      </c>
      <c r="E82" s="1" t="s">
        <v>1661</v>
      </c>
      <c r="G82" t="s">
        <v>152</v>
      </c>
    </row>
    <row r="83" spans="1:7" ht="28.8" x14ac:dyDescent="0.3">
      <c r="A83">
        <v>82</v>
      </c>
      <c r="C83" s="1" t="s">
        <v>1565</v>
      </c>
      <c r="E83" s="1" t="s">
        <v>1662</v>
      </c>
      <c r="G83" t="s">
        <v>152</v>
      </c>
    </row>
    <row r="84" spans="1:7" ht="28.8" x14ac:dyDescent="0.3">
      <c r="A84">
        <v>83</v>
      </c>
      <c r="C84" s="1" t="s">
        <v>1566</v>
      </c>
      <c r="E84" s="1" t="s">
        <v>1663</v>
      </c>
      <c r="G84" t="s">
        <v>152</v>
      </c>
    </row>
    <row r="85" spans="1:7" ht="28.8" x14ac:dyDescent="0.3">
      <c r="A85">
        <v>84</v>
      </c>
      <c r="C85" s="1" t="s">
        <v>1567</v>
      </c>
      <c r="E85" s="1" t="s">
        <v>1664</v>
      </c>
      <c r="G85" t="s">
        <v>152</v>
      </c>
    </row>
    <row r="86" spans="1:7" x14ac:dyDescent="0.3">
      <c r="A86">
        <v>85</v>
      </c>
      <c r="C86" s="1" t="s">
        <v>1568</v>
      </c>
      <c r="E86" s="1" t="s">
        <v>1665</v>
      </c>
      <c r="G86" t="s">
        <v>152</v>
      </c>
    </row>
    <row r="87" spans="1:7" ht="28.8" x14ac:dyDescent="0.3">
      <c r="A87">
        <v>86</v>
      </c>
      <c r="C87" s="1" t="s">
        <v>1569</v>
      </c>
      <c r="E87" s="1" t="s">
        <v>1666</v>
      </c>
      <c r="G87" t="s">
        <v>152</v>
      </c>
    </row>
    <row r="88" spans="1:7" ht="28.8" x14ac:dyDescent="0.3">
      <c r="A88">
        <v>87</v>
      </c>
      <c r="C88" s="1" t="s">
        <v>1570</v>
      </c>
      <c r="E88" s="1" t="s">
        <v>1667</v>
      </c>
      <c r="G88" t="s">
        <v>152</v>
      </c>
    </row>
    <row r="89" spans="1:7" ht="28.8" x14ac:dyDescent="0.3">
      <c r="A89">
        <v>88</v>
      </c>
      <c r="C89" s="1" t="s">
        <v>1571</v>
      </c>
      <c r="E89" s="1" t="s">
        <v>1668</v>
      </c>
      <c r="G89" t="s">
        <v>152</v>
      </c>
    </row>
    <row r="90" spans="1:7" ht="43.2" x14ac:dyDescent="0.3">
      <c r="A90">
        <v>89</v>
      </c>
      <c r="C90" s="1" t="s">
        <v>1572</v>
      </c>
      <c r="E90" s="1" t="s">
        <v>1669</v>
      </c>
      <c r="G90" t="s">
        <v>152</v>
      </c>
    </row>
    <row r="91" spans="1:7" ht="28.8" x14ac:dyDescent="0.3">
      <c r="A91">
        <v>90</v>
      </c>
      <c r="C91" s="1" t="s">
        <v>1573</v>
      </c>
      <c r="E91" s="1" t="s">
        <v>1670</v>
      </c>
      <c r="G91" t="s">
        <v>152</v>
      </c>
    </row>
    <row r="92" spans="1:7" ht="28.8" x14ac:dyDescent="0.3">
      <c r="A92">
        <v>91</v>
      </c>
      <c r="C92" s="1" t="s">
        <v>1574</v>
      </c>
      <c r="E92" s="1" t="s">
        <v>1671</v>
      </c>
      <c r="G92" t="s">
        <v>152</v>
      </c>
    </row>
    <row r="93" spans="1:7" ht="28.8" x14ac:dyDescent="0.3">
      <c r="A93">
        <v>92</v>
      </c>
      <c r="C93" s="1" t="s">
        <v>1575</v>
      </c>
      <c r="E93" s="1" t="s">
        <v>1672</v>
      </c>
      <c r="G93" t="s">
        <v>152</v>
      </c>
    </row>
    <row r="94" spans="1:7" ht="28.8" x14ac:dyDescent="0.3">
      <c r="A94">
        <v>93</v>
      </c>
      <c r="C94" s="1" t="s">
        <v>1576</v>
      </c>
      <c r="E94" s="1" t="s">
        <v>1673</v>
      </c>
      <c r="G94" t="s">
        <v>152</v>
      </c>
    </row>
    <row r="95" spans="1:7" x14ac:dyDescent="0.3">
      <c r="A95">
        <v>94</v>
      </c>
      <c r="C95" s="1" t="s">
        <v>1577</v>
      </c>
      <c r="E95" s="1" t="s">
        <v>1674</v>
      </c>
      <c r="G95" t="s">
        <v>152</v>
      </c>
    </row>
    <row r="96" spans="1:7" ht="28.8" x14ac:dyDescent="0.3">
      <c r="A96">
        <v>95</v>
      </c>
      <c r="C96" s="1" t="s">
        <v>1578</v>
      </c>
      <c r="E96" s="1" t="s">
        <v>1675</v>
      </c>
      <c r="G96" t="s">
        <v>152</v>
      </c>
    </row>
    <row r="97" spans="1:7" ht="28.8" x14ac:dyDescent="0.3">
      <c r="A97">
        <v>96</v>
      </c>
      <c r="C97" s="1" t="s">
        <v>1579</v>
      </c>
      <c r="E97" s="1" t="s">
        <v>1676</v>
      </c>
      <c r="G97" t="s">
        <v>152</v>
      </c>
    </row>
    <row r="98" spans="1:7" ht="28.8" x14ac:dyDescent="0.3">
      <c r="A98">
        <v>97</v>
      </c>
      <c r="C98" s="1" t="s">
        <v>1580</v>
      </c>
      <c r="E98" s="1" t="s">
        <v>1677</v>
      </c>
      <c r="G98" t="s">
        <v>152</v>
      </c>
    </row>
    <row r="99" spans="1:7" ht="28.8" x14ac:dyDescent="0.3">
      <c r="A99">
        <v>98</v>
      </c>
      <c r="C99" s="1" t="s">
        <v>1581</v>
      </c>
      <c r="E99" s="1" t="s">
        <v>1678</v>
      </c>
      <c r="G99" t="s">
        <v>152</v>
      </c>
    </row>
    <row r="100" spans="1:7" ht="26.4" x14ac:dyDescent="0.3">
      <c r="A100">
        <v>99</v>
      </c>
      <c r="C100" t="s">
        <v>1679</v>
      </c>
      <c r="D100" t="s">
        <v>109</v>
      </c>
      <c r="E100" s="4" t="s">
        <v>1680</v>
      </c>
      <c r="G100" s="11">
        <v>46057</v>
      </c>
    </row>
    <row r="101" spans="1:7" ht="26.4" x14ac:dyDescent="0.3">
      <c r="A101">
        <v>100</v>
      </c>
      <c r="C101" t="s">
        <v>1681</v>
      </c>
      <c r="D101" t="s">
        <v>109</v>
      </c>
      <c r="E101" s="4" t="s">
        <v>1682</v>
      </c>
      <c r="G101" s="11">
        <v>46057</v>
      </c>
    </row>
    <row r="102" spans="1:7" ht="39.6" x14ac:dyDescent="0.3">
      <c r="A102">
        <v>101</v>
      </c>
      <c r="C102" t="s">
        <v>1683</v>
      </c>
      <c r="D102" t="s">
        <v>53</v>
      </c>
      <c r="E102" s="4" t="s">
        <v>1684</v>
      </c>
      <c r="F102">
        <v>7947426922</v>
      </c>
      <c r="G102" s="11">
        <v>46057</v>
      </c>
    </row>
    <row r="103" spans="1:7" ht="39.6" x14ac:dyDescent="0.3">
      <c r="A103">
        <v>102</v>
      </c>
      <c r="C103" t="s">
        <v>1685</v>
      </c>
      <c r="D103" t="s">
        <v>53</v>
      </c>
      <c r="E103" s="4" t="s">
        <v>1687</v>
      </c>
      <c r="F103">
        <v>7947421521</v>
      </c>
      <c r="G103" s="11">
        <v>46057</v>
      </c>
    </row>
    <row r="104" spans="1:7" ht="26.4" x14ac:dyDescent="0.3">
      <c r="A104">
        <v>103</v>
      </c>
      <c r="C104" t="s">
        <v>1688</v>
      </c>
      <c r="D104" t="s">
        <v>53</v>
      </c>
      <c r="E104" s="4" t="s">
        <v>1689</v>
      </c>
      <c r="F104">
        <v>7947129780</v>
      </c>
      <c r="G104" s="11">
        <v>46057</v>
      </c>
    </row>
    <row r="105" spans="1:7" x14ac:dyDescent="0.3">
      <c r="A105">
        <v>104</v>
      </c>
      <c r="C105" t="s">
        <v>1690</v>
      </c>
      <c r="D105" t="s">
        <v>53</v>
      </c>
      <c r="E105" s="5" t="s">
        <v>1691</v>
      </c>
      <c r="F105">
        <v>7947144369</v>
      </c>
      <c r="G105" s="11">
        <v>46057</v>
      </c>
    </row>
    <row r="106" spans="1:7" x14ac:dyDescent="0.3">
      <c r="A106">
        <v>105</v>
      </c>
      <c r="C106" t="s">
        <v>1692</v>
      </c>
      <c r="D106" t="s">
        <v>53</v>
      </c>
      <c r="E106" s="4" t="s">
        <v>1693</v>
      </c>
      <c r="F106">
        <v>7947416351</v>
      </c>
      <c r="G106" s="11">
        <v>46057</v>
      </c>
    </row>
    <row r="107" spans="1:7" x14ac:dyDescent="0.3">
      <c r="A107">
        <v>106</v>
      </c>
      <c r="C107" t="s">
        <v>1700</v>
      </c>
      <c r="D107" t="s">
        <v>55</v>
      </c>
      <c r="E107" t="s">
        <v>1701</v>
      </c>
    </row>
    <row r="108" spans="1:7" x14ac:dyDescent="0.3">
      <c r="A108">
        <v>107</v>
      </c>
      <c r="C108" t="s">
        <v>1702</v>
      </c>
      <c r="D108" t="s">
        <v>109</v>
      </c>
      <c r="E108" t="s">
        <v>1703</v>
      </c>
      <c r="F108">
        <v>9444218864</v>
      </c>
    </row>
    <row r="109" spans="1:7" x14ac:dyDescent="0.3">
      <c r="A109">
        <v>108</v>
      </c>
      <c r="C109" t="s">
        <v>1704</v>
      </c>
      <c r="D109" t="s">
        <v>121</v>
      </c>
      <c r="E109" t="s">
        <v>1705</v>
      </c>
    </row>
    <row r="110" spans="1:7" x14ac:dyDescent="0.3">
      <c r="A110">
        <v>109</v>
      </c>
      <c r="C110" t="s">
        <v>1706</v>
      </c>
      <c r="D110" t="s">
        <v>481</v>
      </c>
      <c r="E110" t="s">
        <v>1707</v>
      </c>
      <c r="F110">
        <v>4652270078</v>
      </c>
    </row>
    <row r="111" spans="1:7" x14ac:dyDescent="0.3">
      <c r="A111">
        <v>110</v>
      </c>
    </row>
  </sheetData>
  <dataValidations count="3">
    <dataValidation type="list" allowBlank="1" showInputMessage="1" showErrorMessage="1" sqref="D2:D200" xr:uid="{00000000-0002-0000-0B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B00-000001000000}">
      <formula1>"Pending,Called,Interested,Not Interested,Follow Later"</formula1>
    </dataValidation>
    <dataValidation type="list" allowBlank="1" sqref="I2:I200" xr:uid="{00000000-0002-0000-0B00-000002000000}">
      <formula1>"Hot,Warm,Cold"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5"/>
  <sheetViews>
    <sheetView topLeftCell="C25" workbookViewId="0">
      <selection activeCell="B4" sqref="B4:B45"/>
    </sheetView>
  </sheetViews>
  <sheetFormatPr defaultRowHeight="14.4" x14ac:dyDescent="0.3"/>
  <cols>
    <col min="2" max="2" width="17.5546875" customWidth="1"/>
    <col min="3" max="3" width="43.21875" customWidth="1"/>
    <col min="4" max="4" width="42.6640625" customWidth="1"/>
    <col min="5" max="5" width="49.44140625" customWidth="1"/>
    <col min="6" max="6" width="21.77734375" customWidth="1"/>
    <col min="7" max="7" width="10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1762</v>
      </c>
      <c r="C2" t="s">
        <v>1763</v>
      </c>
      <c r="E2" s="1" t="s">
        <v>1766</v>
      </c>
      <c r="F2" s="2">
        <v>9843474713</v>
      </c>
    </row>
    <row r="3" spans="1:9" ht="28.8" x14ac:dyDescent="0.3">
      <c r="A3">
        <v>2</v>
      </c>
      <c r="B3" t="s">
        <v>1762</v>
      </c>
      <c r="C3" t="s">
        <v>1764</v>
      </c>
      <c r="E3" s="1" t="s">
        <v>1767</v>
      </c>
      <c r="F3" s="2">
        <v>7947415573</v>
      </c>
    </row>
    <row r="4" spans="1:9" ht="28.8" x14ac:dyDescent="0.3">
      <c r="A4">
        <v>3</v>
      </c>
      <c r="B4" t="s">
        <v>1762</v>
      </c>
      <c r="C4" t="s">
        <v>1765</v>
      </c>
      <c r="D4" t="s">
        <v>53</v>
      </c>
      <c r="E4" s="1" t="s">
        <v>1768</v>
      </c>
    </row>
    <row r="5" spans="1:9" x14ac:dyDescent="0.3">
      <c r="A5">
        <v>4</v>
      </c>
      <c r="B5" t="s">
        <v>1762</v>
      </c>
      <c r="C5" t="s">
        <v>1769</v>
      </c>
      <c r="D5" t="s">
        <v>53</v>
      </c>
      <c r="E5" t="s">
        <v>1770</v>
      </c>
      <c r="F5">
        <v>9578911069</v>
      </c>
    </row>
    <row r="6" spans="1:9" x14ac:dyDescent="0.3">
      <c r="A6">
        <v>5</v>
      </c>
      <c r="B6" t="s">
        <v>1762</v>
      </c>
      <c r="C6" t="s">
        <v>1771</v>
      </c>
      <c r="D6" t="s">
        <v>55</v>
      </c>
      <c r="E6" t="s">
        <v>1772</v>
      </c>
      <c r="F6">
        <v>8248955585</v>
      </c>
    </row>
    <row r="7" spans="1:9" x14ac:dyDescent="0.3">
      <c r="A7">
        <v>6</v>
      </c>
      <c r="B7" t="s">
        <v>1762</v>
      </c>
      <c r="C7" t="s">
        <v>1773</v>
      </c>
      <c r="E7" t="s">
        <v>1774</v>
      </c>
      <c r="F7">
        <v>9164304305</v>
      </c>
    </row>
    <row r="8" spans="1:9" x14ac:dyDescent="0.3">
      <c r="A8">
        <v>7</v>
      </c>
      <c r="B8" t="s">
        <v>1762</v>
      </c>
      <c r="C8" t="s">
        <v>1775</v>
      </c>
      <c r="D8" t="s">
        <v>53</v>
      </c>
      <c r="E8" t="s">
        <v>1776</v>
      </c>
    </row>
    <row r="9" spans="1:9" x14ac:dyDescent="0.3">
      <c r="A9">
        <v>8</v>
      </c>
      <c r="B9" t="s">
        <v>1762</v>
      </c>
      <c r="C9" t="s">
        <v>1777</v>
      </c>
      <c r="D9" t="s">
        <v>53</v>
      </c>
      <c r="E9" t="s">
        <v>1778</v>
      </c>
    </row>
    <row r="10" spans="1:9" x14ac:dyDescent="0.3">
      <c r="A10">
        <v>9</v>
      </c>
      <c r="B10" t="s">
        <v>1762</v>
      </c>
      <c r="C10" t="s">
        <v>1779</v>
      </c>
      <c r="D10" t="s">
        <v>52</v>
      </c>
      <c r="E10" t="s">
        <v>1780</v>
      </c>
    </row>
    <row r="11" spans="1:9" x14ac:dyDescent="0.3">
      <c r="A11">
        <v>10</v>
      </c>
      <c r="B11" t="s">
        <v>1762</v>
      </c>
      <c r="C11" t="s">
        <v>1781</v>
      </c>
      <c r="D11" t="s">
        <v>481</v>
      </c>
      <c r="E11" t="s">
        <v>1782</v>
      </c>
      <c r="F11" s="8">
        <v>9943922257</v>
      </c>
      <c r="G11" s="11">
        <v>46207</v>
      </c>
    </row>
    <row r="12" spans="1:9" x14ac:dyDescent="0.3">
      <c r="A12">
        <v>11</v>
      </c>
      <c r="B12" t="s">
        <v>1762</v>
      </c>
      <c r="C12" t="s">
        <v>1783</v>
      </c>
      <c r="D12" t="s">
        <v>53</v>
      </c>
      <c r="E12" t="s">
        <v>1784</v>
      </c>
      <c r="F12">
        <v>6369692706</v>
      </c>
      <c r="G12" s="11">
        <v>46207</v>
      </c>
    </row>
    <row r="13" spans="1:9" x14ac:dyDescent="0.3">
      <c r="A13">
        <v>12</v>
      </c>
      <c r="B13" t="s">
        <v>1762</v>
      </c>
      <c r="C13" t="s">
        <v>1785</v>
      </c>
      <c r="D13" t="s">
        <v>52</v>
      </c>
      <c r="E13" t="s">
        <v>1788</v>
      </c>
      <c r="F13">
        <v>8940077799</v>
      </c>
      <c r="G13" s="11">
        <v>46207</v>
      </c>
    </row>
    <row r="14" spans="1:9" x14ac:dyDescent="0.3">
      <c r="A14">
        <v>13</v>
      </c>
      <c r="B14" t="s">
        <v>1762</v>
      </c>
      <c r="C14" t="s">
        <v>1786</v>
      </c>
      <c r="D14" t="s">
        <v>122</v>
      </c>
      <c r="E14" t="s">
        <v>1787</v>
      </c>
      <c r="F14">
        <v>9994726688</v>
      </c>
      <c r="G14" s="11">
        <v>46207</v>
      </c>
    </row>
    <row r="15" spans="1:9" x14ac:dyDescent="0.3">
      <c r="A15">
        <v>14</v>
      </c>
      <c r="B15" t="s">
        <v>1762</v>
      </c>
      <c r="C15" t="s">
        <v>1789</v>
      </c>
      <c r="D15" t="s">
        <v>109</v>
      </c>
      <c r="E15" t="s">
        <v>1790</v>
      </c>
      <c r="F15" t="s">
        <v>1791</v>
      </c>
      <c r="G15" s="11">
        <v>46207</v>
      </c>
    </row>
    <row r="16" spans="1:9" x14ac:dyDescent="0.3">
      <c r="A16">
        <v>15</v>
      </c>
      <c r="B16" t="s">
        <v>1762</v>
      </c>
      <c r="C16" t="s">
        <v>1793</v>
      </c>
      <c r="D16" t="s">
        <v>109</v>
      </c>
      <c r="E16" t="s">
        <v>1792</v>
      </c>
      <c r="F16" t="s">
        <v>1794</v>
      </c>
      <c r="G16" s="11">
        <v>46207</v>
      </c>
    </row>
    <row r="17" spans="1:7" x14ac:dyDescent="0.3">
      <c r="A17">
        <v>16</v>
      </c>
      <c r="B17" t="s">
        <v>1762</v>
      </c>
      <c r="C17" t="s">
        <v>1795</v>
      </c>
      <c r="D17" t="s">
        <v>109</v>
      </c>
      <c r="E17" t="s">
        <v>1796</v>
      </c>
      <c r="G17" s="11">
        <v>46207</v>
      </c>
    </row>
    <row r="18" spans="1:7" ht="26.4" x14ac:dyDescent="0.3">
      <c r="A18">
        <v>17</v>
      </c>
      <c r="B18" t="s">
        <v>1762</v>
      </c>
      <c r="C18" t="s">
        <v>1797</v>
      </c>
      <c r="D18" t="s">
        <v>109</v>
      </c>
      <c r="E18" s="4" t="s">
        <v>1798</v>
      </c>
      <c r="F18">
        <v>7947113789</v>
      </c>
      <c r="G18" s="11">
        <v>46207</v>
      </c>
    </row>
    <row r="19" spans="1:7" ht="26.4" x14ac:dyDescent="0.3">
      <c r="A19">
        <v>18</v>
      </c>
      <c r="B19" t="s">
        <v>1762</v>
      </c>
      <c r="C19" t="s">
        <v>1799</v>
      </c>
      <c r="D19" t="s">
        <v>481</v>
      </c>
      <c r="E19" s="4" t="s">
        <v>1800</v>
      </c>
      <c r="F19">
        <v>7947132528</v>
      </c>
      <c r="G19" s="11">
        <v>46207</v>
      </c>
    </row>
    <row r="20" spans="1:7" ht="26.4" x14ac:dyDescent="0.3">
      <c r="A20">
        <v>19</v>
      </c>
      <c r="B20" t="s">
        <v>1762</v>
      </c>
      <c r="C20" t="s">
        <v>1801</v>
      </c>
      <c r="D20" t="s">
        <v>55</v>
      </c>
      <c r="E20" s="4" t="s">
        <v>1802</v>
      </c>
      <c r="F20">
        <v>7947424621</v>
      </c>
      <c r="G20" s="11">
        <v>46207</v>
      </c>
    </row>
    <row r="21" spans="1:7" x14ac:dyDescent="0.3">
      <c r="A21">
        <v>20</v>
      </c>
      <c r="B21" t="s">
        <v>1762</v>
      </c>
      <c r="C21" t="s">
        <v>1803</v>
      </c>
      <c r="D21" t="s">
        <v>53</v>
      </c>
      <c r="E21" s="4" t="s">
        <v>1804</v>
      </c>
      <c r="F21">
        <v>7947436103</v>
      </c>
      <c r="G21" s="11">
        <v>46207</v>
      </c>
    </row>
    <row r="22" spans="1:7" ht="26.4" x14ac:dyDescent="0.3">
      <c r="A22">
        <v>21</v>
      </c>
      <c r="B22" t="s">
        <v>1762</v>
      </c>
      <c r="C22" t="s">
        <v>1805</v>
      </c>
      <c r="D22" t="s">
        <v>481</v>
      </c>
      <c r="E22" s="4" t="s">
        <v>1806</v>
      </c>
      <c r="F22">
        <v>7947429694</v>
      </c>
      <c r="G22" s="11">
        <v>46207</v>
      </c>
    </row>
    <row r="23" spans="1:7" x14ac:dyDescent="0.3">
      <c r="A23">
        <v>22</v>
      </c>
      <c r="B23" t="s">
        <v>1762</v>
      </c>
      <c r="C23" t="s">
        <v>1807</v>
      </c>
      <c r="D23" t="s">
        <v>109</v>
      </c>
      <c r="E23" s="5" t="s">
        <v>1808</v>
      </c>
      <c r="G23" s="11">
        <v>46207</v>
      </c>
    </row>
    <row r="24" spans="1:7" x14ac:dyDescent="0.3">
      <c r="A24">
        <v>23</v>
      </c>
      <c r="B24" t="s">
        <v>1762</v>
      </c>
      <c r="C24" t="s">
        <v>1809</v>
      </c>
      <c r="D24" t="s">
        <v>109</v>
      </c>
      <c r="E24" s="5" t="s">
        <v>1810</v>
      </c>
      <c r="G24" s="11">
        <v>46207</v>
      </c>
    </row>
    <row r="25" spans="1:7" ht="26.4" x14ac:dyDescent="0.3">
      <c r="A25">
        <v>24</v>
      </c>
      <c r="B25" t="s">
        <v>1762</v>
      </c>
      <c r="C25" t="s">
        <v>1811</v>
      </c>
      <c r="D25" t="s">
        <v>53</v>
      </c>
      <c r="E25" s="4" t="s">
        <v>1812</v>
      </c>
      <c r="F25">
        <v>8460250702</v>
      </c>
      <c r="G25" s="11">
        <v>46269</v>
      </c>
    </row>
    <row r="26" spans="1:7" x14ac:dyDescent="0.3">
      <c r="A26">
        <v>25</v>
      </c>
      <c r="B26" t="s">
        <v>1762</v>
      </c>
      <c r="C26" t="s">
        <v>1764</v>
      </c>
      <c r="D26" t="s">
        <v>121</v>
      </c>
      <c r="E26" s="5" t="s">
        <v>1767</v>
      </c>
      <c r="F26">
        <v>7947430249</v>
      </c>
      <c r="G26" s="11">
        <v>46269</v>
      </c>
    </row>
    <row r="27" spans="1:7" x14ac:dyDescent="0.3">
      <c r="A27">
        <v>26</v>
      </c>
      <c r="B27" t="s">
        <v>1762</v>
      </c>
      <c r="C27" t="s">
        <v>1813</v>
      </c>
      <c r="D27" t="s">
        <v>121</v>
      </c>
      <c r="E27" t="s">
        <v>1814</v>
      </c>
      <c r="G27" s="11">
        <v>46269</v>
      </c>
    </row>
    <row r="28" spans="1:7" x14ac:dyDescent="0.3">
      <c r="A28">
        <v>27</v>
      </c>
      <c r="B28" t="s">
        <v>1762</v>
      </c>
      <c r="C28" t="s">
        <v>1815</v>
      </c>
      <c r="D28" t="s">
        <v>121</v>
      </c>
      <c r="E28" t="s">
        <v>1816</v>
      </c>
      <c r="F28">
        <v>9791410717</v>
      </c>
      <c r="G28" s="11">
        <v>46269</v>
      </c>
    </row>
    <row r="29" spans="1:7" x14ac:dyDescent="0.3">
      <c r="A29">
        <v>28</v>
      </c>
      <c r="B29" t="s">
        <v>1762</v>
      </c>
      <c r="C29" t="s">
        <v>1817</v>
      </c>
      <c r="D29" t="s">
        <v>121</v>
      </c>
      <c r="E29" t="s">
        <v>1818</v>
      </c>
    </row>
    <row r="30" spans="1:7" x14ac:dyDescent="0.3">
      <c r="A30">
        <v>29</v>
      </c>
      <c r="B30" t="s">
        <v>1762</v>
      </c>
      <c r="C30" t="s">
        <v>1819</v>
      </c>
      <c r="D30" t="s">
        <v>121</v>
      </c>
      <c r="E30" t="s">
        <v>1820</v>
      </c>
    </row>
    <row r="31" spans="1:7" x14ac:dyDescent="0.3">
      <c r="A31">
        <v>30</v>
      </c>
      <c r="B31" t="s">
        <v>1762</v>
      </c>
      <c r="C31" t="s">
        <v>1821</v>
      </c>
      <c r="D31" t="s">
        <v>121</v>
      </c>
      <c r="E31" t="s">
        <v>1822</v>
      </c>
      <c r="F31">
        <v>8015275775</v>
      </c>
    </row>
    <row r="32" spans="1:7" x14ac:dyDescent="0.3">
      <c r="A32">
        <v>31</v>
      </c>
      <c r="B32" t="s">
        <v>1762</v>
      </c>
      <c r="C32" t="s">
        <v>1823</v>
      </c>
      <c r="D32" t="s">
        <v>121</v>
      </c>
      <c r="E32" t="s">
        <v>1824</v>
      </c>
      <c r="F32">
        <v>9003769567</v>
      </c>
    </row>
    <row r="33" spans="1:6" x14ac:dyDescent="0.3">
      <c r="A33">
        <v>32</v>
      </c>
      <c r="B33" t="s">
        <v>1762</v>
      </c>
      <c r="C33" t="s">
        <v>1785</v>
      </c>
      <c r="D33" t="s">
        <v>121</v>
      </c>
      <c r="E33" t="s">
        <v>1788</v>
      </c>
      <c r="F33">
        <v>8940077799</v>
      </c>
    </row>
    <row r="34" spans="1:6" x14ac:dyDescent="0.3">
      <c r="A34">
        <v>33</v>
      </c>
      <c r="B34" t="s">
        <v>1762</v>
      </c>
      <c r="C34" t="s">
        <v>1825</v>
      </c>
      <c r="D34" t="s">
        <v>481</v>
      </c>
      <c r="E34" t="s">
        <v>1826</v>
      </c>
      <c r="F34">
        <v>7010203702</v>
      </c>
    </row>
    <row r="35" spans="1:6" x14ac:dyDescent="0.3">
      <c r="A35">
        <v>34</v>
      </c>
      <c r="B35" t="s">
        <v>1762</v>
      </c>
      <c r="C35" t="s">
        <v>36</v>
      </c>
      <c r="D35" t="s">
        <v>52</v>
      </c>
      <c r="E35" t="s">
        <v>1827</v>
      </c>
    </row>
    <row r="36" spans="1:6" x14ac:dyDescent="0.3">
      <c r="A36">
        <v>35</v>
      </c>
      <c r="B36" t="s">
        <v>1762</v>
      </c>
      <c r="C36" t="s">
        <v>1781</v>
      </c>
      <c r="D36" t="s">
        <v>481</v>
      </c>
      <c r="E36" t="s">
        <v>1782</v>
      </c>
      <c r="F36">
        <v>9943922257</v>
      </c>
    </row>
    <row r="37" spans="1:6" x14ac:dyDescent="0.3">
      <c r="A37">
        <v>36</v>
      </c>
      <c r="B37" t="s">
        <v>1762</v>
      </c>
      <c r="C37" t="s">
        <v>1828</v>
      </c>
      <c r="D37" t="s">
        <v>52</v>
      </c>
      <c r="E37" t="s">
        <v>1829</v>
      </c>
    </row>
    <row r="38" spans="1:6" x14ac:dyDescent="0.3">
      <c r="A38">
        <v>37</v>
      </c>
      <c r="B38" t="s">
        <v>1762</v>
      </c>
      <c r="C38" t="s">
        <v>1015</v>
      </c>
      <c r="D38" t="s">
        <v>55</v>
      </c>
      <c r="E38" t="s">
        <v>1830</v>
      </c>
      <c r="F38">
        <v>8248955585</v>
      </c>
    </row>
    <row r="39" spans="1:6" x14ac:dyDescent="0.3">
      <c r="A39">
        <v>38</v>
      </c>
      <c r="B39" t="s">
        <v>1762</v>
      </c>
      <c r="C39" t="s">
        <v>1771</v>
      </c>
      <c r="D39" t="s">
        <v>55</v>
      </c>
      <c r="E39" t="s">
        <v>1772</v>
      </c>
      <c r="F39">
        <v>8248955585</v>
      </c>
    </row>
    <row r="40" spans="1:6" x14ac:dyDescent="0.3">
      <c r="A40">
        <v>39</v>
      </c>
      <c r="B40" t="s">
        <v>1762</v>
      </c>
      <c r="C40" t="s">
        <v>1779</v>
      </c>
      <c r="D40" t="s">
        <v>55</v>
      </c>
      <c r="E40" t="s">
        <v>1780</v>
      </c>
    </row>
    <row r="41" spans="1:6" x14ac:dyDescent="0.3">
      <c r="A41">
        <v>40</v>
      </c>
      <c r="B41" t="s">
        <v>1762</v>
      </c>
      <c r="C41" t="s">
        <v>1831</v>
      </c>
      <c r="D41" t="s">
        <v>55</v>
      </c>
      <c r="E41" t="s">
        <v>1832</v>
      </c>
      <c r="F41">
        <v>9940824937</v>
      </c>
    </row>
    <row r="42" spans="1:6" x14ac:dyDescent="0.3">
      <c r="A42">
        <v>41</v>
      </c>
      <c r="B42" t="s">
        <v>1762</v>
      </c>
      <c r="C42" t="s">
        <v>1833</v>
      </c>
      <c r="D42" t="s">
        <v>122</v>
      </c>
      <c r="E42" t="s">
        <v>1834</v>
      </c>
      <c r="F42">
        <v>9786826303</v>
      </c>
    </row>
    <row r="43" spans="1:6" x14ac:dyDescent="0.3">
      <c r="A43">
        <v>42</v>
      </c>
      <c r="B43" t="s">
        <v>1762</v>
      </c>
      <c r="C43" t="s">
        <v>1835</v>
      </c>
      <c r="D43" t="s">
        <v>122</v>
      </c>
      <c r="E43" t="s">
        <v>1836</v>
      </c>
    </row>
    <row r="44" spans="1:6" x14ac:dyDescent="0.3">
      <c r="A44">
        <v>43</v>
      </c>
      <c r="B44" t="s">
        <v>1762</v>
      </c>
      <c r="C44" t="s">
        <v>1786</v>
      </c>
      <c r="D44" t="s">
        <v>122</v>
      </c>
      <c r="E44" t="s">
        <v>1787</v>
      </c>
      <c r="F44">
        <v>9994726688</v>
      </c>
    </row>
    <row r="45" spans="1:6" x14ac:dyDescent="0.3">
      <c r="A45">
        <v>44</v>
      </c>
      <c r="B45" t="s">
        <v>1762</v>
      </c>
      <c r="C45" t="s">
        <v>1837</v>
      </c>
      <c r="D45" t="s">
        <v>53</v>
      </c>
      <c r="E45" t="s">
        <v>1838</v>
      </c>
    </row>
  </sheetData>
  <dataValidations count="3">
    <dataValidation type="list" allowBlank="1" showInputMessage="1" showErrorMessage="1" sqref="D2:D200" xr:uid="{00000000-0002-0000-0C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C00-000001000000}">
      <formula1>"Pending,Called,Interested,Not Interested,Follow Later"</formula1>
    </dataValidation>
    <dataValidation type="list" allowBlank="1" sqref="I2:I200" xr:uid="{00000000-0002-0000-0C00-000002000000}">
      <formula1>"Hot,Warm,Cold"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0D00-000000000000}">
      <formula1>"Turf,Cricket Academy,Football Academy,Badminton Academy,Coaching Class,School Sports,Sports Hub"</formula1>
    </dataValidation>
    <dataValidation type="list" allowBlank="1" sqref="H2:H200" xr:uid="{00000000-0002-0000-0D00-000001000000}">
      <formula1>"Pending,Called,Interested,Not Interested,Follow Later"</formula1>
    </dataValidation>
    <dataValidation type="list" allowBlank="1" sqref="I2:I200" xr:uid="{00000000-0002-0000-0D00-000002000000}">
      <formula1>"Hot,Warm,Cold"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2"/>
  <sheetViews>
    <sheetView topLeftCell="A84" workbookViewId="0">
      <selection activeCell="D87" sqref="D87:D92"/>
    </sheetView>
  </sheetViews>
  <sheetFormatPr defaultRowHeight="14.4" x14ac:dyDescent="0.3"/>
  <cols>
    <col min="2" max="2" width="15.109375" customWidth="1"/>
    <col min="3" max="3" width="43.6640625" customWidth="1"/>
    <col min="4" max="4" width="26.6640625" customWidth="1"/>
    <col min="5" max="5" width="46.109375" customWidth="1"/>
    <col min="6" max="6" width="36.109375" customWidth="1"/>
    <col min="7" max="7" width="26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8.8" x14ac:dyDescent="0.3">
      <c r="A2">
        <v>1</v>
      </c>
      <c r="B2" t="s">
        <v>726</v>
      </c>
      <c r="C2" s="1" t="s">
        <v>698</v>
      </c>
      <c r="E2" s="1" t="s">
        <v>727</v>
      </c>
      <c r="F2" s="7">
        <v>8147530359</v>
      </c>
    </row>
    <row r="3" spans="1:9" ht="28.8" x14ac:dyDescent="0.3">
      <c r="A3">
        <v>2</v>
      </c>
      <c r="B3" t="s">
        <v>726</v>
      </c>
      <c r="C3" s="1" t="s">
        <v>699</v>
      </c>
      <c r="E3" s="1" t="s">
        <v>728</v>
      </c>
      <c r="F3" s="2">
        <v>7041788598</v>
      </c>
    </row>
    <row r="4" spans="1:9" ht="28.8" x14ac:dyDescent="0.3">
      <c r="A4">
        <v>3</v>
      </c>
      <c r="B4" t="s">
        <v>726</v>
      </c>
      <c r="C4" t="s">
        <v>700</v>
      </c>
      <c r="E4" s="1" t="s">
        <v>729</v>
      </c>
    </row>
    <row r="5" spans="1:9" ht="43.2" x14ac:dyDescent="0.3">
      <c r="A5">
        <v>4</v>
      </c>
      <c r="B5" t="s">
        <v>726</v>
      </c>
      <c r="C5" t="s">
        <v>701</v>
      </c>
      <c r="E5" s="1" t="s">
        <v>730</v>
      </c>
      <c r="F5" s="2">
        <v>7947418327</v>
      </c>
    </row>
    <row r="6" spans="1:9" ht="28.8" x14ac:dyDescent="0.3">
      <c r="A6">
        <v>5</v>
      </c>
      <c r="B6" t="s">
        <v>726</v>
      </c>
      <c r="C6" t="s">
        <v>702</v>
      </c>
      <c r="E6" s="1" t="s">
        <v>731</v>
      </c>
      <c r="F6" s="2">
        <v>7947140196</v>
      </c>
    </row>
    <row r="7" spans="1:9" ht="28.8" x14ac:dyDescent="0.3">
      <c r="A7">
        <v>6</v>
      </c>
      <c r="B7" t="s">
        <v>726</v>
      </c>
      <c r="C7" t="s">
        <v>703</v>
      </c>
      <c r="E7" s="1" t="s">
        <v>732</v>
      </c>
      <c r="F7" s="2">
        <v>7947413316</v>
      </c>
    </row>
    <row r="8" spans="1:9" ht="28.8" x14ac:dyDescent="0.3">
      <c r="A8">
        <v>7</v>
      </c>
      <c r="B8" t="s">
        <v>726</v>
      </c>
      <c r="C8" t="s">
        <v>704</v>
      </c>
      <c r="E8" s="1" t="s">
        <v>733</v>
      </c>
      <c r="F8" s="2">
        <v>7947138053</v>
      </c>
    </row>
    <row r="9" spans="1:9" ht="28.8" x14ac:dyDescent="0.3">
      <c r="A9">
        <v>8</v>
      </c>
      <c r="B9" t="s">
        <v>726</v>
      </c>
      <c r="C9" t="s">
        <v>705</v>
      </c>
      <c r="E9" s="1" t="s">
        <v>734</v>
      </c>
      <c r="F9" s="2">
        <v>7947425003</v>
      </c>
    </row>
    <row r="10" spans="1:9" ht="57.6" x14ac:dyDescent="0.3">
      <c r="A10">
        <v>9</v>
      </c>
      <c r="B10" t="s">
        <v>726</v>
      </c>
      <c r="C10" s="1" t="s">
        <v>706</v>
      </c>
      <c r="E10" s="1" t="s">
        <v>735</v>
      </c>
      <c r="F10" s="2">
        <v>7947429662</v>
      </c>
    </row>
    <row r="11" spans="1:9" ht="43.2" x14ac:dyDescent="0.3">
      <c r="A11">
        <v>10</v>
      </c>
      <c r="B11" t="s">
        <v>726</v>
      </c>
      <c r="C11" s="9" t="s">
        <v>707</v>
      </c>
      <c r="E11" s="1" t="s">
        <v>736</v>
      </c>
      <c r="F11" s="2">
        <v>7947123632</v>
      </c>
    </row>
    <row r="12" spans="1:9" ht="43.2" x14ac:dyDescent="0.3">
      <c r="A12">
        <v>11</v>
      </c>
      <c r="B12" t="s">
        <v>726</v>
      </c>
      <c r="C12" s="1" t="s">
        <v>708</v>
      </c>
      <c r="E12" s="1" t="s">
        <v>737</v>
      </c>
      <c r="F12" s="2">
        <v>7947131794</v>
      </c>
    </row>
    <row r="13" spans="1:9" x14ac:dyDescent="0.3">
      <c r="A13">
        <v>12</v>
      </c>
      <c r="B13" t="s">
        <v>726</v>
      </c>
      <c r="C13" t="s">
        <v>709</v>
      </c>
      <c r="E13" t="s">
        <v>738</v>
      </c>
      <c r="F13" t="s">
        <v>755</v>
      </c>
    </row>
    <row r="14" spans="1:9" x14ac:dyDescent="0.3">
      <c r="A14">
        <v>13</v>
      </c>
      <c r="B14" t="s">
        <v>726</v>
      </c>
      <c r="C14" t="s">
        <v>710</v>
      </c>
      <c r="E14" t="s">
        <v>739</v>
      </c>
      <c r="F14">
        <v>7947149749</v>
      </c>
      <c r="G14" t="s">
        <v>756</v>
      </c>
    </row>
    <row r="15" spans="1:9" ht="26.4" x14ac:dyDescent="0.3">
      <c r="A15">
        <v>14</v>
      </c>
      <c r="B15" t="s">
        <v>726</v>
      </c>
      <c r="C15" t="s">
        <v>711</v>
      </c>
      <c r="E15" s="4" t="s">
        <v>740</v>
      </c>
      <c r="F15">
        <v>8123399340</v>
      </c>
      <c r="G15" t="s">
        <v>756</v>
      </c>
    </row>
    <row r="16" spans="1:9" ht="39.6" x14ac:dyDescent="0.3">
      <c r="A16">
        <v>15</v>
      </c>
      <c r="B16" t="s">
        <v>726</v>
      </c>
      <c r="C16" t="s">
        <v>712</v>
      </c>
      <c r="E16" s="4" t="s">
        <v>741</v>
      </c>
      <c r="F16">
        <v>7383055047</v>
      </c>
      <c r="G16" t="s">
        <v>756</v>
      </c>
    </row>
    <row r="17" spans="1:7" ht="39.6" x14ac:dyDescent="0.3">
      <c r="A17">
        <v>16</v>
      </c>
      <c r="B17" t="s">
        <v>726</v>
      </c>
      <c r="C17" t="s">
        <v>713</v>
      </c>
      <c r="E17" s="4" t="s">
        <v>742</v>
      </c>
      <c r="F17">
        <v>7947151941</v>
      </c>
      <c r="G17" t="s">
        <v>756</v>
      </c>
    </row>
    <row r="18" spans="1:7" ht="26.4" x14ac:dyDescent="0.3">
      <c r="A18">
        <v>17</v>
      </c>
      <c r="B18" t="s">
        <v>726</v>
      </c>
      <c r="C18" t="s">
        <v>714</v>
      </c>
      <c r="E18" s="4" t="s">
        <v>743</v>
      </c>
      <c r="F18">
        <v>7947425889</v>
      </c>
      <c r="G18" t="s">
        <v>756</v>
      </c>
    </row>
    <row r="19" spans="1:7" ht="26.4" x14ac:dyDescent="0.3">
      <c r="A19">
        <v>18</v>
      </c>
      <c r="B19" t="s">
        <v>726</v>
      </c>
      <c r="C19" t="s">
        <v>715</v>
      </c>
      <c r="E19" s="4" t="s">
        <v>744</v>
      </c>
      <c r="F19">
        <v>7947106682</v>
      </c>
      <c r="G19" t="s">
        <v>756</v>
      </c>
    </row>
    <row r="20" spans="1:7" ht="26.4" x14ac:dyDescent="0.3">
      <c r="A20">
        <v>19</v>
      </c>
      <c r="B20" t="s">
        <v>726</v>
      </c>
      <c r="C20" t="s">
        <v>716</v>
      </c>
      <c r="E20" s="4" t="s">
        <v>745</v>
      </c>
      <c r="F20">
        <v>7947112830</v>
      </c>
      <c r="G20" t="s">
        <v>756</v>
      </c>
    </row>
    <row r="21" spans="1:7" ht="26.4" x14ac:dyDescent="0.3">
      <c r="A21">
        <v>20</v>
      </c>
      <c r="B21" t="s">
        <v>726</v>
      </c>
      <c r="C21" t="s">
        <v>717</v>
      </c>
      <c r="E21" s="4" t="s">
        <v>746</v>
      </c>
      <c r="F21">
        <v>8401382548</v>
      </c>
      <c r="G21" t="s">
        <v>756</v>
      </c>
    </row>
    <row r="22" spans="1:7" ht="26.4" x14ac:dyDescent="0.3">
      <c r="A22">
        <v>21</v>
      </c>
      <c r="B22" t="s">
        <v>726</v>
      </c>
      <c r="C22" t="s">
        <v>718</v>
      </c>
      <c r="E22" s="4" t="s">
        <v>747</v>
      </c>
      <c r="F22">
        <v>7947152253</v>
      </c>
      <c r="G22" t="s">
        <v>756</v>
      </c>
    </row>
    <row r="23" spans="1:7" ht="26.4" x14ac:dyDescent="0.3">
      <c r="A23">
        <v>22</v>
      </c>
      <c r="B23" t="s">
        <v>726</v>
      </c>
      <c r="C23" t="s">
        <v>719</v>
      </c>
      <c r="E23" s="4" t="s">
        <v>748</v>
      </c>
      <c r="F23">
        <v>7947121419</v>
      </c>
      <c r="G23" t="s">
        <v>756</v>
      </c>
    </row>
    <row r="24" spans="1:7" ht="26.4" x14ac:dyDescent="0.3">
      <c r="A24">
        <v>23</v>
      </c>
      <c r="B24" t="s">
        <v>726</v>
      </c>
      <c r="C24" t="s">
        <v>720</v>
      </c>
      <c r="E24" s="4" t="s">
        <v>749</v>
      </c>
      <c r="F24">
        <v>7942696240</v>
      </c>
      <c r="G24" t="s">
        <v>756</v>
      </c>
    </row>
    <row r="25" spans="1:7" ht="26.4" x14ac:dyDescent="0.3">
      <c r="A25">
        <v>24</v>
      </c>
      <c r="B25" t="s">
        <v>726</v>
      </c>
      <c r="C25" t="s">
        <v>721</v>
      </c>
      <c r="E25" s="4" t="s">
        <v>750</v>
      </c>
      <c r="F25">
        <v>7947151920</v>
      </c>
      <c r="G25" t="s">
        <v>756</v>
      </c>
    </row>
    <row r="26" spans="1:7" ht="26.4" x14ac:dyDescent="0.3">
      <c r="A26">
        <v>25</v>
      </c>
      <c r="B26" t="s">
        <v>726</v>
      </c>
      <c r="C26" t="s">
        <v>722</v>
      </c>
      <c r="E26" s="4" t="s">
        <v>751</v>
      </c>
      <c r="F26">
        <v>7947143617</v>
      </c>
      <c r="G26" t="s">
        <v>756</v>
      </c>
    </row>
    <row r="27" spans="1:7" ht="26.4" x14ac:dyDescent="0.3">
      <c r="A27">
        <v>26</v>
      </c>
      <c r="B27" t="s">
        <v>726</v>
      </c>
      <c r="C27" t="s">
        <v>723</v>
      </c>
      <c r="E27" s="4" t="s">
        <v>752</v>
      </c>
      <c r="F27">
        <v>7942685962</v>
      </c>
      <c r="G27" t="s">
        <v>756</v>
      </c>
    </row>
    <row r="28" spans="1:7" ht="26.4" x14ac:dyDescent="0.3">
      <c r="A28">
        <v>27</v>
      </c>
      <c r="B28" t="s">
        <v>726</v>
      </c>
      <c r="C28" t="s">
        <v>724</v>
      </c>
      <c r="E28" s="4" t="s">
        <v>753</v>
      </c>
      <c r="F28">
        <v>7947422576</v>
      </c>
      <c r="G28" t="s">
        <v>756</v>
      </c>
    </row>
    <row r="29" spans="1:7" x14ac:dyDescent="0.3">
      <c r="A29">
        <v>28</v>
      </c>
      <c r="B29" t="s">
        <v>726</v>
      </c>
      <c r="C29" t="s">
        <v>725</v>
      </c>
      <c r="E29" s="5" t="s">
        <v>754</v>
      </c>
      <c r="F29">
        <v>7947118412</v>
      </c>
      <c r="G29" t="s">
        <v>756</v>
      </c>
    </row>
    <row r="30" spans="1:7" ht="39.6" x14ac:dyDescent="0.3">
      <c r="A30">
        <v>29</v>
      </c>
      <c r="B30" t="s">
        <v>726</v>
      </c>
      <c r="C30" t="s">
        <v>956</v>
      </c>
      <c r="E30" s="4" t="s">
        <v>957</v>
      </c>
      <c r="F30">
        <v>7947422545</v>
      </c>
      <c r="G30" t="s">
        <v>871</v>
      </c>
    </row>
    <row r="31" spans="1:7" ht="39.6" x14ac:dyDescent="0.3">
      <c r="A31">
        <v>30</v>
      </c>
      <c r="B31" t="s">
        <v>726</v>
      </c>
      <c r="C31" t="s">
        <v>708</v>
      </c>
      <c r="D31" t="s">
        <v>121</v>
      </c>
      <c r="E31" s="4" t="s">
        <v>737</v>
      </c>
      <c r="F31">
        <v>7942696302</v>
      </c>
      <c r="G31" s="11">
        <v>46026</v>
      </c>
    </row>
    <row r="32" spans="1:7" x14ac:dyDescent="0.3">
      <c r="A32">
        <v>31</v>
      </c>
      <c r="C32" t="s">
        <v>709</v>
      </c>
      <c r="D32" t="s">
        <v>53</v>
      </c>
      <c r="E32" s="4" t="s">
        <v>738</v>
      </c>
      <c r="F32">
        <v>7539987008</v>
      </c>
      <c r="G32" s="11">
        <v>46026</v>
      </c>
    </row>
    <row r="33" spans="1:7" x14ac:dyDescent="0.3">
      <c r="A33">
        <v>32</v>
      </c>
      <c r="C33" t="s">
        <v>710</v>
      </c>
      <c r="D33" t="s">
        <v>53</v>
      </c>
      <c r="E33" t="s">
        <v>739</v>
      </c>
      <c r="G33" s="11">
        <v>46026</v>
      </c>
    </row>
    <row r="34" spans="1:7" x14ac:dyDescent="0.3">
      <c r="A34">
        <v>33</v>
      </c>
      <c r="C34" t="s">
        <v>1082</v>
      </c>
      <c r="D34" t="s">
        <v>53</v>
      </c>
      <c r="E34" t="s">
        <v>1083</v>
      </c>
      <c r="F34">
        <v>9840454758</v>
      </c>
      <c r="G34" s="11">
        <v>46026</v>
      </c>
    </row>
    <row r="35" spans="1:7" x14ac:dyDescent="0.3">
      <c r="A35">
        <v>34</v>
      </c>
      <c r="C35" t="s">
        <v>714</v>
      </c>
      <c r="D35" t="s">
        <v>121</v>
      </c>
      <c r="E35" t="s">
        <v>1084</v>
      </c>
      <c r="F35">
        <v>9080951401</v>
      </c>
      <c r="G35" s="11">
        <v>46026</v>
      </c>
    </row>
    <row r="36" spans="1:7" x14ac:dyDescent="0.3">
      <c r="A36">
        <v>35</v>
      </c>
      <c r="C36" t="s">
        <v>1085</v>
      </c>
      <c r="D36" t="s">
        <v>481</v>
      </c>
      <c r="E36" t="s">
        <v>1086</v>
      </c>
      <c r="G36" s="11">
        <v>46026</v>
      </c>
    </row>
    <row r="37" spans="1:7" x14ac:dyDescent="0.3">
      <c r="A37">
        <v>36</v>
      </c>
      <c r="C37" t="s">
        <v>1087</v>
      </c>
      <c r="D37" t="s">
        <v>121</v>
      </c>
      <c r="E37" t="s">
        <v>1088</v>
      </c>
      <c r="F37">
        <v>6385788523</v>
      </c>
      <c r="G37" s="11">
        <v>46026</v>
      </c>
    </row>
    <row r="38" spans="1:7" x14ac:dyDescent="0.3">
      <c r="A38">
        <v>37</v>
      </c>
      <c r="C38" t="s">
        <v>1089</v>
      </c>
      <c r="D38" t="s">
        <v>53</v>
      </c>
      <c r="E38" t="s">
        <v>1090</v>
      </c>
      <c r="F38">
        <v>9842577552</v>
      </c>
      <c r="G38" s="11">
        <v>46026</v>
      </c>
    </row>
    <row r="39" spans="1:7" x14ac:dyDescent="0.3">
      <c r="A39">
        <v>38</v>
      </c>
      <c r="C39" t="s">
        <v>1091</v>
      </c>
      <c r="D39" t="s">
        <v>121</v>
      </c>
      <c r="E39" t="s">
        <v>1092</v>
      </c>
      <c r="F39">
        <v>9080812324</v>
      </c>
      <c r="G39" s="11">
        <v>46026</v>
      </c>
    </row>
    <row r="40" spans="1:7" x14ac:dyDescent="0.3">
      <c r="A40">
        <v>39</v>
      </c>
      <c r="C40" t="s">
        <v>1093</v>
      </c>
      <c r="D40" t="s">
        <v>53</v>
      </c>
      <c r="E40" t="s">
        <v>1094</v>
      </c>
      <c r="F40">
        <v>7418568447</v>
      </c>
      <c r="G40" s="11">
        <v>46026</v>
      </c>
    </row>
    <row r="41" spans="1:7" x14ac:dyDescent="0.3">
      <c r="A41">
        <v>40</v>
      </c>
      <c r="C41" t="s">
        <v>1095</v>
      </c>
      <c r="D41" t="s">
        <v>53</v>
      </c>
      <c r="E41" t="s">
        <v>1096</v>
      </c>
    </row>
    <row r="42" spans="1:7" x14ac:dyDescent="0.3">
      <c r="A42">
        <v>41</v>
      </c>
      <c r="C42" t="s">
        <v>1097</v>
      </c>
      <c r="D42" t="s">
        <v>52</v>
      </c>
      <c r="E42" t="s">
        <v>1098</v>
      </c>
      <c r="F42">
        <v>4522537835</v>
      </c>
    </row>
    <row r="43" spans="1:7" x14ac:dyDescent="0.3">
      <c r="A43">
        <v>42</v>
      </c>
      <c r="C43" t="s">
        <v>1099</v>
      </c>
      <c r="D43" t="s">
        <v>122</v>
      </c>
      <c r="E43" t="s">
        <v>1100</v>
      </c>
    </row>
    <row r="44" spans="1:7" x14ac:dyDescent="0.3">
      <c r="A44">
        <v>43</v>
      </c>
      <c r="C44" t="s">
        <v>1101</v>
      </c>
      <c r="D44" t="s">
        <v>121</v>
      </c>
      <c r="E44" t="s">
        <v>1102</v>
      </c>
      <c r="F44">
        <v>6379219816</v>
      </c>
    </row>
    <row r="45" spans="1:7" x14ac:dyDescent="0.3">
      <c r="A45">
        <v>44</v>
      </c>
      <c r="C45" t="s">
        <v>1103</v>
      </c>
      <c r="D45" t="s">
        <v>53</v>
      </c>
      <c r="E45" t="s">
        <v>1104</v>
      </c>
    </row>
    <row r="46" spans="1:7" x14ac:dyDescent="0.3">
      <c r="A46">
        <v>45</v>
      </c>
      <c r="C46" t="s">
        <v>1105</v>
      </c>
      <c r="D46" t="s">
        <v>53</v>
      </c>
      <c r="E46" t="s">
        <v>1106</v>
      </c>
      <c r="F46">
        <v>9047021264</v>
      </c>
    </row>
    <row r="47" spans="1:7" x14ac:dyDescent="0.3">
      <c r="A47">
        <v>46</v>
      </c>
      <c r="C47" t="s">
        <v>1107</v>
      </c>
      <c r="D47" t="s">
        <v>122</v>
      </c>
      <c r="E47" t="s">
        <v>1108</v>
      </c>
      <c r="F47">
        <v>6383635887</v>
      </c>
    </row>
    <row r="48" spans="1:7" x14ac:dyDescent="0.3">
      <c r="A48">
        <v>47</v>
      </c>
      <c r="C48" t="s">
        <v>1109</v>
      </c>
      <c r="D48" t="s">
        <v>122</v>
      </c>
      <c r="E48" t="s">
        <v>1110</v>
      </c>
      <c r="F48">
        <v>9944144013</v>
      </c>
    </row>
    <row r="49" spans="1:6" x14ac:dyDescent="0.3">
      <c r="A49">
        <v>48</v>
      </c>
      <c r="C49" t="s">
        <v>710</v>
      </c>
      <c r="D49" t="s">
        <v>53</v>
      </c>
      <c r="E49" t="s">
        <v>739</v>
      </c>
    </row>
    <row r="50" spans="1:6" x14ac:dyDescent="0.3">
      <c r="A50">
        <v>49</v>
      </c>
      <c r="C50" t="s">
        <v>1111</v>
      </c>
      <c r="D50" t="s">
        <v>122</v>
      </c>
      <c r="E50" t="s">
        <v>1112</v>
      </c>
      <c r="F50">
        <v>9677794854</v>
      </c>
    </row>
    <row r="51" spans="1:6" x14ac:dyDescent="0.3">
      <c r="A51">
        <v>50</v>
      </c>
      <c r="C51" t="s">
        <v>1113</v>
      </c>
      <c r="D51" t="s">
        <v>122</v>
      </c>
      <c r="E51" t="s">
        <v>1114</v>
      </c>
    </row>
    <row r="52" spans="1:6" x14ac:dyDescent="0.3">
      <c r="A52">
        <v>51</v>
      </c>
      <c r="C52" t="s">
        <v>1115</v>
      </c>
      <c r="D52" t="s">
        <v>122</v>
      </c>
      <c r="E52" t="s">
        <v>1116</v>
      </c>
    </row>
    <row r="53" spans="1:6" x14ac:dyDescent="0.3">
      <c r="A53">
        <v>52</v>
      </c>
      <c r="C53" t="s">
        <v>1117</v>
      </c>
      <c r="D53" t="s">
        <v>122</v>
      </c>
      <c r="E53" t="s">
        <v>1118</v>
      </c>
    </row>
    <row r="54" spans="1:6" x14ac:dyDescent="0.3">
      <c r="A54">
        <v>53</v>
      </c>
      <c r="C54" t="s">
        <v>1119</v>
      </c>
      <c r="D54" t="s">
        <v>55</v>
      </c>
      <c r="E54" t="s">
        <v>1120</v>
      </c>
      <c r="F54">
        <v>9994357070</v>
      </c>
    </row>
    <row r="55" spans="1:6" x14ac:dyDescent="0.3">
      <c r="A55">
        <v>54</v>
      </c>
      <c r="C55" t="s">
        <v>1121</v>
      </c>
      <c r="D55" t="s">
        <v>122</v>
      </c>
      <c r="E55" t="s">
        <v>1122</v>
      </c>
    </row>
    <row r="56" spans="1:6" x14ac:dyDescent="0.3">
      <c r="A56">
        <v>55</v>
      </c>
      <c r="C56" t="s">
        <v>1123</v>
      </c>
      <c r="D56" t="s">
        <v>121</v>
      </c>
      <c r="E56" t="s">
        <v>1124</v>
      </c>
      <c r="F56">
        <v>7200613155</v>
      </c>
    </row>
    <row r="57" spans="1:6" x14ac:dyDescent="0.3">
      <c r="A57">
        <v>56</v>
      </c>
      <c r="C57" t="s">
        <v>1125</v>
      </c>
      <c r="D57" t="s">
        <v>122</v>
      </c>
      <c r="E57" t="s">
        <v>1126</v>
      </c>
    </row>
    <row r="58" spans="1:6" ht="26.4" x14ac:dyDescent="0.3">
      <c r="A58">
        <v>57</v>
      </c>
      <c r="C58" t="s">
        <v>717</v>
      </c>
      <c r="D58" t="s">
        <v>122</v>
      </c>
      <c r="E58" s="4" t="s">
        <v>746</v>
      </c>
      <c r="F58">
        <v>8401382548</v>
      </c>
    </row>
    <row r="59" spans="1:6" ht="26.4" x14ac:dyDescent="0.3">
      <c r="A59">
        <v>58</v>
      </c>
      <c r="C59" t="s">
        <v>1127</v>
      </c>
      <c r="D59" t="s">
        <v>481</v>
      </c>
      <c r="E59" s="4" t="s">
        <v>1128</v>
      </c>
      <c r="F59">
        <v>8904590813</v>
      </c>
    </row>
    <row r="60" spans="1:6" x14ac:dyDescent="0.3">
      <c r="A60">
        <v>59</v>
      </c>
      <c r="C60" t="s">
        <v>1135</v>
      </c>
      <c r="D60" t="s">
        <v>121</v>
      </c>
      <c r="E60" s="4" t="s">
        <v>1136</v>
      </c>
      <c r="F60">
        <v>7947422592</v>
      </c>
    </row>
    <row r="61" spans="1:6" x14ac:dyDescent="0.3">
      <c r="A61">
        <v>60</v>
      </c>
      <c r="C61" t="s">
        <v>1129</v>
      </c>
      <c r="D61" t="s">
        <v>481</v>
      </c>
      <c r="E61" s="5" t="s">
        <v>1130</v>
      </c>
      <c r="F61">
        <v>7947129772</v>
      </c>
    </row>
    <row r="62" spans="1:6" ht="26.4" x14ac:dyDescent="0.3">
      <c r="A62">
        <v>61</v>
      </c>
      <c r="C62" t="s">
        <v>1131</v>
      </c>
      <c r="D62" t="s">
        <v>109</v>
      </c>
      <c r="E62" s="4" t="s">
        <v>1132</v>
      </c>
      <c r="F62">
        <v>7947120066</v>
      </c>
    </row>
    <row r="63" spans="1:6" ht="26.4" x14ac:dyDescent="0.3">
      <c r="A63">
        <v>62</v>
      </c>
      <c r="C63" t="s">
        <v>1133</v>
      </c>
      <c r="D63" t="s">
        <v>481</v>
      </c>
      <c r="E63" s="4" t="s">
        <v>1134</v>
      </c>
      <c r="F63">
        <v>7947127975</v>
      </c>
    </row>
    <row r="64" spans="1:6" ht="52.8" x14ac:dyDescent="0.3">
      <c r="A64">
        <v>63</v>
      </c>
      <c r="C64" t="s">
        <v>1137</v>
      </c>
      <c r="D64" t="s">
        <v>122</v>
      </c>
      <c r="E64" s="4" t="s">
        <v>1138</v>
      </c>
      <c r="F64">
        <v>7947145974</v>
      </c>
    </row>
    <row r="65" spans="1:6" ht="39.6" x14ac:dyDescent="0.3">
      <c r="A65">
        <v>64</v>
      </c>
      <c r="C65" t="s">
        <v>1139</v>
      </c>
      <c r="D65" t="s">
        <v>481</v>
      </c>
      <c r="E65" s="4" t="s">
        <v>1140</v>
      </c>
      <c r="F65">
        <v>7947123336</v>
      </c>
    </row>
    <row r="66" spans="1:6" ht="26.4" x14ac:dyDescent="0.3">
      <c r="A66">
        <v>65</v>
      </c>
      <c r="C66" t="s">
        <v>1141</v>
      </c>
      <c r="D66" t="s">
        <v>53</v>
      </c>
      <c r="E66" s="4" t="s">
        <v>1142</v>
      </c>
      <c r="F66">
        <v>7947118253</v>
      </c>
    </row>
    <row r="67" spans="1:6" ht="26.4" x14ac:dyDescent="0.3">
      <c r="A67">
        <v>66</v>
      </c>
      <c r="C67" t="s">
        <v>703</v>
      </c>
      <c r="D67" t="s">
        <v>121</v>
      </c>
      <c r="E67" s="4" t="s">
        <v>1143</v>
      </c>
      <c r="F67">
        <v>7942695670</v>
      </c>
    </row>
    <row r="68" spans="1:6" ht="26.4" x14ac:dyDescent="0.3">
      <c r="A68">
        <v>67</v>
      </c>
      <c r="C68" t="s">
        <v>1144</v>
      </c>
      <c r="D68" t="s">
        <v>52</v>
      </c>
      <c r="E68" s="4" t="s">
        <v>1145</v>
      </c>
      <c r="F68">
        <v>7942685860</v>
      </c>
    </row>
    <row r="69" spans="1:6" ht="26.4" x14ac:dyDescent="0.3">
      <c r="A69">
        <v>68</v>
      </c>
      <c r="C69" t="s">
        <v>1146</v>
      </c>
      <c r="D69" t="s">
        <v>55</v>
      </c>
      <c r="E69" s="4" t="s">
        <v>1147</v>
      </c>
      <c r="F69">
        <v>7947129176</v>
      </c>
    </row>
    <row r="70" spans="1:6" ht="26.4" x14ac:dyDescent="0.3">
      <c r="A70">
        <v>69</v>
      </c>
      <c r="C70" t="s">
        <v>1148</v>
      </c>
      <c r="D70" t="s">
        <v>122</v>
      </c>
      <c r="E70" s="4" t="s">
        <v>1149</v>
      </c>
      <c r="F70">
        <v>7947149381</v>
      </c>
    </row>
    <row r="71" spans="1:6" ht="26.4" x14ac:dyDescent="0.3">
      <c r="A71">
        <v>70</v>
      </c>
      <c r="C71" t="s">
        <v>1150</v>
      </c>
      <c r="D71" t="s">
        <v>109</v>
      </c>
      <c r="E71" s="4" t="s">
        <v>1151</v>
      </c>
    </row>
    <row r="72" spans="1:6" ht="26.4" x14ac:dyDescent="0.3">
      <c r="A72">
        <v>71</v>
      </c>
      <c r="C72" t="s">
        <v>1152</v>
      </c>
      <c r="D72" t="s">
        <v>200</v>
      </c>
      <c r="E72" s="4" t="s">
        <v>1153</v>
      </c>
      <c r="F72">
        <v>7942698849</v>
      </c>
    </row>
    <row r="73" spans="1:6" ht="26.4" x14ac:dyDescent="0.3">
      <c r="A73">
        <v>72</v>
      </c>
      <c r="C73" t="s">
        <v>1154</v>
      </c>
      <c r="D73" t="s">
        <v>121</v>
      </c>
      <c r="E73" s="4" t="s">
        <v>1155</v>
      </c>
      <c r="F73">
        <v>7947151752</v>
      </c>
    </row>
    <row r="74" spans="1:6" ht="39.6" x14ac:dyDescent="0.3">
      <c r="A74">
        <v>73</v>
      </c>
      <c r="C74" t="s">
        <v>1156</v>
      </c>
      <c r="D74" t="s">
        <v>122</v>
      </c>
      <c r="E74" s="4" t="s">
        <v>1157</v>
      </c>
      <c r="F74">
        <v>7947126190</v>
      </c>
    </row>
    <row r="75" spans="1:6" ht="39.6" x14ac:dyDescent="0.3">
      <c r="A75">
        <v>74</v>
      </c>
      <c r="C75" t="s">
        <v>1158</v>
      </c>
      <c r="D75" t="s">
        <v>55</v>
      </c>
      <c r="E75" s="4" t="s">
        <v>1159</v>
      </c>
      <c r="F75">
        <v>7947109572</v>
      </c>
    </row>
    <row r="76" spans="1:6" ht="26.4" x14ac:dyDescent="0.3">
      <c r="A76">
        <v>75</v>
      </c>
      <c r="C76" t="s">
        <v>1160</v>
      </c>
      <c r="D76" t="s">
        <v>121</v>
      </c>
      <c r="E76" s="4" t="s">
        <v>1161</v>
      </c>
      <c r="F76">
        <v>7947113961</v>
      </c>
    </row>
    <row r="77" spans="1:6" x14ac:dyDescent="0.3">
      <c r="A77">
        <v>76</v>
      </c>
      <c r="C77" t="s">
        <v>1162</v>
      </c>
      <c r="D77" t="s">
        <v>53</v>
      </c>
      <c r="E77" s="5" t="s">
        <v>1163</v>
      </c>
      <c r="F77">
        <v>7942688357</v>
      </c>
    </row>
    <row r="78" spans="1:6" ht="26.4" x14ac:dyDescent="0.3">
      <c r="A78">
        <v>77</v>
      </c>
      <c r="C78" t="s">
        <v>711</v>
      </c>
      <c r="D78" t="s">
        <v>53</v>
      </c>
      <c r="E78" s="4" t="s">
        <v>740</v>
      </c>
      <c r="F78">
        <v>7942676649</v>
      </c>
    </row>
    <row r="79" spans="1:6" x14ac:dyDescent="0.3">
      <c r="A79">
        <v>78</v>
      </c>
      <c r="C79" t="s">
        <v>1164</v>
      </c>
      <c r="D79" t="s">
        <v>121</v>
      </c>
      <c r="E79" s="5" t="s">
        <v>1165</v>
      </c>
      <c r="F79">
        <v>7947125186</v>
      </c>
    </row>
    <row r="80" spans="1:6" ht="26.4" x14ac:dyDescent="0.3">
      <c r="A80">
        <v>79</v>
      </c>
      <c r="C80" t="s">
        <v>1166</v>
      </c>
      <c r="D80" t="s">
        <v>52</v>
      </c>
      <c r="E80" s="4" t="s">
        <v>1167</v>
      </c>
      <c r="F80">
        <v>9791522309</v>
      </c>
    </row>
    <row r="81" spans="1:6" ht="26.4" x14ac:dyDescent="0.3">
      <c r="A81">
        <v>80</v>
      </c>
      <c r="C81" t="s">
        <v>1168</v>
      </c>
      <c r="D81" t="s">
        <v>53</v>
      </c>
      <c r="E81" s="4" t="s">
        <v>1169</v>
      </c>
      <c r="F81">
        <v>7947120082</v>
      </c>
    </row>
    <row r="82" spans="1:6" ht="26.4" x14ac:dyDescent="0.3">
      <c r="A82">
        <v>81</v>
      </c>
      <c r="C82" t="s">
        <v>1170</v>
      </c>
      <c r="D82" t="s">
        <v>121</v>
      </c>
      <c r="E82" s="4" t="s">
        <v>1171</v>
      </c>
      <c r="F82">
        <v>7947415794</v>
      </c>
    </row>
    <row r="83" spans="1:6" ht="26.4" x14ac:dyDescent="0.3">
      <c r="A83">
        <v>82</v>
      </c>
      <c r="C83" t="s">
        <v>1172</v>
      </c>
      <c r="D83" t="s">
        <v>121</v>
      </c>
      <c r="E83" s="4" t="s">
        <v>1173</v>
      </c>
      <c r="F83">
        <v>7947417750</v>
      </c>
    </row>
    <row r="84" spans="1:6" ht="39.6" x14ac:dyDescent="0.3">
      <c r="A84">
        <v>83</v>
      </c>
      <c r="C84" t="s">
        <v>1174</v>
      </c>
      <c r="D84" t="s">
        <v>481</v>
      </c>
      <c r="E84" s="4" t="s">
        <v>1175</v>
      </c>
      <c r="F84">
        <v>7947149790</v>
      </c>
    </row>
    <row r="85" spans="1:6" ht="26.4" x14ac:dyDescent="0.3">
      <c r="C85" t="s">
        <v>1176</v>
      </c>
      <c r="D85" t="s">
        <v>121</v>
      </c>
      <c r="E85" s="4" t="s">
        <v>1177</v>
      </c>
      <c r="F85">
        <v>7942697172</v>
      </c>
    </row>
    <row r="86" spans="1:6" ht="26.4" x14ac:dyDescent="0.3">
      <c r="C86" t="s">
        <v>1178</v>
      </c>
      <c r="D86" t="s">
        <v>121</v>
      </c>
      <c r="E86" s="4" t="s">
        <v>1179</v>
      </c>
      <c r="F86">
        <v>7947113232</v>
      </c>
    </row>
    <row r="87" spans="1:6" ht="26.4" x14ac:dyDescent="0.3">
      <c r="C87" t="s">
        <v>1180</v>
      </c>
      <c r="D87" t="s">
        <v>53</v>
      </c>
      <c r="E87" s="4" t="s">
        <v>1181</v>
      </c>
      <c r="F87">
        <v>7947109012</v>
      </c>
    </row>
    <row r="88" spans="1:6" ht="26.4" x14ac:dyDescent="0.3">
      <c r="C88" t="s">
        <v>1182</v>
      </c>
      <c r="D88" t="s">
        <v>121</v>
      </c>
      <c r="E88" s="4" t="s">
        <v>1183</v>
      </c>
      <c r="F88">
        <v>7942678355</v>
      </c>
    </row>
    <row r="89" spans="1:6" ht="39.6" x14ac:dyDescent="0.3">
      <c r="C89" t="s">
        <v>1184</v>
      </c>
      <c r="D89" t="s">
        <v>53</v>
      </c>
      <c r="E89" s="4" t="s">
        <v>1185</v>
      </c>
      <c r="F89">
        <v>7947422993</v>
      </c>
    </row>
    <row r="90" spans="1:6" ht="39.6" x14ac:dyDescent="0.3">
      <c r="C90" t="s">
        <v>1186</v>
      </c>
      <c r="D90" t="s">
        <v>200</v>
      </c>
      <c r="E90" s="4" t="s">
        <v>1187</v>
      </c>
      <c r="F90">
        <v>7947119825</v>
      </c>
    </row>
    <row r="91" spans="1:6" ht="26.4" x14ac:dyDescent="0.3">
      <c r="C91" t="s">
        <v>1188</v>
      </c>
      <c r="D91" t="s">
        <v>109</v>
      </c>
      <c r="E91" s="4" t="s">
        <v>1189</v>
      </c>
      <c r="F91">
        <v>7942699841</v>
      </c>
    </row>
    <row r="92" spans="1:6" ht="26.4" x14ac:dyDescent="0.3">
      <c r="C92" t="s">
        <v>1190</v>
      </c>
      <c r="D92" t="s">
        <v>109</v>
      </c>
      <c r="E92" s="4" t="s">
        <v>1191</v>
      </c>
      <c r="F92">
        <v>7947433914</v>
      </c>
    </row>
  </sheetData>
  <dataValidations count="3">
    <dataValidation type="list" allowBlank="1" showInputMessage="1" showErrorMessage="1" sqref="D2:D200" xr:uid="{00000000-0002-0000-0E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E00-000001000000}">
      <formula1>"Pending,Called,Interested,Not Interested,Follow Later"</formula1>
    </dataValidation>
    <dataValidation type="list" allowBlank="1" sqref="I2:I200" xr:uid="{00000000-0002-0000-0E00-000002000000}">
      <formula1>"Hot,Warm,Cold"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0"/>
  <sheetViews>
    <sheetView workbookViewId="0">
      <selection activeCell="D14" sqref="D14"/>
    </sheetView>
  </sheetViews>
  <sheetFormatPr defaultRowHeight="14.4" x14ac:dyDescent="0.3"/>
  <cols>
    <col min="2" max="2" width="13.6640625" customWidth="1"/>
    <col min="3" max="3" width="34.44140625" customWidth="1"/>
    <col min="4" max="4" width="36.77734375" customWidth="1"/>
    <col min="5" max="5" width="47.6640625" customWidth="1"/>
    <col min="6" max="6" width="18.109375" customWidth="1"/>
    <col min="7" max="7" width="23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1839</v>
      </c>
      <c r="C2" t="s">
        <v>1840</v>
      </c>
      <c r="E2" s="1" t="s">
        <v>1845</v>
      </c>
      <c r="G2" t="s">
        <v>152</v>
      </c>
    </row>
    <row r="3" spans="1:9" ht="28.8" x14ac:dyDescent="0.3">
      <c r="A3">
        <v>2</v>
      </c>
      <c r="B3" t="s">
        <v>1839</v>
      </c>
      <c r="C3" s="1" t="s">
        <v>1841</v>
      </c>
      <c r="E3" s="1" t="s">
        <v>1846</v>
      </c>
      <c r="G3" t="s">
        <v>152</v>
      </c>
    </row>
    <row r="4" spans="1:9" x14ac:dyDescent="0.3">
      <c r="A4">
        <v>3</v>
      </c>
      <c r="B4" t="s">
        <v>1839</v>
      </c>
      <c r="C4" s="1" t="s">
        <v>1842</v>
      </c>
      <c r="E4" s="1" t="s">
        <v>1847</v>
      </c>
      <c r="G4" t="s">
        <v>152</v>
      </c>
    </row>
    <row r="5" spans="1:9" ht="28.8" x14ac:dyDescent="0.3">
      <c r="A5">
        <v>4</v>
      </c>
      <c r="B5" t="s">
        <v>1839</v>
      </c>
      <c r="C5" t="s">
        <v>36</v>
      </c>
      <c r="E5" s="1" t="s">
        <v>1848</v>
      </c>
      <c r="G5" t="s">
        <v>152</v>
      </c>
    </row>
    <row r="6" spans="1:9" x14ac:dyDescent="0.3">
      <c r="A6">
        <v>5</v>
      </c>
      <c r="B6" t="s">
        <v>1839</v>
      </c>
      <c r="C6" s="1" t="s">
        <v>1843</v>
      </c>
      <c r="E6" s="1" t="s">
        <v>1849</v>
      </c>
      <c r="G6" t="s">
        <v>152</v>
      </c>
    </row>
    <row r="7" spans="1:9" ht="28.8" x14ac:dyDescent="0.3">
      <c r="A7">
        <v>6</v>
      </c>
      <c r="B7" t="s">
        <v>1839</v>
      </c>
      <c r="C7" s="1" t="s">
        <v>1844</v>
      </c>
      <c r="E7" s="1" t="s">
        <v>1846</v>
      </c>
      <c r="G7" t="s">
        <v>152</v>
      </c>
    </row>
    <row r="8" spans="1:9" x14ac:dyDescent="0.3">
      <c r="A8">
        <v>7</v>
      </c>
      <c r="B8" t="s">
        <v>1839</v>
      </c>
      <c r="C8" t="s">
        <v>1850</v>
      </c>
      <c r="D8" t="s">
        <v>52</v>
      </c>
      <c r="E8" t="s">
        <v>1851</v>
      </c>
      <c r="G8" s="11">
        <v>46269</v>
      </c>
    </row>
    <row r="9" spans="1:9" x14ac:dyDescent="0.3">
      <c r="A9">
        <v>8</v>
      </c>
      <c r="B9" t="s">
        <v>1839</v>
      </c>
      <c r="C9" t="s">
        <v>1852</v>
      </c>
      <c r="D9" t="s">
        <v>53</v>
      </c>
      <c r="E9" t="s">
        <v>1853</v>
      </c>
      <c r="F9">
        <v>7373302034</v>
      </c>
      <c r="G9" s="11">
        <v>46269</v>
      </c>
    </row>
    <row r="10" spans="1:9" x14ac:dyDescent="0.3">
      <c r="A10">
        <v>9</v>
      </c>
      <c r="B10" t="s">
        <v>1839</v>
      </c>
      <c r="C10" t="s">
        <v>1854</v>
      </c>
      <c r="D10" t="s">
        <v>55</v>
      </c>
      <c r="E10" t="s">
        <v>1855</v>
      </c>
      <c r="G10" s="11">
        <v>46269</v>
      </c>
    </row>
    <row r="11" spans="1:9" x14ac:dyDescent="0.3">
      <c r="A11">
        <v>10</v>
      </c>
      <c r="B11" t="s">
        <v>1839</v>
      </c>
      <c r="C11" t="s">
        <v>1856</v>
      </c>
      <c r="D11" t="s">
        <v>55</v>
      </c>
      <c r="E11" t="s">
        <v>1857</v>
      </c>
      <c r="G11" s="11">
        <v>46269</v>
      </c>
    </row>
    <row r="12" spans="1:9" x14ac:dyDescent="0.3">
      <c r="A12">
        <v>11</v>
      </c>
      <c r="B12" t="s">
        <v>1839</v>
      </c>
      <c r="C12" t="s">
        <v>1858</v>
      </c>
      <c r="D12" t="s">
        <v>55</v>
      </c>
      <c r="E12" t="s">
        <v>1859</v>
      </c>
      <c r="G12" s="11">
        <v>46269</v>
      </c>
    </row>
    <row r="13" spans="1:9" x14ac:dyDescent="0.3">
      <c r="A13">
        <v>12</v>
      </c>
      <c r="B13" t="s">
        <v>1839</v>
      </c>
      <c r="C13" t="s">
        <v>1860</v>
      </c>
      <c r="D13" t="s">
        <v>481</v>
      </c>
      <c r="E13" t="s">
        <v>1861</v>
      </c>
      <c r="F13">
        <v>9788699941</v>
      </c>
      <c r="G13" s="11">
        <v>46269</v>
      </c>
    </row>
    <row r="14" spans="1:9" x14ac:dyDescent="0.3">
      <c r="A14">
        <v>13</v>
      </c>
      <c r="B14" t="s">
        <v>1839</v>
      </c>
      <c r="C14" t="s">
        <v>1862</v>
      </c>
      <c r="D14" t="s">
        <v>53</v>
      </c>
      <c r="E14" t="s">
        <v>1863</v>
      </c>
      <c r="F14">
        <v>9655466542</v>
      </c>
      <c r="G14" s="11">
        <v>46269</v>
      </c>
    </row>
    <row r="15" spans="1:9" x14ac:dyDescent="0.3">
      <c r="A15">
        <v>14</v>
      </c>
      <c r="B15" t="s">
        <v>1839</v>
      </c>
      <c r="C15" t="s">
        <v>1864</v>
      </c>
      <c r="D15" t="s">
        <v>53</v>
      </c>
      <c r="E15" t="s">
        <v>1865</v>
      </c>
      <c r="F15">
        <v>9952426794</v>
      </c>
      <c r="G15" s="11">
        <v>46269</v>
      </c>
    </row>
    <row r="16" spans="1:9" x14ac:dyDescent="0.3">
      <c r="A16">
        <v>15</v>
      </c>
      <c r="B16" t="s">
        <v>1839</v>
      </c>
      <c r="C16" t="s">
        <v>1866</v>
      </c>
      <c r="D16" t="s">
        <v>53</v>
      </c>
      <c r="E16" t="s">
        <v>1867</v>
      </c>
      <c r="F16">
        <v>9344941911</v>
      </c>
      <c r="G16" s="11">
        <v>46269</v>
      </c>
    </row>
    <row r="17" spans="1:7" x14ac:dyDescent="0.3">
      <c r="A17">
        <v>16</v>
      </c>
      <c r="B17" t="s">
        <v>1839</v>
      </c>
      <c r="C17" t="s">
        <v>1868</v>
      </c>
      <c r="D17" t="s">
        <v>53</v>
      </c>
      <c r="E17" t="s">
        <v>1869</v>
      </c>
      <c r="F17">
        <v>9566889950</v>
      </c>
      <c r="G17" s="11">
        <v>46269</v>
      </c>
    </row>
    <row r="18" spans="1:7" ht="26.4" x14ac:dyDescent="0.3">
      <c r="A18">
        <v>17</v>
      </c>
      <c r="B18" t="s">
        <v>1839</v>
      </c>
      <c r="C18" t="s">
        <v>1870</v>
      </c>
      <c r="D18" t="s">
        <v>109</v>
      </c>
      <c r="E18" s="4" t="s">
        <v>1871</v>
      </c>
      <c r="F18">
        <v>7942691048</v>
      </c>
      <c r="G18" s="11">
        <v>46269</v>
      </c>
    </row>
    <row r="19" spans="1:7" ht="26.4" x14ac:dyDescent="0.3">
      <c r="A19">
        <v>18</v>
      </c>
      <c r="B19" t="s">
        <v>1839</v>
      </c>
      <c r="C19" t="s">
        <v>1872</v>
      </c>
      <c r="D19" t="s">
        <v>109</v>
      </c>
      <c r="E19" s="4" t="s">
        <v>1873</v>
      </c>
      <c r="G19" s="11">
        <v>46269</v>
      </c>
    </row>
    <row r="20" spans="1:7" ht="26.4" x14ac:dyDescent="0.3">
      <c r="A20">
        <v>19</v>
      </c>
      <c r="B20" t="s">
        <v>1839</v>
      </c>
      <c r="C20" t="s">
        <v>1874</v>
      </c>
      <c r="D20" t="s">
        <v>109</v>
      </c>
      <c r="E20" s="4" t="s">
        <v>1875</v>
      </c>
      <c r="G20" s="11">
        <v>46269</v>
      </c>
    </row>
  </sheetData>
  <dataValidations count="3">
    <dataValidation type="list" allowBlank="1" showInputMessage="1" showErrorMessage="1" sqref="D2:D200" xr:uid="{00000000-0002-0000-0F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0F00-000001000000}">
      <formula1>"Pending,Called,Interested,Not Interested,Follow Later"</formula1>
    </dataValidation>
    <dataValidation type="list" allowBlank="1" sqref="I2:I200" xr:uid="{00000000-0002-0000-0F00-000002000000}">
      <formula1>"Hot,Warm,Cold"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2"/>
  <sheetViews>
    <sheetView topLeftCell="A6" workbookViewId="0">
      <selection activeCell="A19" sqref="A19:A22"/>
    </sheetView>
  </sheetViews>
  <sheetFormatPr defaultRowHeight="14.4" x14ac:dyDescent="0.3"/>
  <cols>
    <col min="2" max="2" width="24.21875" customWidth="1"/>
    <col min="3" max="3" width="31.77734375" customWidth="1"/>
    <col min="4" max="4" width="25.6640625" customWidth="1"/>
    <col min="5" max="5" width="39.109375" customWidth="1"/>
    <col min="6" max="6" width="18.109375" customWidth="1"/>
    <col min="7" max="7" width="13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1888</v>
      </c>
      <c r="C2" t="s">
        <v>1876</v>
      </c>
      <c r="E2" s="1" t="s">
        <v>1882</v>
      </c>
      <c r="G2" s="1" t="s">
        <v>96</v>
      </c>
    </row>
    <row r="3" spans="1:9" ht="28.8" x14ac:dyDescent="0.3">
      <c r="A3">
        <v>2</v>
      </c>
      <c r="B3" t="s">
        <v>1888</v>
      </c>
      <c r="C3" s="1" t="s">
        <v>1877</v>
      </c>
      <c r="E3" s="1" t="s">
        <v>1883</v>
      </c>
      <c r="G3" s="1" t="s">
        <v>96</v>
      </c>
    </row>
    <row r="4" spans="1:9" ht="28.8" x14ac:dyDescent="0.3">
      <c r="A4">
        <v>3</v>
      </c>
      <c r="B4" t="s">
        <v>1888</v>
      </c>
      <c r="C4" s="1" t="s">
        <v>1878</v>
      </c>
      <c r="E4" s="1" t="s">
        <v>1884</v>
      </c>
      <c r="G4" s="1" t="s">
        <v>96</v>
      </c>
    </row>
    <row r="5" spans="1:9" ht="28.8" x14ac:dyDescent="0.3">
      <c r="A5">
        <v>4</v>
      </c>
      <c r="B5" t="s">
        <v>1888</v>
      </c>
      <c r="C5" t="s">
        <v>1879</v>
      </c>
      <c r="E5" s="1" t="s">
        <v>1885</v>
      </c>
      <c r="G5" s="1" t="s">
        <v>96</v>
      </c>
    </row>
    <row r="6" spans="1:9" ht="28.8" x14ac:dyDescent="0.3">
      <c r="A6">
        <v>5</v>
      </c>
      <c r="B6" t="s">
        <v>1888</v>
      </c>
      <c r="C6" t="s">
        <v>1880</v>
      </c>
      <c r="E6" s="1" t="s">
        <v>1886</v>
      </c>
      <c r="G6" s="1" t="s">
        <v>96</v>
      </c>
    </row>
    <row r="7" spans="1:9" ht="28.8" x14ac:dyDescent="0.3">
      <c r="A7">
        <v>6</v>
      </c>
      <c r="B7" t="s">
        <v>1888</v>
      </c>
      <c r="C7" t="s">
        <v>1881</v>
      </c>
      <c r="E7" s="1" t="s">
        <v>1887</v>
      </c>
      <c r="G7" s="1" t="s">
        <v>96</v>
      </c>
    </row>
    <row r="8" spans="1:9" x14ac:dyDescent="0.3">
      <c r="A8">
        <v>7</v>
      </c>
      <c r="C8" t="s">
        <v>1889</v>
      </c>
      <c r="D8" t="s">
        <v>121</v>
      </c>
      <c r="E8" t="s">
        <v>1890</v>
      </c>
      <c r="F8">
        <v>8667619757</v>
      </c>
      <c r="G8" s="11">
        <v>46269</v>
      </c>
    </row>
    <row r="9" spans="1:9" x14ac:dyDescent="0.3">
      <c r="A9">
        <v>8</v>
      </c>
      <c r="C9" t="s">
        <v>1891</v>
      </c>
      <c r="D9" t="s">
        <v>53</v>
      </c>
      <c r="E9" t="s">
        <v>1892</v>
      </c>
      <c r="G9" s="11">
        <v>46269</v>
      </c>
    </row>
    <row r="10" spans="1:9" x14ac:dyDescent="0.3">
      <c r="A10">
        <v>9</v>
      </c>
      <c r="C10" t="s">
        <v>1893</v>
      </c>
      <c r="D10" t="s">
        <v>52</v>
      </c>
      <c r="E10" t="s">
        <v>1894</v>
      </c>
      <c r="G10" s="11">
        <v>46269</v>
      </c>
    </row>
    <row r="11" spans="1:9" x14ac:dyDescent="0.3">
      <c r="A11">
        <v>10</v>
      </c>
      <c r="C11" t="s">
        <v>1895</v>
      </c>
      <c r="D11" t="s">
        <v>53</v>
      </c>
      <c r="E11" t="s">
        <v>1896</v>
      </c>
      <c r="G11" s="11">
        <v>46269</v>
      </c>
    </row>
    <row r="12" spans="1:9" x14ac:dyDescent="0.3">
      <c r="A12">
        <v>11</v>
      </c>
      <c r="C12" t="s">
        <v>1897</v>
      </c>
      <c r="D12" t="s">
        <v>53</v>
      </c>
      <c r="E12" t="s">
        <v>1898</v>
      </c>
      <c r="F12">
        <v>9789073349</v>
      </c>
      <c r="G12" s="11">
        <v>46269</v>
      </c>
    </row>
    <row r="13" spans="1:9" x14ac:dyDescent="0.3">
      <c r="A13">
        <v>12</v>
      </c>
      <c r="C13" t="s">
        <v>1899</v>
      </c>
      <c r="D13" t="s">
        <v>53</v>
      </c>
      <c r="E13" t="s">
        <v>1900</v>
      </c>
      <c r="F13">
        <v>9940827888</v>
      </c>
      <c r="G13" s="11">
        <v>46269</v>
      </c>
    </row>
    <row r="14" spans="1:9" x14ac:dyDescent="0.3">
      <c r="A14">
        <v>13</v>
      </c>
      <c r="C14" t="s">
        <v>1901</v>
      </c>
      <c r="D14" t="s">
        <v>53</v>
      </c>
      <c r="E14" t="s">
        <v>1902</v>
      </c>
      <c r="G14" s="11">
        <v>46269</v>
      </c>
    </row>
    <row r="15" spans="1:9" x14ac:dyDescent="0.3">
      <c r="A15">
        <v>14</v>
      </c>
      <c r="C15" t="s">
        <v>1903</v>
      </c>
      <c r="D15" t="s">
        <v>121</v>
      </c>
      <c r="E15" t="s">
        <v>1904</v>
      </c>
      <c r="F15">
        <v>7845424150</v>
      </c>
      <c r="G15" s="11">
        <v>46269</v>
      </c>
    </row>
    <row r="16" spans="1:9" x14ac:dyDescent="0.3">
      <c r="A16">
        <v>15</v>
      </c>
      <c r="C16" t="s">
        <v>1905</v>
      </c>
      <c r="D16" t="s">
        <v>481</v>
      </c>
      <c r="E16" t="s">
        <v>1906</v>
      </c>
      <c r="G16" s="11">
        <v>46269</v>
      </c>
    </row>
    <row r="17" spans="1:7" x14ac:dyDescent="0.3">
      <c r="A17">
        <v>16</v>
      </c>
      <c r="C17" t="s">
        <v>1907</v>
      </c>
      <c r="D17" t="s">
        <v>109</v>
      </c>
      <c r="E17" t="s">
        <v>1908</v>
      </c>
      <c r="F17">
        <v>7094649076</v>
      </c>
      <c r="G17" s="11">
        <v>46269</v>
      </c>
    </row>
    <row r="18" spans="1:7" x14ac:dyDescent="0.3">
      <c r="A18">
        <v>17</v>
      </c>
      <c r="C18" t="s">
        <v>1909</v>
      </c>
      <c r="D18" t="s">
        <v>53</v>
      </c>
      <c r="E18" t="s">
        <v>1910</v>
      </c>
      <c r="G18" s="11">
        <v>46269</v>
      </c>
    </row>
    <row r="19" spans="1:7" x14ac:dyDescent="0.3">
      <c r="A19">
        <v>18</v>
      </c>
      <c r="C19" t="s">
        <v>1911</v>
      </c>
      <c r="E19" t="s">
        <v>1912</v>
      </c>
    </row>
    <row r="20" spans="1:7" ht="26.4" x14ac:dyDescent="0.3">
      <c r="A20">
        <v>19</v>
      </c>
      <c r="C20" t="s">
        <v>1913</v>
      </c>
      <c r="D20" t="s">
        <v>109</v>
      </c>
      <c r="E20" s="4" t="s">
        <v>1914</v>
      </c>
    </row>
    <row r="21" spans="1:7" ht="39.6" x14ac:dyDescent="0.3">
      <c r="A21">
        <v>20</v>
      </c>
      <c r="C21" t="s">
        <v>1915</v>
      </c>
      <c r="D21" t="s">
        <v>109</v>
      </c>
      <c r="E21" s="4" t="s">
        <v>1916</v>
      </c>
    </row>
    <row r="22" spans="1:7" ht="26.4" x14ac:dyDescent="0.3">
      <c r="A22">
        <v>21</v>
      </c>
      <c r="C22" t="s">
        <v>1917</v>
      </c>
      <c r="D22" t="s">
        <v>109</v>
      </c>
      <c r="E22" s="4" t="s">
        <v>1918</v>
      </c>
    </row>
  </sheetData>
  <dataValidations count="3">
    <dataValidation type="list" allowBlank="1" showInputMessage="1" showErrorMessage="1" sqref="D2:D200" xr:uid="{00000000-0002-0000-10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1000-000001000000}">
      <formula1>"Pending,Called,Interested,Not Interested,Follow Later"</formula1>
    </dataValidation>
    <dataValidation type="list" allowBlank="1" sqref="I2:I200" xr:uid="{00000000-0002-0000-1000-000002000000}">
      <formula1>"Hot,Warm,Cold"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100-000000000000}">
      <formula1>"Turf,Cricket Academy,Football Academy,Badminton Academy,Coaching Class,School Sports,Sports Hub"</formula1>
    </dataValidation>
    <dataValidation type="list" allowBlank="1" sqref="H2:H200" xr:uid="{00000000-0002-0000-1100-000001000000}">
      <formula1>"Pending,Called,Interested,Not Interested,Follow Later"</formula1>
    </dataValidation>
    <dataValidation type="list" allowBlank="1" sqref="I2:I200" xr:uid="{00000000-0002-0000-1100-000002000000}">
      <formula1>"Hot,Warm,Cold"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200-000000000000}">
      <formula1>"Turf,Cricket Academy,Football Academy,Badminton Academy,Coaching Class,School Sports,Sports Hub"</formula1>
    </dataValidation>
    <dataValidation type="list" allowBlank="1" sqref="H2:H200" xr:uid="{00000000-0002-0000-1200-000001000000}">
      <formula1>"Pending,Called,Interested,Not Interested,Follow Later"</formula1>
    </dataValidation>
    <dataValidation type="list" allowBlank="1" sqref="I2:I200" xr:uid="{00000000-0002-0000-1200-000002000000}">
      <formula1>"Hot,Warm,Cold"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300-000000000000}">
      <formula1>"Turf,Cricket Academy,Football Academy,Badminton Academy,Coaching Class,School Sports,Sports Hub"</formula1>
    </dataValidation>
    <dataValidation type="list" allowBlank="1" sqref="H2:H200" xr:uid="{00000000-0002-0000-1300-000001000000}">
      <formula1>"Pending,Called,Interested,Not Interested,Follow Later"</formula1>
    </dataValidation>
    <dataValidation type="list" allowBlank="1" sqref="I2:I200" xr:uid="{00000000-0002-0000-1300-000002000000}">
      <formula1>"Hot,Warm,Cold"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400-000000000000}">
      <formula1>"Turf,Cricket Academy,Football Academy,Badminton Academy,Coaching Class,School Sports,Sports Hub"</formula1>
    </dataValidation>
    <dataValidation type="list" allowBlank="1" sqref="H2:H200" xr:uid="{00000000-0002-0000-1400-000001000000}">
      <formula1>"Pending,Called,Interested,Not Interested,Follow Later"</formula1>
    </dataValidation>
    <dataValidation type="list" allowBlank="1" sqref="I2:I200" xr:uid="{00000000-0002-0000-1400-000002000000}">
      <formula1>"Hot,Warm,Cold"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500-000000000000}">
      <formula1>"Turf,Cricket Academy,Football Academy,Badminton Academy,Coaching Class,School Sports,Sports Hub"</formula1>
    </dataValidation>
    <dataValidation type="list" allowBlank="1" sqref="H2:H200" xr:uid="{00000000-0002-0000-1500-000001000000}">
      <formula1>"Pending,Called,Interested,Not Interested,Follow Later"</formula1>
    </dataValidation>
    <dataValidation type="list" allowBlank="1" sqref="I2:I200" xr:uid="{00000000-0002-0000-1500-000002000000}">
      <formula1>"Hot,Warm,Cold"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600-000000000000}">
      <formula1>"Turf,Cricket Academy,Football Academy,Badminton Academy,Coaching Class,School Sports,Sports Hub"</formula1>
    </dataValidation>
    <dataValidation type="list" allowBlank="1" sqref="H2:H200" xr:uid="{00000000-0002-0000-1600-000001000000}">
      <formula1>"Pending,Called,Interested,Not Interested,Follow Later"</formula1>
    </dataValidation>
    <dataValidation type="list" allowBlank="1" sqref="I2:I200" xr:uid="{00000000-0002-0000-1600-000002000000}">
      <formula1>"Hot,Warm,Cold"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700-000000000000}">
      <formula1>"Turf,Cricket Academy,Football Academy,Badminton Academy,Coaching Class,School Sports,Sports Hub"</formula1>
    </dataValidation>
    <dataValidation type="list" allowBlank="1" sqref="H2:H200" xr:uid="{00000000-0002-0000-1700-000001000000}">
      <formula1>"Pending,Called,Interested,Not Interested,Follow Later"</formula1>
    </dataValidation>
    <dataValidation type="list" allowBlank="1" sqref="I2:I200" xr:uid="{00000000-0002-0000-1700-000002000000}">
      <formula1>"Hot,Warm,Cold"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800-000000000000}">
      <formula1>"Turf,Cricket Academy,Football Academy,Badminton Academy,Coaching Class,School Sports,Sports Hub"</formula1>
    </dataValidation>
    <dataValidation type="list" allowBlank="1" sqref="H2:H200" xr:uid="{00000000-0002-0000-1800-000001000000}">
      <formula1>"Pending,Called,Interested,Not Interested,Follow Later"</formula1>
    </dataValidation>
    <dataValidation type="list" allowBlank="1" sqref="I2:I200" xr:uid="{00000000-0002-0000-1800-000002000000}">
      <formula1>"Hot,Warm,Cold"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900-000000000000}">
      <formula1>"Turf,Cricket Academy,Football Academy,Badminton Academy,Coaching Class,School Sports,Sports Hub"</formula1>
    </dataValidation>
    <dataValidation type="list" allowBlank="1" sqref="H2:H200" xr:uid="{00000000-0002-0000-1900-000001000000}">
      <formula1>"Pending,Called,Interested,Not Interested,Follow Later"</formula1>
    </dataValidation>
    <dataValidation type="list" allowBlank="1" sqref="I2:I200" xr:uid="{00000000-0002-0000-1900-000002000000}">
      <formula1>"Hot,Warm,Cold"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"/>
  <sheetViews>
    <sheetView topLeftCell="M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A00-000000000000}">
      <formula1>"Turf,Cricket Academy,Football Academy,Badminton Academy,Coaching Class,School Sports,Sports Hub"</formula1>
    </dataValidation>
    <dataValidation type="list" allowBlank="1" sqref="H2:H200" xr:uid="{00000000-0002-0000-1A00-000001000000}">
      <formula1>"Pending,Called,Interested,Not Interested,Follow Later"</formula1>
    </dataValidation>
    <dataValidation type="list" allowBlank="1" sqref="I2:I200" xr:uid="{00000000-0002-0000-1A00-000002000000}">
      <formula1>"Hot,Warm,Cold"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B00-000000000000}">
      <formula1>"Turf,Cricket Academy,Football Academy,Badminton Academy,Coaching Class,School Sports,Sports Hub"</formula1>
    </dataValidation>
    <dataValidation type="list" allowBlank="1" sqref="H2:H200" xr:uid="{00000000-0002-0000-1B00-000001000000}">
      <formula1>"Pending,Called,Interested,Not Interested,Follow Later"</formula1>
    </dataValidation>
    <dataValidation type="list" allowBlank="1" sqref="I2:I200" xr:uid="{00000000-0002-0000-1B00-000002000000}">
      <formula1>"Hot,Warm,Cold"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C00-000000000000}">
      <formula1>"Turf,Cricket Academy,Football Academy,Badminton Academy,Coaching Class,School Sports,Sports Hub"</formula1>
    </dataValidation>
    <dataValidation type="list" allowBlank="1" sqref="H2:H200" xr:uid="{00000000-0002-0000-1C00-000001000000}">
      <formula1>"Pending,Called,Interested,Not Interested,Follow Later"</formula1>
    </dataValidation>
    <dataValidation type="list" allowBlank="1" sqref="I2:I200" xr:uid="{00000000-0002-0000-1C00-000002000000}">
      <formula1>"Hot,Warm,Cold"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86"/>
  <sheetViews>
    <sheetView topLeftCell="A63" workbookViewId="0">
      <selection activeCell="D63" sqref="D63"/>
    </sheetView>
  </sheetViews>
  <sheetFormatPr defaultRowHeight="14.4" x14ac:dyDescent="0.3"/>
  <cols>
    <col min="2" max="2" width="16" customWidth="1"/>
    <col min="3" max="3" width="39.33203125" customWidth="1"/>
    <col min="4" max="4" width="38.6640625" customWidth="1"/>
    <col min="5" max="5" width="48.109375" customWidth="1"/>
    <col min="6" max="6" width="18.44140625" customWidth="1"/>
    <col min="7" max="7" width="10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43.2" x14ac:dyDescent="0.3">
      <c r="A2">
        <v>1</v>
      </c>
      <c r="B2" t="s">
        <v>1214</v>
      </c>
      <c r="C2" t="s">
        <v>1192</v>
      </c>
      <c r="E2" s="1" t="s">
        <v>1203</v>
      </c>
      <c r="F2" s="2">
        <v>8128865388</v>
      </c>
      <c r="G2" t="s">
        <v>152</v>
      </c>
    </row>
    <row r="3" spans="1:9" ht="28.8" x14ac:dyDescent="0.3">
      <c r="A3">
        <v>2</v>
      </c>
      <c r="B3" t="s">
        <v>1214</v>
      </c>
      <c r="C3" s="1" t="s">
        <v>1193</v>
      </c>
      <c r="E3" s="1" t="s">
        <v>1204</v>
      </c>
      <c r="F3" s="2">
        <v>8460505935</v>
      </c>
      <c r="G3" t="s">
        <v>152</v>
      </c>
    </row>
    <row r="4" spans="1:9" x14ac:dyDescent="0.3">
      <c r="A4">
        <v>3</v>
      </c>
      <c r="B4" t="s">
        <v>1214</v>
      </c>
      <c r="C4" t="s">
        <v>1194</v>
      </c>
      <c r="E4" s="1" t="s">
        <v>1205</v>
      </c>
      <c r="F4" s="2">
        <v>7942678984</v>
      </c>
      <c r="G4" t="s">
        <v>152</v>
      </c>
    </row>
    <row r="5" spans="1:9" ht="28.8" x14ac:dyDescent="0.3">
      <c r="A5">
        <v>4</v>
      </c>
      <c r="B5" t="s">
        <v>1214</v>
      </c>
      <c r="C5" t="s">
        <v>1195</v>
      </c>
      <c r="E5" s="1" t="s">
        <v>1206</v>
      </c>
      <c r="F5" s="2">
        <v>7947130477</v>
      </c>
      <c r="G5" t="s">
        <v>152</v>
      </c>
    </row>
    <row r="6" spans="1:9" ht="28.8" x14ac:dyDescent="0.3">
      <c r="A6">
        <v>5</v>
      </c>
      <c r="B6" t="s">
        <v>1214</v>
      </c>
      <c r="C6" t="s">
        <v>1196</v>
      </c>
      <c r="E6" s="1" t="s">
        <v>1207</v>
      </c>
      <c r="G6" t="s">
        <v>152</v>
      </c>
    </row>
    <row r="7" spans="1:9" ht="28.8" x14ac:dyDescent="0.3">
      <c r="A7">
        <v>6</v>
      </c>
      <c r="B7" t="s">
        <v>1214</v>
      </c>
      <c r="C7" t="s">
        <v>1197</v>
      </c>
      <c r="E7" s="1" t="s">
        <v>1208</v>
      </c>
      <c r="G7" t="s">
        <v>152</v>
      </c>
    </row>
    <row r="8" spans="1:9" ht="28.8" x14ac:dyDescent="0.3">
      <c r="A8">
        <v>7</v>
      </c>
      <c r="B8" t="s">
        <v>1214</v>
      </c>
      <c r="C8" t="s">
        <v>1198</v>
      </c>
      <c r="E8" s="1" t="s">
        <v>1209</v>
      </c>
      <c r="G8" t="s">
        <v>152</v>
      </c>
    </row>
    <row r="9" spans="1:9" ht="28.8" x14ac:dyDescent="0.3">
      <c r="A9">
        <v>8</v>
      </c>
      <c r="B9" t="s">
        <v>1214</v>
      </c>
      <c r="C9" t="s">
        <v>1199</v>
      </c>
      <c r="E9" s="1" t="s">
        <v>1210</v>
      </c>
      <c r="G9" t="s">
        <v>152</v>
      </c>
    </row>
    <row r="10" spans="1:9" ht="28.8" x14ac:dyDescent="0.3">
      <c r="A10">
        <v>9</v>
      </c>
      <c r="B10" t="s">
        <v>1214</v>
      </c>
      <c r="C10" s="1" t="s">
        <v>1200</v>
      </c>
      <c r="E10" s="1" t="s">
        <v>1211</v>
      </c>
      <c r="G10" t="s">
        <v>152</v>
      </c>
    </row>
    <row r="11" spans="1:9" ht="28.8" x14ac:dyDescent="0.3">
      <c r="A11">
        <v>10</v>
      </c>
      <c r="B11" t="s">
        <v>1214</v>
      </c>
      <c r="C11" t="s">
        <v>1201</v>
      </c>
      <c r="E11" s="1" t="s">
        <v>1212</v>
      </c>
      <c r="G11" t="s">
        <v>152</v>
      </c>
    </row>
    <row r="12" spans="1:9" ht="43.2" x14ac:dyDescent="0.3">
      <c r="A12">
        <v>11</v>
      </c>
      <c r="B12" t="s">
        <v>1214</v>
      </c>
      <c r="C12" s="1" t="s">
        <v>1202</v>
      </c>
      <c r="E12" s="1" t="s">
        <v>1213</v>
      </c>
      <c r="G12" t="s">
        <v>152</v>
      </c>
    </row>
    <row r="13" spans="1:9" ht="39.6" x14ac:dyDescent="0.3">
      <c r="A13">
        <v>12</v>
      </c>
      <c r="B13" t="s">
        <v>1214</v>
      </c>
      <c r="C13" t="s">
        <v>1215</v>
      </c>
      <c r="D13" t="s">
        <v>481</v>
      </c>
      <c r="E13" s="4" t="s">
        <v>1216</v>
      </c>
      <c r="F13">
        <v>8123097207</v>
      </c>
      <c r="G13" s="11">
        <v>46026</v>
      </c>
    </row>
    <row r="14" spans="1:9" x14ac:dyDescent="0.3">
      <c r="A14">
        <v>13</v>
      </c>
      <c r="B14" t="s">
        <v>1214</v>
      </c>
      <c r="C14" t="s">
        <v>1217</v>
      </c>
      <c r="D14" t="s">
        <v>109</v>
      </c>
      <c r="E14" s="5" t="s">
        <v>1218</v>
      </c>
      <c r="F14" t="s">
        <v>1219</v>
      </c>
      <c r="G14" s="11">
        <v>46026</v>
      </c>
    </row>
    <row r="15" spans="1:9" x14ac:dyDescent="0.3">
      <c r="A15">
        <v>14</v>
      </c>
      <c r="B15" t="s">
        <v>1214</v>
      </c>
      <c r="C15" t="s">
        <v>1220</v>
      </c>
      <c r="D15" t="s">
        <v>109</v>
      </c>
      <c r="E15" s="4" t="s">
        <v>1221</v>
      </c>
      <c r="F15">
        <v>7947149358</v>
      </c>
      <c r="G15" s="11">
        <v>46026</v>
      </c>
    </row>
    <row r="16" spans="1:9" x14ac:dyDescent="0.3">
      <c r="A16">
        <v>15</v>
      </c>
      <c r="B16" t="s">
        <v>1214</v>
      </c>
      <c r="C16" t="s">
        <v>1222</v>
      </c>
      <c r="D16" t="s">
        <v>109</v>
      </c>
      <c r="E16" s="5" t="s">
        <v>1223</v>
      </c>
      <c r="F16">
        <v>7947421532</v>
      </c>
      <c r="G16" s="11">
        <v>46026</v>
      </c>
    </row>
    <row r="17" spans="1:7" ht="39.6" x14ac:dyDescent="0.3">
      <c r="A17">
        <v>16</v>
      </c>
      <c r="B17" t="s">
        <v>1214</v>
      </c>
      <c r="C17" t="s">
        <v>1224</v>
      </c>
      <c r="D17" t="s">
        <v>109</v>
      </c>
      <c r="E17" s="4" t="s">
        <v>1225</v>
      </c>
      <c r="F17">
        <v>7947431000</v>
      </c>
      <c r="G17" s="11">
        <v>46026</v>
      </c>
    </row>
    <row r="18" spans="1:7" ht="26.4" x14ac:dyDescent="0.3">
      <c r="A18">
        <v>17</v>
      </c>
      <c r="B18" t="s">
        <v>1214</v>
      </c>
      <c r="C18" t="s">
        <v>1226</v>
      </c>
      <c r="D18" t="s">
        <v>109</v>
      </c>
      <c r="E18" s="4" t="s">
        <v>1227</v>
      </c>
      <c r="G18" s="11">
        <v>46026</v>
      </c>
    </row>
    <row r="19" spans="1:7" ht="26.4" x14ac:dyDescent="0.3">
      <c r="A19">
        <v>18</v>
      </c>
      <c r="B19" t="s">
        <v>1214</v>
      </c>
      <c r="C19" t="s">
        <v>1228</v>
      </c>
      <c r="D19" t="s">
        <v>109</v>
      </c>
      <c r="E19" s="4" t="s">
        <v>1229</v>
      </c>
      <c r="F19">
        <v>7942693963</v>
      </c>
      <c r="G19" s="11">
        <v>46026</v>
      </c>
    </row>
    <row r="20" spans="1:7" x14ac:dyDescent="0.3">
      <c r="A20">
        <v>19</v>
      </c>
      <c r="B20" t="s">
        <v>1214</v>
      </c>
      <c r="C20" t="s">
        <v>1230</v>
      </c>
      <c r="D20" t="s">
        <v>109</v>
      </c>
      <c r="E20" s="5" t="s">
        <v>1231</v>
      </c>
      <c r="F20">
        <v>7947150155</v>
      </c>
      <c r="G20" s="11">
        <v>46026</v>
      </c>
    </row>
    <row r="21" spans="1:7" ht="26.4" x14ac:dyDescent="0.3">
      <c r="A21">
        <v>20</v>
      </c>
      <c r="B21" t="s">
        <v>1214</v>
      </c>
      <c r="C21" t="s">
        <v>1232</v>
      </c>
      <c r="D21" t="s">
        <v>121</v>
      </c>
      <c r="E21" s="4" t="s">
        <v>1233</v>
      </c>
      <c r="F21">
        <v>7947125761</v>
      </c>
      <c r="G21" s="11">
        <v>46026</v>
      </c>
    </row>
    <row r="22" spans="1:7" ht="26.4" x14ac:dyDescent="0.3">
      <c r="A22">
        <v>21</v>
      </c>
      <c r="B22" t="s">
        <v>1214</v>
      </c>
      <c r="C22" t="s">
        <v>1234</v>
      </c>
      <c r="D22" t="s">
        <v>200</v>
      </c>
      <c r="E22" s="4" t="s">
        <v>1235</v>
      </c>
      <c r="F22">
        <v>7947152321</v>
      </c>
      <c r="G22" s="11">
        <v>46026</v>
      </c>
    </row>
    <row r="23" spans="1:7" x14ac:dyDescent="0.3">
      <c r="A23">
        <v>22</v>
      </c>
      <c r="B23" t="s">
        <v>1214</v>
      </c>
      <c r="C23" t="s">
        <v>1236</v>
      </c>
      <c r="D23" t="s">
        <v>481</v>
      </c>
      <c r="E23" t="s">
        <v>1237</v>
      </c>
      <c r="G23" s="11">
        <v>46026</v>
      </c>
    </row>
    <row r="24" spans="1:7" x14ac:dyDescent="0.3">
      <c r="A24">
        <v>23</v>
      </c>
      <c r="B24" t="s">
        <v>1214</v>
      </c>
      <c r="C24" t="s">
        <v>1238</v>
      </c>
      <c r="D24" t="s">
        <v>52</v>
      </c>
      <c r="E24" t="s">
        <v>1239</v>
      </c>
      <c r="G24" s="11">
        <v>46026</v>
      </c>
    </row>
    <row r="25" spans="1:7" x14ac:dyDescent="0.3">
      <c r="A25">
        <v>24</v>
      </c>
      <c r="B25" t="s">
        <v>1214</v>
      </c>
      <c r="C25" t="s">
        <v>1240</v>
      </c>
      <c r="D25" t="s">
        <v>122</v>
      </c>
      <c r="E25" t="s">
        <v>1241</v>
      </c>
      <c r="G25" s="11">
        <v>46026</v>
      </c>
    </row>
    <row r="26" spans="1:7" x14ac:dyDescent="0.3">
      <c r="A26">
        <v>25</v>
      </c>
      <c r="B26" t="s">
        <v>1214</v>
      </c>
      <c r="C26" t="s">
        <v>1242</v>
      </c>
      <c r="D26" t="s">
        <v>122</v>
      </c>
      <c r="E26" t="s">
        <v>1243</v>
      </c>
      <c r="G26" s="11">
        <v>46026</v>
      </c>
    </row>
    <row r="27" spans="1:7" x14ac:dyDescent="0.3">
      <c r="A27">
        <v>26</v>
      </c>
      <c r="B27" t="s">
        <v>1214</v>
      </c>
      <c r="C27" t="s">
        <v>1244</v>
      </c>
      <c r="D27" t="s">
        <v>481</v>
      </c>
      <c r="E27" t="s">
        <v>1245</v>
      </c>
      <c r="F27">
        <v>8870681171</v>
      </c>
      <c r="G27" s="11">
        <v>46026</v>
      </c>
    </row>
    <row r="28" spans="1:7" x14ac:dyDescent="0.3">
      <c r="A28">
        <v>27</v>
      </c>
      <c r="B28" t="s">
        <v>1214</v>
      </c>
      <c r="C28" t="s">
        <v>1246</v>
      </c>
      <c r="D28" t="s">
        <v>122</v>
      </c>
      <c r="E28" t="s">
        <v>1247</v>
      </c>
      <c r="G28" s="11">
        <v>46026</v>
      </c>
    </row>
    <row r="29" spans="1:7" x14ac:dyDescent="0.3">
      <c r="A29">
        <v>28</v>
      </c>
      <c r="B29" t="s">
        <v>1214</v>
      </c>
      <c r="C29" t="s">
        <v>1248</v>
      </c>
      <c r="D29" t="s">
        <v>53</v>
      </c>
      <c r="E29" t="s">
        <v>1249</v>
      </c>
      <c r="G29" s="11">
        <v>46026</v>
      </c>
    </row>
    <row r="30" spans="1:7" x14ac:dyDescent="0.3">
      <c r="A30">
        <v>29</v>
      </c>
      <c r="B30" t="s">
        <v>1214</v>
      </c>
      <c r="C30" t="s">
        <v>1250</v>
      </c>
      <c r="D30" t="s">
        <v>481</v>
      </c>
      <c r="E30" t="s">
        <v>1251</v>
      </c>
      <c r="F30">
        <v>9345995330</v>
      </c>
      <c r="G30" s="11">
        <v>46026</v>
      </c>
    </row>
    <row r="31" spans="1:7" x14ac:dyDescent="0.3">
      <c r="A31">
        <v>30</v>
      </c>
      <c r="B31" t="s">
        <v>1214</v>
      </c>
      <c r="C31" t="s">
        <v>1252</v>
      </c>
      <c r="D31" t="s">
        <v>122</v>
      </c>
      <c r="E31" t="s">
        <v>1253</v>
      </c>
      <c r="F31">
        <v>8220141784</v>
      </c>
      <c r="G31" s="11">
        <v>46026</v>
      </c>
    </row>
    <row r="32" spans="1:7" x14ac:dyDescent="0.3">
      <c r="A32">
        <v>31</v>
      </c>
      <c r="B32" t="s">
        <v>1214</v>
      </c>
      <c r="C32" t="s">
        <v>1254</v>
      </c>
      <c r="D32" t="s">
        <v>122</v>
      </c>
      <c r="E32" t="s">
        <v>1255</v>
      </c>
      <c r="G32" s="11">
        <v>46026</v>
      </c>
    </row>
    <row r="33" spans="1:7" x14ac:dyDescent="0.3">
      <c r="A33">
        <v>32</v>
      </c>
      <c r="B33" t="s">
        <v>1214</v>
      </c>
      <c r="C33" t="s">
        <v>1256</v>
      </c>
      <c r="D33" t="s">
        <v>481</v>
      </c>
      <c r="E33" t="s">
        <v>1257</v>
      </c>
      <c r="G33" s="11">
        <v>46026</v>
      </c>
    </row>
    <row r="34" spans="1:7" x14ac:dyDescent="0.3">
      <c r="A34">
        <v>33</v>
      </c>
      <c r="B34" t="s">
        <v>1214</v>
      </c>
      <c r="C34" t="s">
        <v>1258</v>
      </c>
      <c r="D34" t="s">
        <v>481</v>
      </c>
      <c r="E34" t="s">
        <v>1259</v>
      </c>
      <c r="F34">
        <v>9488202122</v>
      </c>
      <c r="G34" s="11">
        <v>46026</v>
      </c>
    </row>
    <row r="35" spans="1:7" x14ac:dyDescent="0.3">
      <c r="A35">
        <v>34</v>
      </c>
      <c r="B35" t="s">
        <v>1214</v>
      </c>
      <c r="C35" t="s">
        <v>1260</v>
      </c>
      <c r="D35" t="s">
        <v>481</v>
      </c>
      <c r="E35" t="s">
        <v>1261</v>
      </c>
      <c r="G35" s="11">
        <v>46026</v>
      </c>
    </row>
    <row r="36" spans="1:7" x14ac:dyDescent="0.3">
      <c r="A36">
        <v>35</v>
      </c>
      <c r="B36" t="s">
        <v>1214</v>
      </c>
      <c r="C36" t="s">
        <v>1262</v>
      </c>
      <c r="D36" t="s">
        <v>52</v>
      </c>
      <c r="E36" t="s">
        <v>1263</v>
      </c>
      <c r="G36" s="11">
        <v>46026</v>
      </c>
    </row>
    <row r="37" spans="1:7" ht="39.6" x14ac:dyDescent="0.3">
      <c r="A37">
        <v>36</v>
      </c>
      <c r="B37" t="s">
        <v>1214</v>
      </c>
      <c r="C37" t="s">
        <v>1264</v>
      </c>
      <c r="D37" t="s">
        <v>122</v>
      </c>
      <c r="E37" s="4" t="s">
        <v>1265</v>
      </c>
      <c r="F37">
        <v>7947116171</v>
      </c>
      <c r="G37" s="11">
        <v>46026</v>
      </c>
    </row>
    <row r="38" spans="1:7" ht="39.6" x14ac:dyDescent="0.3">
      <c r="A38">
        <v>37</v>
      </c>
      <c r="B38" t="s">
        <v>1214</v>
      </c>
      <c r="C38" t="s">
        <v>1266</v>
      </c>
      <c r="D38" t="s">
        <v>53</v>
      </c>
      <c r="E38" s="4" t="s">
        <v>1267</v>
      </c>
      <c r="F38">
        <v>7795735739</v>
      </c>
      <c r="G38" s="11">
        <v>46026</v>
      </c>
    </row>
    <row r="39" spans="1:7" ht="26.4" x14ac:dyDescent="0.3">
      <c r="A39">
        <v>38</v>
      </c>
      <c r="B39" t="s">
        <v>1214</v>
      </c>
      <c r="C39" t="s">
        <v>1193</v>
      </c>
      <c r="D39" t="s">
        <v>200</v>
      </c>
      <c r="E39" s="4" t="s">
        <v>1204</v>
      </c>
      <c r="F39">
        <v>8460505935</v>
      </c>
      <c r="G39" s="11">
        <v>46026</v>
      </c>
    </row>
    <row r="40" spans="1:7" ht="39.6" x14ac:dyDescent="0.3">
      <c r="A40">
        <v>39</v>
      </c>
      <c r="B40" t="s">
        <v>1214</v>
      </c>
      <c r="C40" t="s">
        <v>1268</v>
      </c>
      <c r="D40" t="s">
        <v>53</v>
      </c>
      <c r="E40" s="4" t="s">
        <v>1269</v>
      </c>
      <c r="F40">
        <v>7942676552</v>
      </c>
      <c r="G40" s="11">
        <v>46026</v>
      </c>
    </row>
    <row r="41" spans="1:7" ht="26.4" x14ac:dyDescent="0.3">
      <c r="A41">
        <v>40</v>
      </c>
      <c r="B41" t="s">
        <v>1214</v>
      </c>
      <c r="C41" t="s">
        <v>1270</v>
      </c>
      <c r="D41" t="s">
        <v>53</v>
      </c>
      <c r="E41" s="4" t="s">
        <v>1271</v>
      </c>
      <c r="F41">
        <v>7947121753</v>
      </c>
      <c r="G41" s="11">
        <v>46026</v>
      </c>
    </row>
    <row r="42" spans="1:7" ht="26.4" x14ac:dyDescent="0.3">
      <c r="A42">
        <v>41</v>
      </c>
      <c r="B42" t="s">
        <v>1214</v>
      </c>
      <c r="C42" t="s">
        <v>1272</v>
      </c>
      <c r="D42" t="s">
        <v>121</v>
      </c>
      <c r="E42" s="4" t="s">
        <v>1273</v>
      </c>
      <c r="F42">
        <v>7947142740</v>
      </c>
      <c r="G42" s="11">
        <v>46026</v>
      </c>
    </row>
    <row r="43" spans="1:7" x14ac:dyDescent="0.3">
      <c r="A43">
        <v>42</v>
      </c>
      <c r="B43" t="s">
        <v>1214</v>
      </c>
      <c r="C43" t="s">
        <v>1274</v>
      </c>
      <c r="D43" t="s">
        <v>53</v>
      </c>
      <c r="E43" s="5" t="s">
        <v>1275</v>
      </c>
      <c r="F43">
        <v>7947113203</v>
      </c>
      <c r="G43" s="11">
        <v>46026</v>
      </c>
    </row>
    <row r="44" spans="1:7" ht="26.4" x14ac:dyDescent="0.3">
      <c r="A44">
        <v>43</v>
      </c>
      <c r="B44" t="s">
        <v>1214</v>
      </c>
      <c r="C44" t="s">
        <v>1276</v>
      </c>
      <c r="D44" t="s">
        <v>53</v>
      </c>
      <c r="E44" s="4" t="s">
        <v>1277</v>
      </c>
      <c r="F44">
        <v>7947431757</v>
      </c>
      <c r="G44" s="11">
        <v>46026</v>
      </c>
    </row>
    <row r="45" spans="1:7" ht="39.6" x14ac:dyDescent="0.3">
      <c r="A45">
        <v>44</v>
      </c>
      <c r="B45" t="s">
        <v>1214</v>
      </c>
      <c r="C45" t="s">
        <v>1278</v>
      </c>
      <c r="D45" t="s">
        <v>53</v>
      </c>
      <c r="E45" s="4" t="s">
        <v>1279</v>
      </c>
      <c r="F45">
        <v>7947435834</v>
      </c>
      <c r="G45" s="11">
        <v>46026</v>
      </c>
    </row>
    <row r="46" spans="1:7" ht="26.4" x14ac:dyDescent="0.3">
      <c r="A46">
        <v>45</v>
      </c>
      <c r="B46" t="s">
        <v>1214</v>
      </c>
      <c r="C46" t="s">
        <v>1280</v>
      </c>
      <c r="D46" t="s">
        <v>53</v>
      </c>
      <c r="E46" s="4" t="s">
        <v>1281</v>
      </c>
      <c r="F46">
        <v>7947419074</v>
      </c>
      <c r="G46" s="11">
        <v>46026</v>
      </c>
    </row>
    <row r="47" spans="1:7" ht="26.4" x14ac:dyDescent="0.3">
      <c r="A47">
        <v>46</v>
      </c>
      <c r="B47" t="s">
        <v>1214</v>
      </c>
      <c r="C47" t="s">
        <v>1282</v>
      </c>
      <c r="D47" t="s">
        <v>53</v>
      </c>
      <c r="E47" s="4" t="s">
        <v>1283</v>
      </c>
      <c r="F47">
        <v>7942691004</v>
      </c>
      <c r="G47" s="11">
        <v>46026</v>
      </c>
    </row>
    <row r="48" spans="1:7" ht="39.6" x14ac:dyDescent="0.3">
      <c r="A48">
        <v>47</v>
      </c>
      <c r="B48" t="s">
        <v>1214</v>
      </c>
      <c r="C48" t="s">
        <v>1284</v>
      </c>
      <c r="D48" t="s">
        <v>53</v>
      </c>
      <c r="E48" s="4" t="s">
        <v>1285</v>
      </c>
      <c r="F48">
        <v>7947119812</v>
      </c>
      <c r="G48" s="11">
        <v>46026</v>
      </c>
    </row>
    <row r="49" spans="1:7" ht="39.6" x14ac:dyDescent="0.3">
      <c r="A49">
        <v>48</v>
      </c>
      <c r="B49" t="s">
        <v>1214</v>
      </c>
      <c r="C49" t="s">
        <v>1286</v>
      </c>
      <c r="D49" t="s">
        <v>53</v>
      </c>
      <c r="E49" s="4" t="s">
        <v>1287</v>
      </c>
      <c r="F49">
        <v>7947421068</v>
      </c>
      <c r="G49" s="11">
        <v>46026</v>
      </c>
    </row>
    <row r="50" spans="1:7" ht="26.4" x14ac:dyDescent="0.3">
      <c r="A50">
        <v>49</v>
      </c>
      <c r="B50" t="s">
        <v>1214</v>
      </c>
      <c r="C50" t="s">
        <v>1288</v>
      </c>
      <c r="D50" t="s">
        <v>53</v>
      </c>
      <c r="E50" s="4" t="s">
        <v>1289</v>
      </c>
      <c r="F50">
        <v>7947135955</v>
      </c>
      <c r="G50" s="11">
        <v>46026</v>
      </c>
    </row>
    <row r="51" spans="1:7" ht="26.4" x14ac:dyDescent="0.3">
      <c r="A51">
        <v>50</v>
      </c>
      <c r="B51" t="s">
        <v>1214</v>
      </c>
      <c r="C51" t="s">
        <v>1290</v>
      </c>
      <c r="D51" t="s">
        <v>109</v>
      </c>
      <c r="E51" s="4" t="s">
        <v>1291</v>
      </c>
      <c r="F51">
        <v>7947427604</v>
      </c>
      <c r="G51" s="11">
        <v>46026</v>
      </c>
    </row>
    <row r="52" spans="1:7" ht="26.4" x14ac:dyDescent="0.3">
      <c r="A52">
        <v>51</v>
      </c>
      <c r="B52" t="s">
        <v>1214</v>
      </c>
      <c r="C52" t="s">
        <v>1293</v>
      </c>
      <c r="D52" t="s">
        <v>53</v>
      </c>
      <c r="E52" s="4" t="s">
        <v>1292</v>
      </c>
      <c r="F52">
        <v>7947422336</v>
      </c>
      <c r="G52" s="11">
        <v>46026</v>
      </c>
    </row>
    <row r="53" spans="1:7" ht="39.6" x14ac:dyDescent="0.3">
      <c r="A53">
        <v>52</v>
      </c>
      <c r="B53" t="s">
        <v>1214</v>
      </c>
      <c r="C53" t="s">
        <v>1294</v>
      </c>
      <c r="D53" t="s">
        <v>53</v>
      </c>
      <c r="E53" s="4" t="s">
        <v>1295</v>
      </c>
      <c r="F53">
        <v>7942695059</v>
      </c>
      <c r="G53" s="11">
        <v>46026</v>
      </c>
    </row>
    <row r="54" spans="1:7" ht="39.6" x14ac:dyDescent="0.3">
      <c r="A54">
        <v>53</v>
      </c>
      <c r="B54" t="s">
        <v>1214</v>
      </c>
      <c r="C54" t="s">
        <v>1296</v>
      </c>
      <c r="D54" t="s">
        <v>53</v>
      </c>
      <c r="E54" s="4" t="s">
        <v>1297</v>
      </c>
      <c r="F54">
        <v>7942683423</v>
      </c>
      <c r="G54" s="11">
        <v>46026</v>
      </c>
    </row>
    <row r="55" spans="1:7" ht="26.4" x14ac:dyDescent="0.3">
      <c r="A55">
        <v>54</v>
      </c>
      <c r="B55" t="s">
        <v>1214</v>
      </c>
      <c r="C55" t="s">
        <v>1298</v>
      </c>
      <c r="D55" t="s">
        <v>53</v>
      </c>
      <c r="E55" s="4" t="s">
        <v>1299</v>
      </c>
      <c r="F55">
        <v>7947123495</v>
      </c>
      <c r="G55" s="11">
        <v>46026</v>
      </c>
    </row>
    <row r="56" spans="1:7" ht="39.6" x14ac:dyDescent="0.3">
      <c r="A56">
        <v>55</v>
      </c>
      <c r="B56" t="s">
        <v>1214</v>
      </c>
      <c r="C56" t="s">
        <v>1300</v>
      </c>
      <c r="D56" t="s">
        <v>53</v>
      </c>
      <c r="E56" s="4" t="s">
        <v>1301</v>
      </c>
      <c r="F56">
        <v>7947417078</v>
      </c>
      <c r="G56" s="11">
        <v>46026</v>
      </c>
    </row>
    <row r="57" spans="1:7" ht="26.4" x14ac:dyDescent="0.3">
      <c r="A57">
        <v>56</v>
      </c>
      <c r="B57" t="s">
        <v>1214</v>
      </c>
      <c r="C57" t="s">
        <v>1302</v>
      </c>
      <c r="D57" t="s">
        <v>53</v>
      </c>
      <c r="E57" s="4" t="s">
        <v>1303</v>
      </c>
      <c r="F57">
        <v>7947146170</v>
      </c>
      <c r="G57" s="11">
        <v>46026</v>
      </c>
    </row>
    <row r="58" spans="1:7" ht="26.4" x14ac:dyDescent="0.3">
      <c r="A58">
        <v>57</v>
      </c>
      <c r="B58" t="s">
        <v>1214</v>
      </c>
      <c r="C58" t="s">
        <v>1304</v>
      </c>
      <c r="D58" t="s">
        <v>55</v>
      </c>
      <c r="E58" s="4" t="s">
        <v>1305</v>
      </c>
      <c r="F58">
        <v>7947110018</v>
      </c>
      <c r="G58" s="11">
        <v>46026</v>
      </c>
    </row>
    <row r="59" spans="1:7" ht="26.4" x14ac:dyDescent="0.3">
      <c r="A59">
        <v>58</v>
      </c>
      <c r="B59" t="s">
        <v>1214</v>
      </c>
      <c r="C59" t="s">
        <v>1306</v>
      </c>
      <c r="D59" t="s">
        <v>481</v>
      </c>
      <c r="E59" s="4" t="s">
        <v>1307</v>
      </c>
      <c r="F59">
        <v>7947426614</v>
      </c>
      <c r="G59" s="11">
        <v>46026</v>
      </c>
    </row>
    <row r="60" spans="1:7" ht="26.4" x14ac:dyDescent="0.3">
      <c r="A60">
        <v>59</v>
      </c>
      <c r="B60" t="s">
        <v>1214</v>
      </c>
      <c r="C60" t="s">
        <v>1308</v>
      </c>
      <c r="D60" t="s">
        <v>481</v>
      </c>
      <c r="E60" s="4" t="s">
        <v>1309</v>
      </c>
      <c r="F60">
        <v>7947133316</v>
      </c>
      <c r="G60" s="11">
        <v>46026</v>
      </c>
    </row>
    <row r="61" spans="1:7" ht="39.6" x14ac:dyDescent="0.3">
      <c r="A61">
        <v>60</v>
      </c>
      <c r="B61" t="s">
        <v>1214</v>
      </c>
      <c r="C61" t="s">
        <v>1310</v>
      </c>
      <c r="D61" t="s">
        <v>122</v>
      </c>
      <c r="E61" s="4" t="s">
        <v>1311</v>
      </c>
      <c r="F61">
        <v>7947417935</v>
      </c>
      <c r="G61" s="11">
        <v>46026</v>
      </c>
    </row>
    <row r="62" spans="1:7" x14ac:dyDescent="0.3">
      <c r="A62">
        <v>61</v>
      </c>
      <c r="B62" t="s">
        <v>1214</v>
      </c>
      <c r="C62" t="s">
        <v>1312</v>
      </c>
      <c r="D62" t="s">
        <v>122</v>
      </c>
      <c r="E62" t="s">
        <v>1313</v>
      </c>
      <c r="F62">
        <v>7827708088</v>
      </c>
      <c r="G62" s="11">
        <v>46026</v>
      </c>
    </row>
    <row r="63" spans="1:7" x14ac:dyDescent="0.3">
      <c r="A63">
        <v>62</v>
      </c>
      <c r="B63" t="s">
        <v>1214</v>
      </c>
      <c r="C63" t="s">
        <v>1314</v>
      </c>
      <c r="D63" t="s">
        <v>53</v>
      </c>
      <c r="E63" t="s">
        <v>1315</v>
      </c>
      <c r="F63">
        <v>8072597238</v>
      </c>
      <c r="G63" s="11">
        <v>46026</v>
      </c>
    </row>
    <row r="64" spans="1:7" x14ac:dyDescent="0.3">
      <c r="A64">
        <v>63</v>
      </c>
      <c r="B64" t="s">
        <v>1214</v>
      </c>
      <c r="C64" t="s">
        <v>1316</v>
      </c>
      <c r="D64" t="s">
        <v>53</v>
      </c>
      <c r="E64" t="s">
        <v>1317</v>
      </c>
      <c r="F64">
        <v>9597661555</v>
      </c>
      <c r="G64" s="11">
        <v>46026</v>
      </c>
    </row>
    <row r="65" spans="1:7" x14ac:dyDescent="0.3">
      <c r="A65">
        <v>64</v>
      </c>
      <c r="B65" t="s">
        <v>1214</v>
      </c>
      <c r="C65" t="s">
        <v>1318</v>
      </c>
      <c r="D65" t="s">
        <v>53</v>
      </c>
      <c r="E65" t="s">
        <v>1319</v>
      </c>
      <c r="F65">
        <v>9344776307</v>
      </c>
      <c r="G65" s="11">
        <v>46026</v>
      </c>
    </row>
    <row r="66" spans="1:7" x14ac:dyDescent="0.3">
      <c r="A66">
        <v>65</v>
      </c>
      <c r="B66" t="s">
        <v>1214</v>
      </c>
      <c r="C66" t="s">
        <v>1320</v>
      </c>
      <c r="D66" t="s">
        <v>481</v>
      </c>
      <c r="E66" t="s">
        <v>1321</v>
      </c>
      <c r="F66">
        <v>4312572001</v>
      </c>
      <c r="G66" s="11">
        <v>46026</v>
      </c>
    </row>
    <row r="67" spans="1:7" x14ac:dyDescent="0.3">
      <c r="A67">
        <v>66</v>
      </c>
      <c r="B67" t="s">
        <v>1214</v>
      </c>
      <c r="C67" t="s">
        <v>1322</v>
      </c>
      <c r="D67" t="s">
        <v>53</v>
      </c>
      <c r="E67" t="s">
        <v>1323</v>
      </c>
      <c r="F67">
        <v>7598542345</v>
      </c>
      <c r="G67" s="11">
        <v>46026</v>
      </c>
    </row>
    <row r="68" spans="1:7" x14ac:dyDescent="0.3">
      <c r="A68">
        <v>67</v>
      </c>
      <c r="B68" t="s">
        <v>1214</v>
      </c>
      <c r="C68" t="s">
        <v>1324</v>
      </c>
      <c r="D68" t="s">
        <v>109</v>
      </c>
      <c r="E68" t="s">
        <v>1325</v>
      </c>
      <c r="F68">
        <v>8870648656</v>
      </c>
      <c r="G68" s="11">
        <v>46026</v>
      </c>
    </row>
    <row r="69" spans="1:7" x14ac:dyDescent="0.3">
      <c r="A69">
        <v>68</v>
      </c>
      <c r="B69" t="s">
        <v>1214</v>
      </c>
      <c r="C69" t="s">
        <v>1326</v>
      </c>
      <c r="D69" t="s">
        <v>55</v>
      </c>
      <c r="E69" t="s">
        <v>1327</v>
      </c>
      <c r="G69" s="11">
        <v>46026</v>
      </c>
    </row>
    <row r="70" spans="1:7" x14ac:dyDescent="0.3">
      <c r="A70">
        <v>69</v>
      </c>
      <c r="B70" t="s">
        <v>1214</v>
      </c>
      <c r="C70" t="s">
        <v>1284</v>
      </c>
      <c r="D70" t="s">
        <v>200</v>
      </c>
      <c r="E70" t="s">
        <v>1328</v>
      </c>
      <c r="F70">
        <v>9994293559</v>
      </c>
      <c r="G70" s="11">
        <v>46026</v>
      </c>
    </row>
    <row r="71" spans="1:7" x14ac:dyDescent="0.3">
      <c r="A71">
        <v>70</v>
      </c>
      <c r="B71" t="s">
        <v>1214</v>
      </c>
      <c r="C71" t="s">
        <v>1329</v>
      </c>
      <c r="D71" t="s">
        <v>200</v>
      </c>
      <c r="E71" t="s">
        <v>1330</v>
      </c>
      <c r="G71" s="11">
        <v>46026</v>
      </c>
    </row>
    <row r="72" spans="1:7" x14ac:dyDescent="0.3">
      <c r="A72">
        <v>71</v>
      </c>
      <c r="B72" t="s">
        <v>1214</v>
      </c>
      <c r="C72" t="s">
        <v>1331</v>
      </c>
      <c r="D72" t="s">
        <v>200</v>
      </c>
      <c r="E72" t="s">
        <v>1332</v>
      </c>
      <c r="F72">
        <v>8667201933</v>
      </c>
      <c r="G72" s="11">
        <v>46026</v>
      </c>
    </row>
    <row r="73" spans="1:7" x14ac:dyDescent="0.3">
      <c r="A73">
        <v>72</v>
      </c>
      <c r="B73" t="s">
        <v>1214</v>
      </c>
      <c r="C73" t="s">
        <v>1333</v>
      </c>
      <c r="D73" t="s">
        <v>122</v>
      </c>
      <c r="E73" t="s">
        <v>1334</v>
      </c>
      <c r="G73" s="11">
        <v>46026</v>
      </c>
    </row>
    <row r="74" spans="1:7" x14ac:dyDescent="0.3">
      <c r="A74">
        <v>73</v>
      </c>
      <c r="B74" t="s">
        <v>1214</v>
      </c>
      <c r="C74" t="s">
        <v>1335</v>
      </c>
      <c r="D74" t="s">
        <v>481</v>
      </c>
      <c r="E74" t="s">
        <v>1336</v>
      </c>
      <c r="G74" s="11">
        <v>46026</v>
      </c>
    </row>
    <row r="75" spans="1:7" x14ac:dyDescent="0.3">
      <c r="A75">
        <v>74</v>
      </c>
      <c r="B75" t="s">
        <v>1214</v>
      </c>
      <c r="C75" t="s">
        <v>1337</v>
      </c>
      <c r="D75" t="s">
        <v>121</v>
      </c>
      <c r="E75" t="s">
        <v>1338</v>
      </c>
      <c r="F75">
        <v>8870933309</v>
      </c>
      <c r="G75" s="11">
        <v>46026</v>
      </c>
    </row>
    <row r="76" spans="1:7" x14ac:dyDescent="0.3">
      <c r="A76">
        <v>75</v>
      </c>
      <c r="B76" t="s">
        <v>1214</v>
      </c>
      <c r="C76" t="s">
        <v>1339</v>
      </c>
      <c r="D76" t="s">
        <v>121</v>
      </c>
      <c r="E76" t="s">
        <v>1340</v>
      </c>
      <c r="F76">
        <v>9344156614</v>
      </c>
      <c r="G76" s="11">
        <v>46026</v>
      </c>
    </row>
    <row r="77" spans="1:7" x14ac:dyDescent="0.3">
      <c r="A77">
        <v>76</v>
      </c>
      <c r="B77" t="s">
        <v>1214</v>
      </c>
      <c r="C77" t="s">
        <v>1341</v>
      </c>
      <c r="D77" t="s">
        <v>200</v>
      </c>
      <c r="E77" t="s">
        <v>1342</v>
      </c>
      <c r="G77" s="11">
        <v>46026</v>
      </c>
    </row>
    <row r="78" spans="1:7" x14ac:dyDescent="0.3">
      <c r="A78">
        <v>77</v>
      </c>
      <c r="B78" t="s">
        <v>1214</v>
      </c>
      <c r="C78" t="s">
        <v>1343</v>
      </c>
      <c r="D78" t="s">
        <v>481</v>
      </c>
      <c r="E78" t="s">
        <v>1344</v>
      </c>
      <c r="F78">
        <v>9500266566</v>
      </c>
      <c r="G78" s="11">
        <v>46026</v>
      </c>
    </row>
    <row r="79" spans="1:7" x14ac:dyDescent="0.3">
      <c r="A79">
        <v>78</v>
      </c>
      <c r="B79" t="s">
        <v>1214</v>
      </c>
      <c r="C79" t="s">
        <v>1345</v>
      </c>
      <c r="D79" t="s">
        <v>121</v>
      </c>
      <c r="E79" t="s">
        <v>1346</v>
      </c>
      <c r="F79">
        <v>8110818181</v>
      </c>
      <c r="G79" s="11">
        <v>46026</v>
      </c>
    </row>
    <row r="80" spans="1:7" x14ac:dyDescent="0.3">
      <c r="A80">
        <v>79</v>
      </c>
      <c r="B80" t="s">
        <v>1214</v>
      </c>
      <c r="C80" t="s">
        <v>1347</v>
      </c>
      <c r="D80" t="s">
        <v>200</v>
      </c>
      <c r="E80" t="s">
        <v>1348</v>
      </c>
      <c r="F80">
        <v>9443866125</v>
      </c>
      <c r="G80" s="11">
        <v>46026</v>
      </c>
    </row>
    <row r="81" spans="1:7" x14ac:dyDescent="0.3">
      <c r="A81">
        <v>80</v>
      </c>
      <c r="B81" t="s">
        <v>1214</v>
      </c>
      <c r="C81" t="s">
        <v>1349</v>
      </c>
      <c r="D81" t="s">
        <v>121</v>
      </c>
      <c r="E81" t="s">
        <v>1350</v>
      </c>
      <c r="F81">
        <v>9159991592</v>
      </c>
      <c r="G81" s="11">
        <v>46026</v>
      </c>
    </row>
    <row r="82" spans="1:7" x14ac:dyDescent="0.3">
      <c r="A82">
        <v>81</v>
      </c>
      <c r="B82" t="s">
        <v>1214</v>
      </c>
      <c r="C82" t="s">
        <v>1351</v>
      </c>
      <c r="D82" t="s">
        <v>481</v>
      </c>
      <c r="E82" t="s">
        <v>1352</v>
      </c>
      <c r="F82">
        <v>9578488396</v>
      </c>
      <c r="G82" s="11">
        <v>46026</v>
      </c>
    </row>
    <row r="83" spans="1:7" x14ac:dyDescent="0.3">
      <c r="A83">
        <v>82</v>
      </c>
      <c r="B83" t="s">
        <v>1214</v>
      </c>
      <c r="C83" t="s">
        <v>1353</v>
      </c>
      <c r="D83" t="s">
        <v>200</v>
      </c>
      <c r="E83" t="s">
        <v>1354</v>
      </c>
      <c r="F83">
        <v>7010505637</v>
      </c>
      <c r="G83" s="11">
        <v>46026</v>
      </c>
    </row>
    <row r="84" spans="1:7" x14ac:dyDescent="0.3">
      <c r="A84">
        <v>83</v>
      </c>
      <c r="B84" t="s">
        <v>1214</v>
      </c>
      <c r="C84" t="s">
        <v>1355</v>
      </c>
      <c r="D84" t="s">
        <v>53</v>
      </c>
      <c r="E84" t="s">
        <v>1356</v>
      </c>
      <c r="F84">
        <v>7010089615</v>
      </c>
      <c r="G84" s="11">
        <v>46026</v>
      </c>
    </row>
    <row r="85" spans="1:7" x14ac:dyDescent="0.3">
      <c r="A85">
        <v>84</v>
      </c>
      <c r="B85" t="s">
        <v>1214</v>
      </c>
      <c r="C85" t="s">
        <v>1357</v>
      </c>
      <c r="D85" t="s">
        <v>121</v>
      </c>
      <c r="E85" t="s">
        <v>1358</v>
      </c>
      <c r="G85" s="11">
        <v>46026</v>
      </c>
    </row>
    <row r="86" spans="1:7" x14ac:dyDescent="0.3">
      <c r="A86">
        <v>85</v>
      </c>
      <c r="B86" t="s">
        <v>1214</v>
      </c>
      <c r="C86" t="s">
        <v>1359</v>
      </c>
      <c r="D86" t="s">
        <v>200</v>
      </c>
      <c r="E86" t="s">
        <v>1358</v>
      </c>
      <c r="G86" s="11">
        <v>46026</v>
      </c>
    </row>
  </sheetData>
  <dataValidations count="3">
    <dataValidation type="list" allowBlank="1" showInputMessage="1" showErrorMessage="1" sqref="D2:D200" xr:uid="{00000000-0002-0000-1D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1D00-000001000000}">
      <formula1>"Pending,Called,Interested,Not Interested,Follow Later"</formula1>
    </dataValidation>
    <dataValidation type="list" allowBlank="1" sqref="I2:I200" xr:uid="{00000000-0002-0000-1D00-000002000000}">
      <formula1>"Hot,Warm,Cold"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68"/>
  <sheetViews>
    <sheetView topLeftCell="A62" workbookViewId="0">
      <selection activeCell="B65" sqref="B65:B68"/>
    </sheetView>
  </sheetViews>
  <sheetFormatPr defaultRowHeight="14.4" x14ac:dyDescent="0.3"/>
  <cols>
    <col min="1" max="1" width="9" customWidth="1"/>
    <col min="2" max="2" width="24.21875" customWidth="1"/>
    <col min="3" max="3" width="45.109375" customWidth="1"/>
    <col min="4" max="4" width="30.88671875" customWidth="1"/>
    <col min="5" max="5" width="40.88671875" customWidth="1"/>
    <col min="6" max="6" width="21.5546875" customWidth="1"/>
    <col min="7" max="7" width="22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1360</v>
      </c>
      <c r="C2" t="s">
        <v>1361</v>
      </c>
      <c r="E2" t="s">
        <v>1362</v>
      </c>
      <c r="F2" s="2">
        <v>7947122995</v>
      </c>
      <c r="G2" s="11" t="s">
        <v>152</v>
      </c>
    </row>
    <row r="3" spans="1:9" x14ac:dyDescent="0.3">
      <c r="A3">
        <v>2</v>
      </c>
      <c r="B3" t="s">
        <v>1360</v>
      </c>
      <c r="C3" t="s">
        <v>1363</v>
      </c>
      <c r="D3" t="s">
        <v>200</v>
      </c>
      <c r="E3" t="s">
        <v>1364</v>
      </c>
      <c r="F3">
        <v>9095509864</v>
      </c>
      <c r="G3" s="11">
        <v>46026</v>
      </c>
    </row>
    <row r="4" spans="1:9" x14ac:dyDescent="0.3">
      <c r="A4">
        <v>3</v>
      </c>
      <c r="B4" t="s">
        <v>1360</v>
      </c>
      <c r="C4" t="s">
        <v>1365</v>
      </c>
      <c r="D4" t="s">
        <v>200</v>
      </c>
      <c r="E4" t="s">
        <v>1366</v>
      </c>
      <c r="F4">
        <v>8807396375</v>
      </c>
      <c r="G4" s="11">
        <v>46026</v>
      </c>
    </row>
    <row r="5" spans="1:9" x14ac:dyDescent="0.3">
      <c r="A5">
        <v>4</v>
      </c>
      <c r="B5" t="s">
        <v>1360</v>
      </c>
      <c r="C5" t="s">
        <v>1367</v>
      </c>
      <c r="D5" t="s">
        <v>53</v>
      </c>
      <c r="E5" t="s">
        <v>1368</v>
      </c>
      <c r="F5">
        <v>9489521009</v>
      </c>
      <c r="G5" s="11">
        <v>46026</v>
      </c>
    </row>
    <row r="6" spans="1:9" x14ac:dyDescent="0.3">
      <c r="A6">
        <v>5</v>
      </c>
      <c r="B6" t="s">
        <v>1360</v>
      </c>
      <c r="C6" t="s">
        <v>1369</v>
      </c>
      <c r="D6" t="s">
        <v>53</v>
      </c>
      <c r="E6" s="5" t="s">
        <v>1370</v>
      </c>
      <c r="F6">
        <v>7397714810</v>
      </c>
      <c r="G6" s="11">
        <v>46026</v>
      </c>
    </row>
    <row r="7" spans="1:9" ht="39.6" x14ac:dyDescent="0.3">
      <c r="A7">
        <v>6</v>
      </c>
      <c r="B7" t="s">
        <v>1360</v>
      </c>
      <c r="C7" t="s">
        <v>1371</v>
      </c>
      <c r="D7" t="s">
        <v>109</v>
      </c>
      <c r="E7" s="4" t="s">
        <v>1372</v>
      </c>
      <c r="F7">
        <v>9842987727</v>
      </c>
      <c r="G7" s="11">
        <v>46026</v>
      </c>
    </row>
    <row r="8" spans="1:9" ht="39.6" x14ac:dyDescent="0.3">
      <c r="A8">
        <v>7</v>
      </c>
      <c r="B8" t="s">
        <v>1360</v>
      </c>
      <c r="C8" t="s">
        <v>1373</v>
      </c>
      <c r="D8" t="s">
        <v>481</v>
      </c>
      <c r="E8" s="4" t="s">
        <v>1374</v>
      </c>
      <c r="F8">
        <v>9385906990</v>
      </c>
      <c r="G8" s="11">
        <v>46026</v>
      </c>
    </row>
    <row r="9" spans="1:9" ht="26.4" x14ac:dyDescent="0.3">
      <c r="A9">
        <v>8</v>
      </c>
      <c r="B9" t="s">
        <v>1360</v>
      </c>
      <c r="C9" t="s">
        <v>1375</v>
      </c>
      <c r="D9" t="s">
        <v>109</v>
      </c>
      <c r="E9" s="4" t="s">
        <v>1376</v>
      </c>
      <c r="F9" t="s">
        <v>1377</v>
      </c>
      <c r="G9" s="11">
        <v>46026</v>
      </c>
    </row>
    <row r="10" spans="1:9" ht="39.6" x14ac:dyDescent="0.3">
      <c r="A10">
        <v>9</v>
      </c>
      <c r="B10" t="s">
        <v>1360</v>
      </c>
      <c r="C10" t="s">
        <v>1378</v>
      </c>
      <c r="D10" t="s">
        <v>109</v>
      </c>
      <c r="E10" s="4" t="s">
        <v>1379</v>
      </c>
      <c r="F10">
        <v>7947114594</v>
      </c>
      <c r="G10" s="11">
        <v>46026</v>
      </c>
    </row>
    <row r="11" spans="1:9" x14ac:dyDescent="0.3">
      <c r="A11">
        <v>10</v>
      </c>
      <c r="B11" t="s">
        <v>1360</v>
      </c>
      <c r="C11" t="s">
        <v>1380</v>
      </c>
      <c r="D11" t="s">
        <v>109</v>
      </c>
      <c r="E11" t="s">
        <v>1381</v>
      </c>
      <c r="G11" s="11">
        <v>46026</v>
      </c>
    </row>
    <row r="12" spans="1:9" x14ac:dyDescent="0.3">
      <c r="A12">
        <v>11</v>
      </c>
      <c r="B12" t="s">
        <v>1360</v>
      </c>
      <c r="C12" t="s">
        <v>1382</v>
      </c>
      <c r="D12" t="s">
        <v>109</v>
      </c>
      <c r="E12" t="s">
        <v>1383</v>
      </c>
      <c r="G12" s="11">
        <v>46026</v>
      </c>
    </row>
    <row r="13" spans="1:9" x14ac:dyDescent="0.3">
      <c r="A13">
        <v>12</v>
      </c>
      <c r="B13" t="s">
        <v>1360</v>
      </c>
      <c r="C13" t="s">
        <v>1384</v>
      </c>
      <c r="D13" t="s">
        <v>109</v>
      </c>
      <c r="E13" t="s">
        <v>1385</v>
      </c>
      <c r="F13">
        <v>9894073036</v>
      </c>
      <c r="G13" s="11">
        <v>46026</v>
      </c>
    </row>
    <row r="14" spans="1:9" x14ac:dyDescent="0.3">
      <c r="A14">
        <v>13</v>
      </c>
      <c r="B14" t="s">
        <v>1360</v>
      </c>
      <c r="C14" t="s">
        <v>853</v>
      </c>
      <c r="D14" t="s">
        <v>52</v>
      </c>
      <c r="E14" t="s">
        <v>1386</v>
      </c>
      <c r="G14" s="11">
        <v>46026</v>
      </c>
    </row>
    <row r="15" spans="1:9" x14ac:dyDescent="0.3">
      <c r="A15">
        <v>14</v>
      </c>
      <c r="B15" t="s">
        <v>1360</v>
      </c>
      <c r="C15" t="s">
        <v>1387</v>
      </c>
      <c r="D15" t="s">
        <v>109</v>
      </c>
      <c r="E15" t="s">
        <v>1388</v>
      </c>
      <c r="F15">
        <v>9443582170</v>
      </c>
      <c r="G15" s="11">
        <v>46026</v>
      </c>
    </row>
    <row r="16" spans="1:9" x14ac:dyDescent="0.3">
      <c r="A16">
        <v>15</v>
      </c>
      <c r="B16" t="s">
        <v>1360</v>
      </c>
      <c r="C16" t="s">
        <v>1389</v>
      </c>
      <c r="D16" t="s">
        <v>109</v>
      </c>
      <c r="E16" t="s">
        <v>1390</v>
      </c>
      <c r="F16">
        <v>9842125817</v>
      </c>
      <c r="G16" s="11">
        <v>46026</v>
      </c>
    </row>
    <row r="17" spans="1:7" x14ac:dyDescent="0.3">
      <c r="A17">
        <v>16</v>
      </c>
      <c r="B17" t="s">
        <v>1360</v>
      </c>
      <c r="C17" t="s">
        <v>1391</v>
      </c>
      <c r="D17" t="s">
        <v>52</v>
      </c>
      <c r="E17" t="s">
        <v>1392</v>
      </c>
      <c r="G17" s="11">
        <v>46026</v>
      </c>
    </row>
    <row r="18" spans="1:7" x14ac:dyDescent="0.3">
      <c r="A18">
        <v>17</v>
      </c>
      <c r="B18" t="s">
        <v>1360</v>
      </c>
      <c r="C18" t="s">
        <v>1394</v>
      </c>
      <c r="D18" t="s">
        <v>53</v>
      </c>
      <c r="E18" t="s">
        <v>1393</v>
      </c>
      <c r="F18">
        <v>8220336160</v>
      </c>
      <c r="G18" s="11">
        <v>46026</v>
      </c>
    </row>
    <row r="19" spans="1:7" x14ac:dyDescent="0.3">
      <c r="A19">
        <v>18</v>
      </c>
      <c r="B19" t="s">
        <v>1360</v>
      </c>
      <c r="C19" t="s">
        <v>1395</v>
      </c>
      <c r="D19" t="s">
        <v>109</v>
      </c>
      <c r="E19" t="s">
        <v>1396</v>
      </c>
      <c r="G19" s="11">
        <v>46026</v>
      </c>
    </row>
    <row r="20" spans="1:7" ht="39.6" x14ac:dyDescent="0.3">
      <c r="A20">
        <v>19</v>
      </c>
      <c r="B20" t="s">
        <v>1360</v>
      </c>
      <c r="C20" t="s">
        <v>1397</v>
      </c>
      <c r="D20" t="s">
        <v>122</v>
      </c>
      <c r="E20" s="4" t="s">
        <v>1398</v>
      </c>
      <c r="F20" s="8">
        <v>8792492344</v>
      </c>
      <c r="G20" s="11">
        <v>46026</v>
      </c>
    </row>
    <row r="21" spans="1:7" ht="52.8" x14ac:dyDescent="0.3">
      <c r="A21">
        <v>20</v>
      </c>
      <c r="B21" t="s">
        <v>1360</v>
      </c>
      <c r="C21" t="s">
        <v>1361</v>
      </c>
      <c r="D21" t="s">
        <v>121</v>
      </c>
      <c r="E21" s="4" t="s">
        <v>1362</v>
      </c>
      <c r="F21">
        <v>7947432401</v>
      </c>
      <c r="G21" s="11">
        <v>46026</v>
      </c>
    </row>
    <row r="22" spans="1:7" ht="26.4" x14ac:dyDescent="0.3">
      <c r="A22">
        <v>21</v>
      </c>
      <c r="B22" t="s">
        <v>1360</v>
      </c>
      <c r="C22" t="s">
        <v>1399</v>
      </c>
      <c r="D22" t="s">
        <v>52</v>
      </c>
      <c r="E22" s="4" t="s">
        <v>1400</v>
      </c>
      <c r="F22" t="s">
        <v>1401</v>
      </c>
      <c r="G22" s="11">
        <v>46026</v>
      </c>
    </row>
    <row r="23" spans="1:7" ht="39.6" x14ac:dyDescent="0.3">
      <c r="A23">
        <v>22</v>
      </c>
      <c r="B23" t="s">
        <v>1360</v>
      </c>
      <c r="C23" t="s">
        <v>1402</v>
      </c>
      <c r="D23" t="s">
        <v>53</v>
      </c>
      <c r="E23" s="4" t="s">
        <v>1403</v>
      </c>
      <c r="F23">
        <v>7947138803</v>
      </c>
      <c r="G23" s="11">
        <v>46026</v>
      </c>
    </row>
    <row r="24" spans="1:7" ht="39.6" x14ac:dyDescent="0.3">
      <c r="A24">
        <v>23</v>
      </c>
      <c r="B24" t="s">
        <v>1360</v>
      </c>
      <c r="C24" t="s">
        <v>1404</v>
      </c>
      <c r="D24" t="s">
        <v>53</v>
      </c>
      <c r="E24" s="4" t="s">
        <v>1405</v>
      </c>
      <c r="F24">
        <v>7947435169</v>
      </c>
      <c r="G24" s="11">
        <v>46026</v>
      </c>
    </row>
    <row r="25" spans="1:7" ht="39.6" x14ac:dyDescent="0.3">
      <c r="A25">
        <v>24</v>
      </c>
      <c r="B25" t="s">
        <v>1360</v>
      </c>
      <c r="C25" t="s">
        <v>1406</v>
      </c>
      <c r="D25" t="s">
        <v>121</v>
      </c>
      <c r="E25" s="4" t="s">
        <v>1407</v>
      </c>
      <c r="F25">
        <v>7947435029</v>
      </c>
      <c r="G25" s="11">
        <v>46026</v>
      </c>
    </row>
    <row r="26" spans="1:7" ht="39.6" x14ac:dyDescent="0.3">
      <c r="A26">
        <v>25</v>
      </c>
      <c r="B26" t="s">
        <v>1360</v>
      </c>
      <c r="C26" t="s">
        <v>1408</v>
      </c>
      <c r="D26" t="s">
        <v>481</v>
      </c>
      <c r="E26" s="4" t="s">
        <v>1409</v>
      </c>
      <c r="G26" s="11">
        <v>46026</v>
      </c>
    </row>
    <row r="27" spans="1:7" ht="26.4" x14ac:dyDescent="0.3">
      <c r="A27">
        <v>26</v>
      </c>
      <c r="B27" t="s">
        <v>1360</v>
      </c>
      <c r="C27" t="s">
        <v>1410</v>
      </c>
      <c r="D27" t="s">
        <v>481</v>
      </c>
      <c r="E27" s="4" t="s">
        <v>1411</v>
      </c>
      <c r="F27">
        <v>7947414968</v>
      </c>
      <c r="G27" s="11">
        <v>46026</v>
      </c>
    </row>
    <row r="28" spans="1:7" ht="39.6" x14ac:dyDescent="0.3">
      <c r="A28">
        <v>27</v>
      </c>
      <c r="B28" t="s">
        <v>1360</v>
      </c>
      <c r="C28" t="s">
        <v>1412</v>
      </c>
      <c r="D28" t="s">
        <v>53</v>
      </c>
      <c r="E28" s="4" t="s">
        <v>1413</v>
      </c>
      <c r="F28">
        <v>7947145772</v>
      </c>
      <c r="G28" s="11">
        <v>46026</v>
      </c>
    </row>
    <row r="29" spans="1:7" ht="39.6" x14ac:dyDescent="0.3">
      <c r="A29">
        <v>28</v>
      </c>
      <c r="B29" t="s">
        <v>1360</v>
      </c>
      <c r="C29" t="s">
        <v>1414</v>
      </c>
      <c r="D29" t="s">
        <v>53</v>
      </c>
      <c r="E29" s="4" t="s">
        <v>1415</v>
      </c>
      <c r="F29">
        <v>7947118238</v>
      </c>
      <c r="G29" s="11">
        <v>46026</v>
      </c>
    </row>
    <row r="30" spans="1:7" ht="39.6" x14ac:dyDescent="0.3">
      <c r="A30">
        <v>29</v>
      </c>
      <c r="B30" t="s">
        <v>1360</v>
      </c>
      <c r="C30" t="s">
        <v>1416</v>
      </c>
      <c r="D30" t="s">
        <v>53</v>
      </c>
      <c r="E30" s="4" t="s">
        <v>1417</v>
      </c>
      <c r="G30" s="11">
        <v>46026</v>
      </c>
    </row>
    <row r="31" spans="1:7" ht="39.6" x14ac:dyDescent="0.3">
      <c r="A31">
        <v>30</v>
      </c>
      <c r="B31" t="s">
        <v>1360</v>
      </c>
      <c r="C31" t="s">
        <v>1418</v>
      </c>
      <c r="D31" t="s">
        <v>53</v>
      </c>
      <c r="E31" s="4" t="s">
        <v>1419</v>
      </c>
      <c r="F31">
        <v>7947432995</v>
      </c>
      <c r="G31" s="11">
        <v>46026</v>
      </c>
    </row>
    <row r="32" spans="1:7" ht="26.4" x14ac:dyDescent="0.3">
      <c r="A32">
        <v>31</v>
      </c>
      <c r="B32" t="s">
        <v>1360</v>
      </c>
      <c r="C32" t="s">
        <v>1420</v>
      </c>
      <c r="D32" t="s">
        <v>121</v>
      </c>
      <c r="E32" s="4" t="s">
        <v>1421</v>
      </c>
      <c r="F32">
        <v>7947431775</v>
      </c>
      <c r="G32" s="11">
        <v>46026</v>
      </c>
    </row>
    <row r="33" spans="1:7" ht="26.4" x14ac:dyDescent="0.3">
      <c r="A33">
        <v>32</v>
      </c>
      <c r="B33" t="s">
        <v>1360</v>
      </c>
      <c r="C33" t="s">
        <v>1391</v>
      </c>
      <c r="D33" t="s">
        <v>52</v>
      </c>
      <c r="E33" s="4" t="s">
        <v>1422</v>
      </c>
      <c r="G33" s="11">
        <v>46026</v>
      </c>
    </row>
    <row r="34" spans="1:7" ht="39.6" x14ac:dyDescent="0.3">
      <c r="A34">
        <v>33</v>
      </c>
      <c r="B34" t="s">
        <v>1360</v>
      </c>
      <c r="C34" t="s">
        <v>1423</v>
      </c>
      <c r="D34" t="s">
        <v>52</v>
      </c>
      <c r="E34" s="4" t="s">
        <v>1424</v>
      </c>
      <c r="G34" s="11">
        <v>46026</v>
      </c>
    </row>
    <row r="35" spans="1:7" ht="39.6" x14ac:dyDescent="0.3">
      <c r="A35">
        <v>34</v>
      </c>
      <c r="B35" t="s">
        <v>1360</v>
      </c>
      <c r="C35" t="s">
        <v>1425</v>
      </c>
      <c r="D35" t="s">
        <v>55</v>
      </c>
      <c r="E35" s="4" t="s">
        <v>1426</v>
      </c>
      <c r="F35">
        <v>7947129919</v>
      </c>
      <c r="G35" s="11">
        <v>46026</v>
      </c>
    </row>
    <row r="36" spans="1:7" ht="39.6" x14ac:dyDescent="0.3">
      <c r="A36">
        <v>35</v>
      </c>
      <c r="B36" t="s">
        <v>1360</v>
      </c>
      <c r="C36" t="s">
        <v>1427</v>
      </c>
      <c r="D36" t="s">
        <v>121</v>
      </c>
      <c r="E36" s="4" t="s">
        <v>1428</v>
      </c>
      <c r="F36">
        <v>7947435659</v>
      </c>
      <c r="G36" s="11">
        <v>46026</v>
      </c>
    </row>
    <row r="37" spans="1:7" x14ac:dyDescent="0.3">
      <c r="A37">
        <v>36</v>
      </c>
      <c r="B37" t="s">
        <v>1360</v>
      </c>
      <c r="C37" t="s">
        <v>1429</v>
      </c>
      <c r="D37" t="s">
        <v>53</v>
      </c>
      <c r="E37" s="5" t="s">
        <v>1430</v>
      </c>
      <c r="F37">
        <v>7942701087</v>
      </c>
      <c r="G37" s="11">
        <v>46026</v>
      </c>
    </row>
    <row r="38" spans="1:7" ht="26.4" x14ac:dyDescent="0.3">
      <c r="A38">
        <v>37</v>
      </c>
      <c r="B38" t="s">
        <v>1360</v>
      </c>
      <c r="C38" t="s">
        <v>1431</v>
      </c>
      <c r="D38" t="s">
        <v>53</v>
      </c>
      <c r="E38" s="4" t="s">
        <v>1432</v>
      </c>
      <c r="F38">
        <v>7947106523</v>
      </c>
      <c r="G38" s="11">
        <v>46026</v>
      </c>
    </row>
    <row r="39" spans="1:7" ht="39.6" x14ac:dyDescent="0.3">
      <c r="A39">
        <v>38</v>
      </c>
      <c r="B39" t="s">
        <v>1360</v>
      </c>
      <c r="C39" t="s">
        <v>1433</v>
      </c>
      <c r="D39" t="s">
        <v>481</v>
      </c>
      <c r="E39" s="4" t="s">
        <v>1434</v>
      </c>
      <c r="G39" s="11">
        <v>46026</v>
      </c>
    </row>
    <row r="40" spans="1:7" x14ac:dyDescent="0.3">
      <c r="A40">
        <v>39</v>
      </c>
      <c r="B40" t="s">
        <v>1360</v>
      </c>
      <c r="C40" t="s">
        <v>1435</v>
      </c>
      <c r="D40" t="s">
        <v>481</v>
      </c>
      <c r="E40" s="5" t="s">
        <v>1436</v>
      </c>
      <c r="F40">
        <v>7947114294</v>
      </c>
      <c r="G40" s="11">
        <v>46026</v>
      </c>
    </row>
    <row r="41" spans="1:7" ht="26.4" x14ac:dyDescent="0.3">
      <c r="A41">
        <v>40</v>
      </c>
      <c r="B41" t="s">
        <v>1360</v>
      </c>
      <c r="C41" t="s">
        <v>1437</v>
      </c>
      <c r="D41" t="s">
        <v>52</v>
      </c>
      <c r="E41" s="4" t="s">
        <v>1438</v>
      </c>
      <c r="F41">
        <v>7947141325</v>
      </c>
      <c r="G41" s="11">
        <v>46026</v>
      </c>
    </row>
    <row r="42" spans="1:7" x14ac:dyDescent="0.3">
      <c r="A42">
        <v>41</v>
      </c>
      <c r="B42" t="s">
        <v>1360</v>
      </c>
      <c r="C42" t="s">
        <v>1439</v>
      </c>
      <c r="D42" t="s">
        <v>481</v>
      </c>
      <c r="E42" s="5" t="s">
        <v>1440</v>
      </c>
      <c r="F42">
        <v>7947138546</v>
      </c>
      <c r="G42" s="11">
        <v>46026</v>
      </c>
    </row>
    <row r="43" spans="1:7" ht="39.6" x14ac:dyDescent="0.3">
      <c r="A43">
        <v>42</v>
      </c>
      <c r="B43" t="s">
        <v>1360</v>
      </c>
      <c r="C43" t="s">
        <v>1441</v>
      </c>
      <c r="D43" t="s">
        <v>121</v>
      </c>
      <c r="E43" s="4" t="s">
        <v>1442</v>
      </c>
      <c r="G43" s="11">
        <v>46026</v>
      </c>
    </row>
    <row r="44" spans="1:7" ht="39.6" x14ac:dyDescent="0.3">
      <c r="A44">
        <v>43</v>
      </c>
      <c r="B44" t="s">
        <v>1360</v>
      </c>
      <c r="C44" t="s">
        <v>1443</v>
      </c>
      <c r="D44" t="s">
        <v>55</v>
      </c>
      <c r="E44" s="4" t="s">
        <v>1444</v>
      </c>
      <c r="F44">
        <v>7942688031</v>
      </c>
      <c r="G44" s="11">
        <v>46026</v>
      </c>
    </row>
    <row r="45" spans="1:7" ht="39.6" x14ac:dyDescent="0.3">
      <c r="A45">
        <v>44</v>
      </c>
      <c r="B45" t="s">
        <v>1360</v>
      </c>
      <c r="C45" t="s">
        <v>1445</v>
      </c>
      <c r="D45" t="s">
        <v>481</v>
      </c>
      <c r="E45" s="4" t="s">
        <v>1446</v>
      </c>
      <c r="F45">
        <v>7947137654</v>
      </c>
      <c r="G45" s="11">
        <v>46026</v>
      </c>
    </row>
    <row r="46" spans="1:7" ht="26.4" x14ac:dyDescent="0.3">
      <c r="A46">
        <v>45</v>
      </c>
      <c r="B46" t="s">
        <v>1360</v>
      </c>
      <c r="C46" t="s">
        <v>1447</v>
      </c>
      <c r="D46" t="s">
        <v>53</v>
      </c>
      <c r="E46" s="4" t="s">
        <v>1448</v>
      </c>
      <c r="F46">
        <v>7947122607</v>
      </c>
      <c r="G46" s="11">
        <v>46026</v>
      </c>
    </row>
    <row r="47" spans="1:7" ht="26.4" x14ac:dyDescent="0.3">
      <c r="A47">
        <v>46</v>
      </c>
      <c r="B47" t="s">
        <v>1360</v>
      </c>
      <c r="C47" t="s">
        <v>1449</v>
      </c>
      <c r="D47" t="s">
        <v>481</v>
      </c>
      <c r="E47" s="4" t="s">
        <v>1450</v>
      </c>
      <c r="G47" s="11">
        <v>46026</v>
      </c>
    </row>
    <row r="48" spans="1:7" ht="26.4" x14ac:dyDescent="0.3">
      <c r="A48">
        <v>47</v>
      </c>
      <c r="B48" t="s">
        <v>1360</v>
      </c>
      <c r="C48" t="s">
        <v>1451</v>
      </c>
      <c r="D48" t="s">
        <v>481</v>
      </c>
      <c r="E48" s="4" t="s">
        <v>1452</v>
      </c>
      <c r="F48">
        <v>7942693030</v>
      </c>
      <c r="G48" s="11">
        <v>46026</v>
      </c>
    </row>
    <row r="49" spans="1:7" x14ac:dyDescent="0.3">
      <c r="A49">
        <v>48</v>
      </c>
      <c r="B49" t="s">
        <v>1360</v>
      </c>
      <c r="C49" t="s">
        <v>1453</v>
      </c>
      <c r="D49" t="s">
        <v>53</v>
      </c>
      <c r="E49" s="5" t="s">
        <v>1454</v>
      </c>
      <c r="F49">
        <v>7947429881</v>
      </c>
      <c r="G49" s="11">
        <v>46026</v>
      </c>
    </row>
    <row r="50" spans="1:7" ht="39.6" x14ac:dyDescent="0.3">
      <c r="A50">
        <v>49</v>
      </c>
      <c r="B50" t="s">
        <v>1360</v>
      </c>
      <c r="C50" t="s">
        <v>1455</v>
      </c>
      <c r="D50" t="s">
        <v>481</v>
      </c>
      <c r="E50" s="4" t="s">
        <v>1456</v>
      </c>
      <c r="F50">
        <v>7947412880</v>
      </c>
      <c r="G50" s="11">
        <v>46026</v>
      </c>
    </row>
    <row r="51" spans="1:7" ht="39.6" x14ac:dyDescent="0.3">
      <c r="A51">
        <v>50</v>
      </c>
      <c r="B51" t="s">
        <v>1360</v>
      </c>
      <c r="C51" t="s">
        <v>1457</v>
      </c>
      <c r="D51" t="s">
        <v>53</v>
      </c>
      <c r="E51" s="4" t="s">
        <v>1458</v>
      </c>
      <c r="F51">
        <v>7947145074</v>
      </c>
      <c r="G51" s="11">
        <v>46057</v>
      </c>
    </row>
    <row r="52" spans="1:7" x14ac:dyDescent="0.3">
      <c r="A52">
        <v>51</v>
      </c>
      <c r="B52" t="s">
        <v>1360</v>
      </c>
      <c r="C52" t="s">
        <v>1459</v>
      </c>
      <c r="D52" t="s">
        <v>481</v>
      </c>
      <c r="E52" s="5" t="s">
        <v>1460</v>
      </c>
      <c r="F52">
        <v>7947128615</v>
      </c>
      <c r="G52" s="11">
        <v>46057</v>
      </c>
    </row>
    <row r="53" spans="1:7" ht="26.4" x14ac:dyDescent="0.3">
      <c r="A53">
        <v>52</v>
      </c>
      <c r="B53" t="s">
        <v>1360</v>
      </c>
      <c r="C53" t="s">
        <v>1461</v>
      </c>
      <c r="E53" s="4" t="s">
        <v>1462</v>
      </c>
      <c r="F53">
        <v>7947417800</v>
      </c>
      <c r="G53" s="11">
        <v>46057</v>
      </c>
    </row>
    <row r="54" spans="1:7" ht="26.4" x14ac:dyDescent="0.3">
      <c r="A54">
        <v>53</v>
      </c>
      <c r="B54" t="s">
        <v>1360</v>
      </c>
      <c r="C54" t="s">
        <v>1463</v>
      </c>
      <c r="D54" t="s">
        <v>53</v>
      </c>
      <c r="E54" s="4" t="s">
        <v>1464</v>
      </c>
      <c r="F54">
        <v>7947120174</v>
      </c>
      <c r="G54" s="11">
        <v>46057</v>
      </c>
    </row>
    <row r="55" spans="1:7" ht="26.4" x14ac:dyDescent="0.3">
      <c r="A55">
        <v>54</v>
      </c>
      <c r="B55" t="s">
        <v>1360</v>
      </c>
      <c r="C55" t="s">
        <v>1465</v>
      </c>
      <c r="D55" t="s">
        <v>53</v>
      </c>
      <c r="E55" s="4" t="s">
        <v>1466</v>
      </c>
      <c r="G55" s="11">
        <v>46057</v>
      </c>
    </row>
    <row r="56" spans="1:7" x14ac:dyDescent="0.3">
      <c r="A56">
        <v>55</v>
      </c>
      <c r="B56" t="s">
        <v>1360</v>
      </c>
      <c r="C56" t="s">
        <v>1467</v>
      </c>
      <c r="D56" t="s">
        <v>122</v>
      </c>
      <c r="G56" s="11">
        <v>46057</v>
      </c>
    </row>
    <row r="57" spans="1:7" ht="26.4" x14ac:dyDescent="0.3">
      <c r="A57">
        <v>56</v>
      </c>
      <c r="B57" t="s">
        <v>1360</v>
      </c>
      <c r="C57" t="s">
        <v>1468</v>
      </c>
      <c r="D57" t="s">
        <v>481</v>
      </c>
      <c r="E57" s="4" t="s">
        <v>1469</v>
      </c>
      <c r="G57" s="11">
        <v>46057</v>
      </c>
    </row>
    <row r="58" spans="1:7" ht="26.4" x14ac:dyDescent="0.3">
      <c r="A58">
        <v>57</v>
      </c>
      <c r="B58" t="s">
        <v>1360</v>
      </c>
      <c r="C58" t="s">
        <v>1470</v>
      </c>
      <c r="D58" t="s">
        <v>481</v>
      </c>
      <c r="E58" s="4" t="s">
        <v>1471</v>
      </c>
      <c r="F58">
        <v>7947423628</v>
      </c>
      <c r="G58" s="11">
        <v>46057</v>
      </c>
    </row>
    <row r="59" spans="1:7" ht="39.6" x14ac:dyDescent="0.3">
      <c r="A59">
        <v>58</v>
      </c>
      <c r="B59" t="s">
        <v>1360</v>
      </c>
      <c r="C59" t="s">
        <v>1472</v>
      </c>
      <c r="D59" t="s">
        <v>481</v>
      </c>
      <c r="E59" s="4" t="s">
        <v>1473</v>
      </c>
      <c r="F59">
        <v>7947142170</v>
      </c>
      <c r="G59" s="11">
        <v>46057</v>
      </c>
    </row>
    <row r="60" spans="1:7" ht="39.6" x14ac:dyDescent="0.3">
      <c r="A60">
        <v>59</v>
      </c>
      <c r="B60" t="s">
        <v>1360</v>
      </c>
      <c r="C60" t="s">
        <v>1472</v>
      </c>
      <c r="D60" t="s">
        <v>481</v>
      </c>
      <c r="E60" s="4" t="s">
        <v>1473</v>
      </c>
      <c r="F60">
        <v>7947142170</v>
      </c>
      <c r="G60" s="11">
        <v>46057</v>
      </c>
    </row>
    <row r="61" spans="1:7" ht="26.4" x14ac:dyDescent="0.3">
      <c r="A61">
        <v>60</v>
      </c>
      <c r="B61" t="s">
        <v>1360</v>
      </c>
      <c r="C61" t="s">
        <v>1474</v>
      </c>
      <c r="D61" t="s">
        <v>122</v>
      </c>
      <c r="E61" s="4" t="s">
        <v>1475</v>
      </c>
      <c r="F61">
        <v>7947429573</v>
      </c>
      <c r="G61" s="11">
        <v>46057</v>
      </c>
    </row>
    <row r="62" spans="1:7" ht="26.4" x14ac:dyDescent="0.3">
      <c r="A62">
        <v>61</v>
      </c>
      <c r="B62" t="s">
        <v>1360</v>
      </c>
      <c r="C62" t="s">
        <v>1476</v>
      </c>
      <c r="D62" t="s">
        <v>52</v>
      </c>
      <c r="E62" s="4" t="s">
        <v>1477</v>
      </c>
      <c r="G62" s="11">
        <v>46057</v>
      </c>
    </row>
    <row r="63" spans="1:7" ht="39.6" x14ac:dyDescent="0.3">
      <c r="A63">
        <v>62</v>
      </c>
      <c r="B63" t="s">
        <v>1360</v>
      </c>
      <c r="C63" t="s">
        <v>1478</v>
      </c>
      <c r="D63" t="s">
        <v>481</v>
      </c>
      <c r="E63" s="4" t="s">
        <v>1479</v>
      </c>
      <c r="G63" s="11">
        <v>46057</v>
      </c>
    </row>
    <row r="64" spans="1:7" ht="26.4" x14ac:dyDescent="0.3">
      <c r="A64">
        <v>63</v>
      </c>
      <c r="B64" t="s">
        <v>1360</v>
      </c>
      <c r="C64" t="s">
        <v>1480</v>
      </c>
      <c r="D64" t="s">
        <v>481</v>
      </c>
      <c r="E64" s="4" t="s">
        <v>1481</v>
      </c>
      <c r="G64" s="11">
        <v>46057</v>
      </c>
    </row>
    <row r="65" spans="1:7" ht="26.4" x14ac:dyDescent="0.3">
      <c r="A65">
        <v>64</v>
      </c>
      <c r="B65" t="s">
        <v>1360</v>
      </c>
      <c r="C65" t="s">
        <v>1482</v>
      </c>
      <c r="D65" t="s">
        <v>481</v>
      </c>
      <c r="E65" s="4" t="s">
        <v>1483</v>
      </c>
      <c r="G65" s="11">
        <v>46057</v>
      </c>
    </row>
    <row r="66" spans="1:7" ht="52.8" x14ac:dyDescent="0.3">
      <c r="A66">
        <v>65</v>
      </c>
      <c r="B66" t="s">
        <v>1360</v>
      </c>
      <c r="C66" t="s">
        <v>1694</v>
      </c>
      <c r="D66" t="s">
        <v>53</v>
      </c>
      <c r="E66" s="4" t="s">
        <v>1695</v>
      </c>
      <c r="F66">
        <v>7947129511</v>
      </c>
    </row>
    <row r="67" spans="1:7" ht="39.6" x14ac:dyDescent="0.3">
      <c r="A67">
        <v>66</v>
      </c>
      <c r="B67" t="s">
        <v>1360</v>
      </c>
      <c r="C67" t="s">
        <v>1696</v>
      </c>
      <c r="D67" t="s">
        <v>53</v>
      </c>
      <c r="E67" s="4" t="s">
        <v>1697</v>
      </c>
      <c r="F67">
        <v>7947113360</v>
      </c>
    </row>
    <row r="68" spans="1:7" ht="52.8" x14ac:dyDescent="0.3">
      <c r="A68">
        <v>67</v>
      </c>
      <c r="B68" t="s">
        <v>1360</v>
      </c>
      <c r="C68" t="s">
        <v>1698</v>
      </c>
      <c r="D68" t="s">
        <v>53</v>
      </c>
      <c r="E68" s="4" t="s">
        <v>1699</v>
      </c>
      <c r="F68">
        <v>7947426577</v>
      </c>
    </row>
  </sheetData>
  <dataValidations count="3">
    <dataValidation type="list" allowBlank="1" showInputMessage="1" showErrorMessage="1" sqref="D2:D200" xr:uid="{00000000-0002-0000-1E00-000000000000}">
      <formula1>"Turf,Football,Swimming,Sports Hub/club,Cricket/Tennis/Hockey/Basketball/Volleyball,School/Class/Badmitton,Academy,Others"</formula1>
    </dataValidation>
    <dataValidation type="list" allowBlank="1" sqref="H2:H200" xr:uid="{00000000-0002-0000-1E00-000001000000}">
      <formula1>"Pending,Called,Interested,Not Interested,Follow Later"</formula1>
    </dataValidation>
    <dataValidation type="list" allowBlank="1" sqref="I2:I200" xr:uid="{00000000-0002-0000-1E00-000002000000}">
      <formula1>"Hot,Warm,Cold"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"/>
  <sheetViews>
    <sheetView topLeftCell="J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1F00-000000000000}">
      <formula1>"Turf,Cricket Academy,Football Academy,Badminton Academy,Coaching Class,School Sports,Sports Hub"</formula1>
    </dataValidation>
    <dataValidation type="list" allowBlank="1" sqref="H2:H200" xr:uid="{00000000-0002-0000-1F00-000001000000}">
      <formula1>"Pending,Called,Interested,Not Interested,Follow Later"</formula1>
    </dataValidation>
    <dataValidation type="list" allowBlank="1" sqref="I2:I200" xr:uid="{00000000-0002-0000-1F00-000002000000}">
      <formula1>"Hot,Warm,Cold"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2000-000000000000}">
      <formula1>"Turf,Cricket Academy,Football Academy,Badminton Academy,Coaching Class,School Sports,Sports Hub"</formula1>
    </dataValidation>
    <dataValidation type="list" allowBlank="1" sqref="H2:H200" xr:uid="{00000000-0002-0000-2000-000001000000}">
      <formula1>"Pending,Called,Interested,Not Interested,Follow Later"</formula1>
    </dataValidation>
    <dataValidation type="list" allowBlank="1" sqref="I2:I200" xr:uid="{00000000-0002-0000-2000-000002000000}">
      <formula1>"Hot,Warm,Cold"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2100-000000000000}">
      <formula1>"Turf,Cricket Academy,Football Academy,Badminton Academy,Coaching Class,School Sports,Sports Hub"</formula1>
    </dataValidation>
    <dataValidation type="list" allowBlank="1" sqref="H2:H200" xr:uid="{00000000-0002-0000-2100-000001000000}">
      <formula1>"Pending,Called,Interested,Not Interested,Follow Later"</formula1>
    </dataValidation>
    <dataValidation type="list" allowBlank="1" sqref="I2:I200" xr:uid="{00000000-0002-0000-2100-000002000000}">
      <formula1>"Hot,Warm,Cold"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2200-000000000000}">
      <formula1>"Turf,Cricket Academy,Football Academy,Badminton Academy,Coaching Class,School Sports,Sports Hub"</formula1>
    </dataValidation>
    <dataValidation type="list" allowBlank="1" sqref="H2:H200" xr:uid="{00000000-0002-0000-2200-000001000000}">
      <formula1>"Pending,Called,Interested,Not Interested,Follow Later"</formula1>
    </dataValidation>
    <dataValidation type="list" allowBlank="1" sqref="I2:I200" xr:uid="{00000000-0002-0000-2200-000002000000}">
      <formula1>"Hot,Warm,Cold"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2300-000000000000}">
      <formula1>"Turf,Cricket Academy,Football Academy,Badminton Academy,Coaching Class,School Sports,Sports Hub"</formula1>
    </dataValidation>
    <dataValidation type="list" allowBlank="1" sqref="H2:H200" xr:uid="{00000000-0002-0000-2300-000001000000}">
      <formula1>"Pending,Called,Interested,Not Interested,Follow Later"</formula1>
    </dataValidation>
    <dataValidation type="list" allowBlank="1" sqref="I2:I200" xr:uid="{00000000-0002-0000-2300-000002000000}">
      <formula1>"Hot,Warm,Cold"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2400-000000000000}">
      <formula1>"Turf,Cricket Academy,Football Academy,Badminton Academy,Coaching Class,School Sports,Sports Hub"</formula1>
    </dataValidation>
    <dataValidation type="list" allowBlank="1" sqref="H2:H200" xr:uid="{00000000-0002-0000-2400-000001000000}">
      <formula1>"Pending,Called,Interested,Not Interested,Follow Later"</formula1>
    </dataValidation>
    <dataValidation type="list" allowBlank="1" sqref="I2:I200" xr:uid="{00000000-0002-0000-2400-000002000000}">
      <formula1>"Hot,Warm,Cold"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2500-000000000000}">
      <formula1>"Turf,Cricket Academy,Football Academy,Badminton Academy,Coaching Class,School Sports,Sports Hub"</formula1>
    </dataValidation>
    <dataValidation type="list" allowBlank="1" sqref="H2:H200" xr:uid="{00000000-0002-0000-2500-000001000000}">
      <formula1>"Pending,Called,Interested,Not Interested,Follow Later"</formula1>
    </dataValidation>
    <dataValidation type="list" allowBlank="1" sqref="I2:I200" xr:uid="{00000000-0002-0000-2500-000002000000}">
      <formula1>"Hot,Warm,Cold"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dataValidations count="3">
    <dataValidation type="list" allowBlank="1" sqref="D2:D200" xr:uid="{00000000-0002-0000-2600-000000000000}">
      <formula1>"Turf,Cricket Academy,Football Academy,Badminton Academy,Coaching Class,School Sports,Sports Hub"</formula1>
    </dataValidation>
    <dataValidation type="list" allowBlank="1" sqref="H2:H200" xr:uid="{00000000-0002-0000-2600-000001000000}">
      <formula1>"Pending,Called,Interested,Not Interested,Follow Later"</formula1>
    </dataValidation>
    <dataValidation type="list" allowBlank="1" sqref="I2:I200" xr:uid="{00000000-0002-0000-2600-000002000000}">
      <formula1>"Hot,Warm,Cold"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Master_Data</vt:lpstr>
      <vt:lpstr>Ariyalur</vt:lpstr>
      <vt:lpstr>Chengalpattu</vt:lpstr>
      <vt:lpstr>Chennai</vt:lpstr>
      <vt:lpstr>Coimbatore</vt:lpstr>
      <vt:lpstr>Cuddalore</vt:lpstr>
      <vt:lpstr>Dharmapuri</vt:lpstr>
      <vt:lpstr>Dindigul</vt:lpstr>
      <vt:lpstr>Erode</vt:lpstr>
      <vt:lpstr>Kallakurichi</vt:lpstr>
      <vt:lpstr>Kanchipuram</vt:lpstr>
      <vt:lpstr>Kanniyakumari</vt:lpstr>
      <vt:lpstr>Karur</vt:lpstr>
      <vt:lpstr>Krishnagiri</vt:lpstr>
      <vt:lpstr>Madurai</vt:lpstr>
      <vt:lpstr>Mayiladuthurai</vt:lpstr>
      <vt:lpstr>Nagapattinam</vt:lpstr>
      <vt:lpstr>Namakkal</vt:lpstr>
      <vt:lpstr>Nilgiris</vt:lpstr>
      <vt:lpstr>Perambalur</vt:lpstr>
      <vt:lpstr>Pudukkottai</vt:lpstr>
      <vt:lpstr>Ramanathapuram</vt:lpstr>
      <vt:lpstr>Ranipet</vt:lpstr>
      <vt:lpstr>Salem</vt:lpstr>
      <vt:lpstr>Sivagangai</vt:lpstr>
      <vt:lpstr>Tenkasi</vt:lpstr>
      <vt:lpstr>Thanjavur</vt:lpstr>
      <vt:lpstr>Theni</vt:lpstr>
      <vt:lpstr>Thoothukudi</vt:lpstr>
      <vt:lpstr>Tiruchirappalli</vt:lpstr>
      <vt:lpstr>Tirunelveli</vt:lpstr>
      <vt:lpstr>Tirupathur</vt:lpstr>
      <vt:lpstr>Tiruppur</vt:lpstr>
      <vt:lpstr>Tiruvallur</vt:lpstr>
      <vt:lpstr>Tiruvannamalai</vt:lpstr>
      <vt:lpstr>Tiruvarur</vt:lpstr>
      <vt:lpstr>Vellore</vt:lpstr>
      <vt:lpstr>Viluppuram</vt:lpstr>
      <vt:lpstr>Virudhunagar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dharshini</cp:lastModifiedBy>
  <dcterms:created xsi:type="dcterms:W3CDTF">2026-03-25T07:26:40Z</dcterms:created>
  <dcterms:modified xsi:type="dcterms:W3CDTF">2026-04-10T11:49:25Z</dcterms:modified>
</cp:coreProperties>
</file>