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Daily Summary" sheetId="2" r:id="rId2"/>
    <sheet name="Customer Analysis" sheetId="3" r:id="rId3"/>
    <sheet name="Category Analysis" sheetId="4" r:id="rId4"/>
    <sheet name="Orders Analysis" sheetId="5" r:id="rId5"/>
    <sheet name="Dashboard" sheetId="6" r:id="rId6"/>
    <sheet name="Top Customers" sheetId="7" r:id="rId7"/>
    <sheet name="Order Type" sheetId="8" r:id="rId8"/>
  </sheets>
  <calcPr calcId="124519" fullCalcOnLoad="1"/>
</workbook>
</file>

<file path=xl/sharedStrings.xml><?xml version="1.0" encoding="utf-8"?>
<sst xmlns="http://schemas.openxmlformats.org/spreadsheetml/2006/main" count="5477" uniqueCount="70">
  <si>
    <t>Order ID</t>
  </si>
  <si>
    <t>Order Date</t>
  </si>
  <si>
    <t>Customer ID</t>
  </si>
  <si>
    <t>Product Category</t>
  </si>
  <si>
    <t>Units Sold</t>
  </si>
  <si>
    <t>Unit Price</t>
  </si>
  <si>
    <t>Revenue</t>
  </si>
  <si>
    <t>C1028</t>
  </si>
  <si>
    <t>C1018</t>
  </si>
  <si>
    <t>C1039</t>
  </si>
  <si>
    <t>C1043</t>
  </si>
  <si>
    <t>C1011</t>
  </si>
  <si>
    <t>C1048</t>
  </si>
  <si>
    <t>C1027</t>
  </si>
  <si>
    <t>C1046</t>
  </si>
  <si>
    <t>C1002</t>
  </si>
  <si>
    <t>C1038</t>
  </si>
  <si>
    <t>C1049</t>
  </si>
  <si>
    <t>C1019</t>
  </si>
  <si>
    <t>C1007</t>
  </si>
  <si>
    <t>C1041</t>
  </si>
  <si>
    <t>C1033</t>
  </si>
  <si>
    <t>C1015</t>
  </si>
  <si>
    <t>C1025</t>
  </si>
  <si>
    <t>C1040</t>
  </si>
  <si>
    <t>C1006</t>
  </si>
  <si>
    <t>C1023</t>
  </si>
  <si>
    <t>C1034</t>
  </si>
  <si>
    <t>C1032</t>
  </si>
  <si>
    <t>C1026</t>
  </si>
  <si>
    <t>C1029</t>
  </si>
  <si>
    <t>C1042</t>
  </si>
  <si>
    <t>C1021</t>
  </si>
  <si>
    <t>C1005</t>
  </si>
  <si>
    <t>C1024</t>
  </si>
  <si>
    <t>C1012</t>
  </si>
  <si>
    <t>C1016</t>
  </si>
  <si>
    <t>C1022</t>
  </si>
  <si>
    <t>C1001</t>
  </si>
  <si>
    <t>C1031</t>
  </si>
  <si>
    <t>C1010</t>
  </si>
  <si>
    <t>C1036</t>
  </si>
  <si>
    <t>C1037</t>
  </si>
  <si>
    <t>C1045</t>
  </si>
  <si>
    <t>C1047</t>
  </si>
  <si>
    <t>C1003</t>
  </si>
  <si>
    <t>C1030</t>
  </si>
  <si>
    <t>C1008</t>
  </si>
  <si>
    <t>C1000</t>
  </si>
  <si>
    <t>C1004</t>
  </si>
  <si>
    <t>C1044</t>
  </si>
  <si>
    <t>C1020</t>
  </si>
  <si>
    <t>C1013</t>
  </si>
  <si>
    <t>C1009</t>
  </si>
  <si>
    <t>C1017</t>
  </si>
  <si>
    <t>C1014</t>
  </si>
  <si>
    <t>C1035</t>
  </si>
  <si>
    <t>Home &amp; Kitchen</t>
  </si>
  <si>
    <t>Clothing</t>
  </si>
  <si>
    <t>Sports</t>
  </si>
  <si>
    <t>Books</t>
  </si>
  <si>
    <t>Electronics</t>
  </si>
  <si>
    <t>Total_Orders</t>
  </si>
  <si>
    <t>Total_Revenue</t>
  </si>
  <si>
    <t>Avg_Order_Value</t>
  </si>
  <si>
    <t>Units_Sold</t>
  </si>
  <si>
    <t>Order_Type</t>
  </si>
  <si>
    <t>New</t>
  </si>
  <si>
    <t>Returning</t>
  </si>
  <si>
    <t>Count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</si>
</sst>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Revenue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Daily Revenue</c:v>
          </c:tx>
          <c:marker>
            <c:symbol val="none"/>
          </c:marker>
          <c:cat>
            <c:numRef>
              <c:f>'Daily Summary'!$A$2:$A$31</c:f>
              <c:numCache>
                <c:formatCode>General</c:formatCode>
                <c:ptCount val="3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</c:numCache>
            </c:numRef>
          </c:cat>
          <c:val>
            <c:numRef>
              <c:f>'Daily Summary'!$B$2:$B$31</c:f>
              <c:numCache>
                <c:formatCode>General</c:formatCode>
                <c:ptCount val="30"/>
                <c:pt idx="0">
                  <c:v>19484.07</c:v>
                </c:pt>
                <c:pt idx="1">
                  <c:v>25537.6</c:v>
                </c:pt>
                <c:pt idx="2">
                  <c:v>26663.26</c:v>
                </c:pt>
                <c:pt idx="3">
                  <c:v>30242.27</c:v>
                </c:pt>
                <c:pt idx="4">
                  <c:v>21594.72</c:v>
                </c:pt>
                <c:pt idx="5">
                  <c:v>20694.28</c:v>
                </c:pt>
                <c:pt idx="6">
                  <c:v>15562.54</c:v>
                </c:pt>
                <c:pt idx="7">
                  <c:v>25093.12</c:v>
                </c:pt>
                <c:pt idx="8">
                  <c:v>17632.89</c:v>
                </c:pt>
                <c:pt idx="9">
                  <c:v>30671.73</c:v>
                </c:pt>
                <c:pt idx="10">
                  <c:v>21352.07</c:v>
                </c:pt>
                <c:pt idx="11">
                  <c:v>17688.73</c:v>
                </c:pt>
                <c:pt idx="12">
                  <c:v>24413.73</c:v>
                </c:pt>
                <c:pt idx="13">
                  <c:v>26666.74</c:v>
                </c:pt>
                <c:pt idx="14">
                  <c:v>22885.23</c:v>
                </c:pt>
                <c:pt idx="15">
                  <c:v>29858.15</c:v>
                </c:pt>
                <c:pt idx="16">
                  <c:v>17137.75</c:v>
                </c:pt>
                <c:pt idx="17">
                  <c:v>19615.47</c:v>
                </c:pt>
                <c:pt idx="18">
                  <c:v>24387.42</c:v>
                </c:pt>
                <c:pt idx="19">
                  <c:v>23879.43</c:v>
                </c:pt>
                <c:pt idx="20">
                  <c:v>15088.35</c:v>
                </c:pt>
                <c:pt idx="21">
                  <c:v>19890.28</c:v>
                </c:pt>
                <c:pt idx="22">
                  <c:v>20906.16</c:v>
                </c:pt>
                <c:pt idx="23">
                  <c:v>15789.14</c:v>
                </c:pt>
                <c:pt idx="24">
                  <c:v>27203.68</c:v>
                </c:pt>
                <c:pt idx="25">
                  <c:v>20379.95</c:v>
                </c:pt>
                <c:pt idx="26">
                  <c:v>24931.59</c:v>
                </c:pt>
                <c:pt idx="27">
                  <c:v>20283.76</c:v>
                </c:pt>
                <c:pt idx="28">
                  <c:v>26633.09</c:v>
                </c:pt>
                <c:pt idx="29">
                  <c:v>22610.69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 by Product Category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Revenue by Category</c:v>
          </c:tx>
          <c:cat>
            <c:strRef>
              <c:f>'Category Analysis'!$A$2:$A$6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Sports</c:v>
                </c:pt>
              </c:strCache>
            </c:strRef>
          </c:cat>
          <c:val>
            <c:numRef>
              <c:f>'Category Analysis'!$B$2:$B$6</c:f>
              <c:numCache>
                <c:formatCode>General</c:formatCode>
                <c:ptCount val="5"/>
                <c:pt idx="0">
                  <c:v>546</c:v>
                </c:pt>
                <c:pt idx="1">
                  <c:v>472</c:v>
                </c:pt>
                <c:pt idx="2">
                  <c:v>565</c:v>
                </c:pt>
                <c:pt idx="3">
                  <c:v>582</c:v>
                </c:pt>
                <c:pt idx="4">
                  <c:v>524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Customers by Revenue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Top 10 Customers</c:v>
          </c:tx>
          <c:cat>
            <c:strRef>
              <c:f>'Top Customers'!$A$2:$A$11</c:f>
              <c:strCache>
                <c:ptCount val="10"/>
                <c:pt idx="0">
                  <c:v>C1049</c:v>
                </c:pt>
                <c:pt idx="1">
                  <c:v>C1043</c:v>
                </c:pt>
                <c:pt idx="2">
                  <c:v>C1040</c:v>
                </c:pt>
                <c:pt idx="3">
                  <c:v>C1020</c:v>
                </c:pt>
                <c:pt idx="4">
                  <c:v>C1018</c:v>
                </c:pt>
                <c:pt idx="5">
                  <c:v>C1028</c:v>
                </c:pt>
                <c:pt idx="6">
                  <c:v>C1016</c:v>
                </c:pt>
                <c:pt idx="7">
                  <c:v>C1032</c:v>
                </c:pt>
                <c:pt idx="8">
                  <c:v>C1025</c:v>
                </c:pt>
                <c:pt idx="9">
                  <c:v>C1038</c:v>
                </c:pt>
              </c:strCache>
            </c:strRef>
          </c:cat>
          <c:val>
            <c:numRef>
              <c:f>'Top Customers'!$C$2:$C$11</c:f>
              <c:numCache>
                <c:formatCode>General</c:formatCode>
                <c:ptCount val="10"/>
                <c:pt idx="0">
                  <c:v>19631.71</c:v>
                </c:pt>
                <c:pt idx="1">
                  <c:v>19106.72</c:v>
                </c:pt>
                <c:pt idx="2">
                  <c:v>18922.68</c:v>
                </c:pt>
                <c:pt idx="3">
                  <c:v>18855.61</c:v>
                </c:pt>
                <c:pt idx="4">
                  <c:v>18248.55</c:v>
                </c:pt>
                <c:pt idx="5">
                  <c:v>17724.14</c:v>
                </c:pt>
                <c:pt idx="6">
                  <c:v>17621.34</c:v>
                </c:pt>
                <c:pt idx="7">
                  <c:v>17339.28</c:v>
                </c:pt>
                <c:pt idx="8">
                  <c:v>16885.85</c:v>
                </c:pt>
                <c:pt idx="9">
                  <c:v>16422.16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ID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vs Returning Orders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Order Type Distribution</c:v>
          </c:tx>
          <c:cat>
            <c:strRef>
              <c:f>'Order Type'!$A$2:$A$3</c:f>
              <c:strCache>
                <c:ptCount val="2"/>
                <c:pt idx="0">
                  <c:v>Returning</c:v>
                </c:pt>
                <c:pt idx="1">
                  <c:v>New</c:v>
                </c:pt>
              </c:strCache>
            </c:strRef>
          </c:cat>
          <c:val>
            <c:numRef>
              <c:f>'Order Type'!$B$2:$B$3</c:f>
              <c:numCache>
                <c:formatCode>General</c:formatCode>
                <c:ptCount val="2"/>
                <c:pt idx="0">
                  <c:v>1013</c:v>
                </c:pt>
                <c:pt idx="1">
                  <c:v>63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77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771155</v>
      </c>
      <c r="B2" s="2">
        <v>45658</v>
      </c>
      <c r="C2" t="s">
        <v>7</v>
      </c>
      <c r="D2" t="s">
        <v>57</v>
      </c>
      <c r="E2">
        <v>4</v>
      </c>
      <c r="F2">
        <v>303.34</v>
      </c>
      <c r="G2">
        <v>1213.36</v>
      </c>
    </row>
    <row r="3" spans="1:7">
      <c r="A3">
        <v>154886</v>
      </c>
      <c r="B3" s="2">
        <v>45658</v>
      </c>
      <c r="C3" t="s">
        <v>8</v>
      </c>
      <c r="D3" t="s">
        <v>57</v>
      </c>
      <c r="E3">
        <v>3</v>
      </c>
      <c r="F3">
        <v>434.43</v>
      </c>
      <c r="G3">
        <v>1303.29</v>
      </c>
    </row>
    <row r="4" spans="1:7">
      <c r="A4">
        <v>275203</v>
      </c>
      <c r="B4" s="2">
        <v>45658</v>
      </c>
      <c r="C4" t="s">
        <v>9</v>
      </c>
      <c r="D4" t="s">
        <v>57</v>
      </c>
      <c r="E4">
        <v>2</v>
      </c>
      <c r="F4">
        <v>37.64</v>
      </c>
      <c r="G4">
        <v>75.28</v>
      </c>
    </row>
    <row r="5" spans="1:7">
      <c r="A5">
        <v>421879</v>
      </c>
      <c r="B5" s="2">
        <v>45658</v>
      </c>
      <c r="C5" t="s">
        <v>10</v>
      </c>
      <c r="D5" t="s">
        <v>58</v>
      </c>
      <c r="E5">
        <v>4</v>
      </c>
      <c r="F5">
        <v>496.18</v>
      </c>
      <c r="G5">
        <v>1984.72</v>
      </c>
    </row>
    <row r="6" spans="1:7">
      <c r="A6">
        <v>314176</v>
      </c>
      <c r="B6" s="2">
        <v>45658</v>
      </c>
      <c r="C6" t="s">
        <v>11</v>
      </c>
      <c r="D6" t="s">
        <v>58</v>
      </c>
      <c r="E6">
        <v>2</v>
      </c>
      <c r="F6">
        <v>13.46</v>
      </c>
      <c r="G6">
        <v>26.92</v>
      </c>
    </row>
    <row r="7" spans="1:7">
      <c r="A7">
        <v>586232</v>
      </c>
      <c r="B7" s="2">
        <v>45658</v>
      </c>
      <c r="C7" t="s">
        <v>12</v>
      </c>
      <c r="D7" t="s">
        <v>57</v>
      </c>
      <c r="E7">
        <v>3</v>
      </c>
      <c r="F7">
        <v>205.93</v>
      </c>
      <c r="G7">
        <v>617.79</v>
      </c>
    </row>
    <row r="8" spans="1:7">
      <c r="A8">
        <v>249503</v>
      </c>
      <c r="B8" s="2">
        <v>45658</v>
      </c>
      <c r="C8" t="s">
        <v>13</v>
      </c>
      <c r="D8" t="s">
        <v>59</v>
      </c>
      <c r="E8">
        <v>4</v>
      </c>
      <c r="F8">
        <v>124.06</v>
      </c>
      <c r="G8">
        <v>496.24</v>
      </c>
    </row>
    <row r="9" spans="1:7">
      <c r="A9">
        <v>229981</v>
      </c>
      <c r="B9" s="2">
        <v>45658</v>
      </c>
      <c r="C9" t="s">
        <v>14</v>
      </c>
      <c r="D9" t="s">
        <v>57</v>
      </c>
      <c r="E9">
        <v>4</v>
      </c>
      <c r="F9">
        <v>261.97</v>
      </c>
      <c r="G9">
        <v>1047.88</v>
      </c>
    </row>
    <row r="10" spans="1:7">
      <c r="A10">
        <v>655839</v>
      </c>
      <c r="B10" s="2">
        <v>45658</v>
      </c>
      <c r="C10" t="s">
        <v>15</v>
      </c>
      <c r="D10" t="s">
        <v>60</v>
      </c>
      <c r="E10">
        <v>3</v>
      </c>
      <c r="F10">
        <v>343.35</v>
      </c>
      <c r="G10">
        <v>1030.05</v>
      </c>
    </row>
    <row r="11" spans="1:7">
      <c r="A11">
        <v>356840</v>
      </c>
      <c r="B11" s="2">
        <v>45658</v>
      </c>
      <c r="C11" t="s">
        <v>16</v>
      </c>
      <c r="D11" t="s">
        <v>58</v>
      </c>
      <c r="E11">
        <v>4</v>
      </c>
      <c r="F11">
        <v>471.68</v>
      </c>
      <c r="G11">
        <v>1886.72</v>
      </c>
    </row>
    <row r="12" spans="1:7">
      <c r="A12">
        <v>339629</v>
      </c>
      <c r="B12" s="2">
        <v>45658</v>
      </c>
      <c r="C12" t="s">
        <v>17</v>
      </c>
      <c r="D12" t="s">
        <v>58</v>
      </c>
      <c r="E12">
        <v>1</v>
      </c>
      <c r="F12">
        <v>17.82</v>
      </c>
      <c r="G12">
        <v>17.82</v>
      </c>
    </row>
    <row r="13" spans="1:7">
      <c r="A13">
        <v>877089</v>
      </c>
      <c r="B13" s="2">
        <v>45658</v>
      </c>
      <c r="C13" t="s">
        <v>18</v>
      </c>
      <c r="D13" t="s">
        <v>59</v>
      </c>
      <c r="E13">
        <v>3</v>
      </c>
      <c r="F13">
        <v>344.8</v>
      </c>
      <c r="G13">
        <v>1034.4</v>
      </c>
    </row>
    <row r="14" spans="1:7">
      <c r="A14">
        <v>672843</v>
      </c>
      <c r="B14" s="2">
        <v>45658</v>
      </c>
      <c r="C14" t="s">
        <v>19</v>
      </c>
      <c r="D14" t="s">
        <v>57</v>
      </c>
      <c r="E14">
        <v>2</v>
      </c>
      <c r="F14">
        <v>201.62</v>
      </c>
      <c r="G14">
        <v>403.24</v>
      </c>
    </row>
    <row r="15" spans="1:7">
      <c r="A15">
        <v>560337</v>
      </c>
      <c r="B15" s="2">
        <v>45658</v>
      </c>
      <c r="C15" t="s">
        <v>9</v>
      </c>
      <c r="D15" t="s">
        <v>59</v>
      </c>
      <c r="E15">
        <v>2</v>
      </c>
      <c r="F15">
        <v>218.33</v>
      </c>
      <c r="G15">
        <v>436.66</v>
      </c>
    </row>
    <row r="16" spans="1:7">
      <c r="A16">
        <v>864469</v>
      </c>
      <c r="B16" s="2">
        <v>45658</v>
      </c>
      <c r="C16" t="s">
        <v>20</v>
      </c>
      <c r="D16" t="s">
        <v>59</v>
      </c>
      <c r="E16">
        <v>2</v>
      </c>
      <c r="F16">
        <v>25.34</v>
      </c>
      <c r="G16">
        <v>50.68</v>
      </c>
    </row>
    <row r="17" spans="1:7">
      <c r="A17">
        <v>302283</v>
      </c>
      <c r="B17" s="2">
        <v>45658</v>
      </c>
      <c r="C17" t="s">
        <v>21</v>
      </c>
      <c r="D17" t="s">
        <v>58</v>
      </c>
      <c r="E17">
        <v>2</v>
      </c>
      <c r="F17">
        <v>464.06</v>
      </c>
      <c r="G17">
        <v>928.12</v>
      </c>
    </row>
    <row r="18" spans="1:7">
      <c r="A18">
        <v>635822</v>
      </c>
      <c r="B18" s="2">
        <v>45658</v>
      </c>
      <c r="C18" t="s">
        <v>19</v>
      </c>
      <c r="D18" t="s">
        <v>59</v>
      </c>
      <c r="E18">
        <v>1</v>
      </c>
      <c r="F18">
        <v>480.97</v>
      </c>
      <c r="G18">
        <v>480.97</v>
      </c>
    </row>
    <row r="19" spans="1:7">
      <c r="A19">
        <v>320884</v>
      </c>
      <c r="B19" s="2">
        <v>45658</v>
      </c>
      <c r="C19" t="s">
        <v>22</v>
      </c>
      <c r="D19" t="s">
        <v>60</v>
      </c>
      <c r="E19">
        <v>2</v>
      </c>
      <c r="F19">
        <v>274.45</v>
      </c>
      <c r="G19">
        <v>548.9</v>
      </c>
    </row>
    <row r="20" spans="1:7">
      <c r="A20">
        <v>448951</v>
      </c>
      <c r="B20" s="2">
        <v>45658</v>
      </c>
      <c r="C20" t="s">
        <v>23</v>
      </c>
      <c r="D20" t="s">
        <v>61</v>
      </c>
      <c r="E20">
        <v>4</v>
      </c>
      <c r="F20">
        <v>307.45</v>
      </c>
      <c r="G20">
        <v>1229.8</v>
      </c>
    </row>
    <row r="21" spans="1:7">
      <c r="A21">
        <v>616588</v>
      </c>
      <c r="B21" s="2">
        <v>45658</v>
      </c>
      <c r="C21" t="s">
        <v>24</v>
      </c>
      <c r="D21" t="s">
        <v>60</v>
      </c>
      <c r="E21">
        <v>3</v>
      </c>
      <c r="F21">
        <v>90.98</v>
      </c>
      <c r="G21">
        <v>272.94</v>
      </c>
    </row>
    <row r="22" spans="1:7">
      <c r="A22">
        <v>148984</v>
      </c>
      <c r="B22" s="2">
        <v>45658</v>
      </c>
      <c r="C22" t="s">
        <v>25</v>
      </c>
      <c r="D22" t="s">
        <v>61</v>
      </c>
      <c r="E22">
        <v>4</v>
      </c>
      <c r="F22">
        <v>203.49</v>
      </c>
      <c r="G22">
        <v>813.96</v>
      </c>
    </row>
    <row r="23" spans="1:7">
      <c r="A23">
        <v>233767</v>
      </c>
      <c r="B23" s="2">
        <v>45658</v>
      </c>
      <c r="C23" t="s">
        <v>26</v>
      </c>
      <c r="D23" t="s">
        <v>57</v>
      </c>
      <c r="E23">
        <v>3</v>
      </c>
      <c r="F23">
        <v>356.36</v>
      </c>
      <c r="G23">
        <v>1069.08</v>
      </c>
    </row>
    <row r="24" spans="1:7">
      <c r="A24">
        <v>113986</v>
      </c>
      <c r="B24" s="2">
        <v>45658</v>
      </c>
      <c r="C24" t="s">
        <v>27</v>
      </c>
      <c r="D24" t="s">
        <v>61</v>
      </c>
      <c r="E24">
        <v>3</v>
      </c>
      <c r="F24">
        <v>46.28</v>
      </c>
      <c r="G24">
        <v>138.84</v>
      </c>
    </row>
    <row r="25" spans="1:7">
      <c r="A25">
        <v>388998</v>
      </c>
      <c r="B25" s="2">
        <v>45658</v>
      </c>
      <c r="C25" t="s">
        <v>24</v>
      </c>
      <c r="D25" t="s">
        <v>59</v>
      </c>
      <c r="E25">
        <v>3</v>
      </c>
      <c r="F25">
        <v>426.52</v>
      </c>
      <c r="G25">
        <v>1279.56</v>
      </c>
    </row>
    <row r="26" spans="1:7">
      <c r="A26">
        <v>475713</v>
      </c>
      <c r="B26" s="2">
        <v>45658</v>
      </c>
      <c r="C26" t="s">
        <v>28</v>
      </c>
      <c r="D26" t="s">
        <v>60</v>
      </c>
      <c r="E26">
        <v>3</v>
      </c>
      <c r="F26">
        <v>299.74</v>
      </c>
      <c r="G26">
        <v>899.22</v>
      </c>
    </row>
    <row r="27" spans="1:7">
      <c r="A27">
        <v>373109</v>
      </c>
      <c r="B27" s="2">
        <v>45658</v>
      </c>
      <c r="C27" t="s">
        <v>29</v>
      </c>
      <c r="D27" t="s">
        <v>57</v>
      </c>
      <c r="E27">
        <v>1</v>
      </c>
      <c r="F27">
        <v>197.63</v>
      </c>
      <c r="G27">
        <v>197.63</v>
      </c>
    </row>
    <row r="28" spans="1:7">
      <c r="A28">
        <v>572525</v>
      </c>
      <c r="B28" s="2">
        <v>45659</v>
      </c>
      <c r="C28" t="s">
        <v>15</v>
      </c>
      <c r="D28" t="s">
        <v>61</v>
      </c>
      <c r="E28">
        <v>1</v>
      </c>
      <c r="F28">
        <v>285.03</v>
      </c>
      <c r="G28">
        <v>285.03</v>
      </c>
    </row>
    <row r="29" spans="1:7">
      <c r="A29">
        <v>997421</v>
      </c>
      <c r="B29" s="2">
        <v>45659</v>
      </c>
      <c r="C29" t="s">
        <v>16</v>
      </c>
      <c r="D29" t="s">
        <v>57</v>
      </c>
      <c r="E29">
        <v>1</v>
      </c>
      <c r="F29">
        <v>358.22</v>
      </c>
      <c r="G29">
        <v>358.22</v>
      </c>
    </row>
    <row r="30" spans="1:7">
      <c r="A30">
        <v>318969</v>
      </c>
      <c r="B30" s="2">
        <v>45659</v>
      </c>
      <c r="C30" t="s">
        <v>20</v>
      </c>
      <c r="D30" t="s">
        <v>59</v>
      </c>
      <c r="E30">
        <v>1</v>
      </c>
      <c r="F30">
        <v>108.84</v>
      </c>
      <c r="G30">
        <v>108.84</v>
      </c>
    </row>
    <row r="31" spans="1:7">
      <c r="A31">
        <v>150015</v>
      </c>
      <c r="B31" s="2">
        <v>45659</v>
      </c>
      <c r="C31" t="s">
        <v>16</v>
      </c>
      <c r="D31" t="s">
        <v>61</v>
      </c>
      <c r="E31">
        <v>4</v>
      </c>
      <c r="F31">
        <v>286.01</v>
      </c>
      <c r="G31">
        <v>1144.04</v>
      </c>
    </row>
    <row r="32" spans="1:7">
      <c r="A32">
        <v>974371</v>
      </c>
      <c r="B32" s="2">
        <v>45659</v>
      </c>
      <c r="C32" t="s">
        <v>30</v>
      </c>
      <c r="D32" t="s">
        <v>60</v>
      </c>
      <c r="E32">
        <v>3</v>
      </c>
      <c r="F32">
        <v>306.16</v>
      </c>
      <c r="G32">
        <v>918.48</v>
      </c>
    </row>
    <row r="33" spans="1:7">
      <c r="A33">
        <v>298286</v>
      </c>
      <c r="B33" s="2">
        <v>45659</v>
      </c>
      <c r="C33" t="s">
        <v>31</v>
      </c>
      <c r="D33" t="s">
        <v>60</v>
      </c>
      <c r="E33">
        <v>4</v>
      </c>
      <c r="F33">
        <v>472</v>
      </c>
      <c r="G33">
        <v>1888</v>
      </c>
    </row>
    <row r="34" spans="1:7">
      <c r="A34">
        <v>961882</v>
      </c>
      <c r="B34" s="2">
        <v>45659</v>
      </c>
      <c r="C34" t="s">
        <v>32</v>
      </c>
      <c r="D34" t="s">
        <v>59</v>
      </c>
      <c r="E34">
        <v>2</v>
      </c>
      <c r="F34">
        <v>315.93</v>
      </c>
      <c r="G34">
        <v>631.86</v>
      </c>
    </row>
    <row r="35" spans="1:7">
      <c r="A35">
        <v>542296</v>
      </c>
      <c r="B35" s="2">
        <v>45659</v>
      </c>
      <c r="C35" t="s">
        <v>33</v>
      </c>
      <c r="D35" t="s">
        <v>59</v>
      </c>
      <c r="E35">
        <v>4</v>
      </c>
      <c r="F35">
        <v>117.04</v>
      </c>
      <c r="G35">
        <v>468.16</v>
      </c>
    </row>
    <row r="36" spans="1:7">
      <c r="A36">
        <v>125939</v>
      </c>
      <c r="B36" s="2">
        <v>45659</v>
      </c>
      <c r="C36" t="s">
        <v>30</v>
      </c>
      <c r="D36" t="s">
        <v>57</v>
      </c>
      <c r="E36">
        <v>4</v>
      </c>
      <c r="F36">
        <v>405.65</v>
      </c>
      <c r="G36">
        <v>1622.6</v>
      </c>
    </row>
    <row r="37" spans="1:7">
      <c r="A37">
        <v>508923</v>
      </c>
      <c r="B37" s="2">
        <v>45659</v>
      </c>
      <c r="C37" t="s">
        <v>34</v>
      </c>
      <c r="D37" t="s">
        <v>61</v>
      </c>
      <c r="E37">
        <v>1</v>
      </c>
      <c r="F37">
        <v>121.69</v>
      </c>
      <c r="G37">
        <v>121.69</v>
      </c>
    </row>
    <row r="38" spans="1:7">
      <c r="A38">
        <v>554589</v>
      </c>
      <c r="B38" s="2">
        <v>45659</v>
      </c>
      <c r="C38" t="s">
        <v>35</v>
      </c>
      <c r="D38" t="s">
        <v>61</v>
      </c>
      <c r="E38">
        <v>3</v>
      </c>
      <c r="F38">
        <v>13.41</v>
      </c>
      <c r="G38">
        <v>40.23</v>
      </c>
    </row>
    <row r="39" spans="1:7">
      <c r="A39">
        <v>121959</v>
      </c>
      <c r="B39" s="2">
        <v>45659</v>
      </c>
      <c r="C39" t="s">
        <v>29</v>
      </c>
      <c r="D39" t="s">
        <v>61</v>
      </c>
      <c r="E39">
        <v>2</v>
      </c>
      <c r="F39">
        <v>118.83</v>
      </c>
      <c r="G39">
        <v>237.66</v>
      </c>
    </row>
    <row r="40" spans="1:7">
      <c r="A40">
        <v>637833</v>
      </c>
      <c r="B40" s="2">
        <v>45659</v>
      </c>
      <c r="C40" t="s">
        <v>10</v>
      </c>
      <c r="D40" t="s">
        <v>57</v>
      </c>
      <c r="E40">
        <v>2</v>
      </c>
      <c r="F40">
        <v>117.19</v>
      </c>
      <c r="G40">
        <v>234.38</v>
      </c>
    </row>
    <row r="41" spans="1:7">
      <c r="A41">
        <v>693128</v>
      </c>
      <c r="B41" s="2">
        <v>45659</v>
      </c>
      <c r="C41" t="s">
        <v>12</v>
      </c>
      <c r="D41" t="s">
        <v>61</v>
      </c>
      <c r="E41">
        <v>2</v>
      </c>
      <c r="F41">
        <v>481.6</v>
      </c>
      <c r="G41">
        <v>963.2</v>
      </c>
    </row>
    <row r="42" spans="1:7">
      <c r="A42">
        <v>414877</v>
      </c>
      <c r="B42" s="2">
        <v>45659</v>
      </c>
      <c r="C42" t="s">
        <v>16</v>
      </c>
      <c r="D42" t="s">
        <v>58</v>
      </c>
      <c r="E42">
        <v>3</v>
      </c>
      <c r="F42">
        <v>157.43</v>
      </c>
      <c r="G42">
        <v>472.29</v>
      </c>
    </row>
    <row r="43" spans="1:7">
      <c r="A43">
        <v>840976</v>
      </c>
      <c r="B43" s="2">
        <v>45659</v>
      </c>
      <c r="C43" t="s">
        <v>36</v>
      </c>
      <c r="D43" t="s">
        <v>57</v>
      </c>
      <c r="E43">
        <v>1</v>
      </c>
      <c r="F43">
        <v>488.54</v>
      </c>
      <c r="G43">
        <v>488.54</v>
      </c>
    </row>
    <row r="44" spans="1:7">
      <c r="A44">
        <v>737147</v>
      </c>
      <c r="B44" s="2">
        <v>45659</v>
      </c>
      <c r="C44" t="s">
        <v>37</v>
      </c>
      <c r="D44" t="s">
        <v>60</v>
      </c>
      <c r="E44">
        <v>4</v>
      </c>
      <c r="F44">
        <v>455.05</v>
      </c>
      <c r="G44">
        <v>1820.2</v>
      </c>
    </row>
    <row r="45" spans="1:7">
      <c r="A45">
        <v>357426</v>
      </c>
      <c r="B45" s="2">
        <v>45659</v>
      </c>
      <c r="C45" t="s">
        <v>38</v>
      </c>
      <c r="D45" t="s">
        <v>60</v>
      </c>
      <c r="E45">
        <v>4</v>
      </c>
      <c r="F45">
        <v>229.41</v>
      </c>
      <c r="G45">
        <v>917.64</v>
      </c>
    </row>
    <row r="46" spans="1:7">
      <c r="A46">
        <v>781669</v>
      </c>
      <c r="B46" s="2">
        <v>45659</v>
      </c>
      <c r="C46" t="s">
        <v>39</v>
      </c>
      <c r="D46" t="s">
        <v>59</v>
      </c>
      <c r="E46">
        <v>3</v>
      </c>
      <c r="F46">
        <v>383.19</v>
      </c>
      <c r="G46">
        <v>1149.57</v>
      </c>
    </row>
    <row r="47" spans="1:7">
      <c r="A47">
        <v>481050</v>
      </c>
      <c r="B47" s="2">
        <v>45659</v>
      </c>
      <c r="C47" t="s">
        <v>36</v>
      </c>
      <c r="D47" t="s">
        <v>60</v>
      </c>
      <c r="E47">
        <v>4</v>
      </c>
      <c r="F47">
        <v>491.88</v>
      </c>
      <c r="G47">
        <v>1967.52</v>
      </c>
    </row>
    <row r="48" spans="1:7">
      <c r="A48">
        <v>713333</v>
      </c>
      <c r="B48" s="2">
        <v>45659</v>
      </c>
      <c r="C48" t="s">
        <v>40</v>
      </c>
      <c r="D48" t="s">
        <v>61</v>
      </c>
      <c r="E48">
        <v>1</v>
      </c>
      <c r="F48">
        <v>167.18</v>
      </c>
      <c r="G48">
        <v>167.18</v>
      </c>
    </row>
    <row r="49" spans="1:7">
      <c r="A49">
        <v>151663</v>
      </c>
      <c r="B49" s="2">
        <v>45659</v>
      </c>
      <c r="C49" t="s">
        <v>7</v>
      </c>
      <c r="D49" t="s">
        <v>57</v>
      </c>
      <c r="E49">
        <v>4</v>
      </c>
      <c r="F49">
        <v>169.72</v>
      </c>
      <c r="G49">
        <v>678.88</v>
      </c>
    </row>
    <row r="50" spans="1:7">
      <c r="A50">
        <v>212547</v>
      </c>
      <c r="B50" s="2">
        <v>45659</v>
      </c>
      <c r="C50" t="s">
        <v>8</v>
      </c>
      <c r="D50" t="s">
        <v>58</v>
      </c>
      <c r="E50">
        <v>3</v>
      </c>
      <c r="F50">
        <v>406.66</v>
      </c>
      <c r="G50">
        <v>1219.98</v>
      </c>
    </row>
    <row r="51" spans="1:7">
      <c r="A51">
        <v>242483</v>
      </c>
      <c r="B51" s="2">
        <v>45659</v>
      </c>
      <c r="C51" t="s">
        <v>39</v>
      </c>
      <c r="D51" t="s">
        <v>59</v>
      </c>
      <c r="E51">
        <v>1</v>
      </c>
      <c r="F51">
        <v>348.56</v>
      </c>
      <c r="G51">
        <v>348.56</v>
      </c>
    </row>
    <row r="52" spans="1:7">
      <c r="A52">
        <v>171295</v>
      </c>
      <c r="B52" s="2">
        <v>45659</v>
      </c>
      <c r="C52" t="s">
        <v>16</v>
      </c>
      <c r="D52" t="s">
        <v>58</v>
      </c>
      <c r="E52">
        <v>4</v>
      </c>
      <c r="F52">
        <v>77.39</v>
      </c>
      <c r="G52">
        <v>309.56</v>
      </c>
    </row>
    <row r="53" spans="1:7">
      <c r="A53">
        <v>108155</v>
      </c>
      <c r="B53" s="2">
        <v>45659</v>
      </c>
      <c r="C53" t="s">
        <v>34</v>
      </c>
      <c r="D53" t="s">
        <v>58</v>
      </c>
      <c r="E53">
        <v>3</v>
      </c>
      <c r="F53">
        <v>275.31</v>
      </c>
      <c r="G53">
        <v>825.9299999999999</v>
      </c>
    </row>
    <row r="54" spans="1:7">
      <c r="A54">
        <v>654594</v>
      </c>
      <c r="B54" s="2">
        <v>45659</v>
      </c>
      <c r="C54" t="s">
        <v>25</v>
      </c>
      <c r="D54" t="s">
        <v>59</v>
      </c>
      <c r="E54">
        <v>4</v>
      </c>
      <c r="F54">
        <v>410.44</v>
      </c>
      <c r="G54">
        <v>1641.76</v>
      </c>
    </row>
    <row r="55" spans="1:7">
      <c r="A55">
        <v>207512</v>
      </c>
      <c r="B55" s="2">
        <v>45659</v>
      </c>
      <c r="C55" t="s">
        <v>12</v>
      </c>
      <c r="D55" t="s">
        <v>58</v>
      </c>
      <c r="E55">
        <v>1</v>
      </c>
      <c r="F55">
        <v>55.62</v>
      </c>
      <c r="G55">
        <v>55.62</v>
      </c>
    </row>
    <row r="56" spans="1:7">
      <c r="A56">
        <v>907364</v>
      </c>
      <c r="B56" s="2">
        <v>45659</v>
      </c>
      <c r="C56" t="s">
        <v>41</v>
      </c>
      <c r="D56" t="s">
        <v>57</v>
      </c>
      <c r="E56">
        <v>3</v>
      </c>
      <c r="F56">
        <v>176.12</v>
      </c>
      <c r="G56">
        <v>528.36</v>
      </c>
    </row>
    <row r="57" spans="1:7">
      <c r="A57">
        <v>480002</v>
      </c>
      <c r="B57" s="2">
        <v>45659</v>
      </c>
      <c r="C57" t="s">
        <v>8</v>
      </c>
      <c r="D57" t="s">
        <v>57</v>
      </c>
      <c r="E57">
        <v>4</v>
      </c>
      <c r="F57">
        <v>444.67</v>
      </c>
      <c r="G57">
        <v>1778.68</v>
      </c>
    </row>
    <row r="58" spans="1:7">
      <c r="A58">
        <v>488215</v>
      </c>
      <c r="B58" s="2">
        <v>45659</v>
      </c>
      <c r="C58" t="s">
        <v>28</v>
      </c>
      <c r="D58" t="s">
        <v>59</v>
      </c>
      <c r="E58">
        <v>3</v>
      </c>
      <c r="F58">
        <v>468.46</v>
      </c>
      <c r="G58">
        <v>1405.38</v>
      </c>
    </row>
    <row r="59" spans="1:7">
      <c r="A59">
        <v>891971</v>
      </c>
      <c r="B59" s="2">
        <v>45659</v>
      </c>
      <c r="C59" t="s">
        <v>42</v>
      </c>
      <c r="D59" t="s">
        <v>59</v>
      </c>
      <c r="E59">
        <v>2</v>
      </c>
      <c r="F59">
        <v>14.51</v>
      </c>
      <c r="G59">
        <v>29.02</v>
      </c>
    </row>
    <row r="60" spans="1:7">
      <c r="A60">
        <v>757917</v>
      </c>
      <c r="B60" s="2">
        <v>45659</v>
      </c>
      <c r="C60" t="s">
        <v>34</v>
      </c>
      <c r="D60" t="s">
        <v>57</v>
      </c>
      <c r="E60">
        <v>1</v>
      </c>
      <c r="F60">
        <v>12.48</v>
      </c>
      <c r="G60">
        <v>12.48</v>
      </c>
    </row>
    <row r="61" spans="1:7">
      <c r="A61">
        <v>802335</v>
      </c>
      <c r="B61" s="2">
        <v>45659</v>
      </c>
      <c r="C61" t="s">
        <v>43</v>
      </c>
      <c r="D61" t="s">
        <v>58</v>
      </c>
      <c r="E61">
        <v>2</v>
      </c>
      <c r="F61">
        <v>349.03</v>
      </c>
      <c r="G61">
        <v>698.0599999999999</v>
      </c>
    </row>
    <row r="62" spans="1:7">
      <c r="A62">
        <v>412252</v>
      </c>
      <c r="B62" s="2">
        <v>45660</v>
      </c>
      <c r="C62" t="s">
        <v>24</v>
      </c>
      <c r="D62" t="s">
        <v>59</v>
      </c>
      <c r="E62">
        <v>1</v>
      </c>
      <c r="F62">
        <v>18.86</v>
      </c>
      <c r="G62">
        <v>18.86</v>
      </c>
    </row>
    <row r="63" spans="1:7">
      <c r="A63">
        <v>977844</v>
      </c>
      <c r="B63" s="2">
        <v>45660</v>
      </c>
      <c r="C63" t="s">
        <v>44</v>
      </c>
      <c r="D63" t="s">
        <v>59</v>
      </c>
      <c r="E63">
        <v>4</v>
      </c>
      <c r="F63">
        <v>328.32</v>
      </c>
      <c r="G63">
        <v>1313.28</v>
      </c>
    </row>
    <row r="64" spans="1:7">
      <c r="A64">
        <v>539430</v>
      </c>
      <c r="B64" s="2">
        <v>45660</v>
      </c>
      <c r="C64" t="s">
        <v>15</v>
      </c>
      <c r="D64" t="s">
        <v>61</v>
      </c>
      <c r="E64">
        <v>4</v>
      </c>
      <c r="F64">
        <v>288.47</v>
      </c>
      <c r="G64">
        <v>1153.88</v>
      </c>
    </row>
    <row r="65" spans="1:7">
      <c r="A65">
        <v>825451</v>
      </c>
      <c r="B65" s="2">
        <v>45660</v>
      </c>
      <c r="C65" t="s">
        <v>32</v>
      </c>
      <c r="D65" t="s">
        <v>60</v>
      </c>
      <c r="E65">
        <v>3</v>
      </c>
      <c r="F65">
        <v>447.1</v>
      </c>
      <c r="G65">
        <v>1341.3</v>
      </c>
    </row>
    <row r="66" spans="1:7">
      <c r="A66">
        <v>250810</v>
      </c>
      <c r="B66" s="2">
        <v>45660</v>
      </c>
      <c r="C66" t="s">
        <v>29</v>
      </c>
      <c r="D66" t="s">
        <v>58</v>
      </c>
      <c r="E66">
        <v>1</v>
      </c>
      <c r="F66">
        <v>256.29</v>
      </c>
      <c r="G66">
        <v>256.29</v>
      </c>
    </row>
    <row r="67" spans="1:7">
      <c r="A67">
        <v>469599</v>
      </c>
      <c r="B67" s="2">
        <v>45660</v>
      </c>
      <c r="C67" t="s">
        <v>28</v>
      </c>
      <c r="D67" t="s">
        <v>60</v>
      </c>
      <c r="E67">
        <v>4</v>
      </c>
      <c r="F67">
        <v>364</v>
      </c>
      <c r="G67">
        <v>1456</v>
      </c>
    </row>
    <row r="68" spans="1:7">
      <c r="A68">
        <v>145714</v>
      </c>
      <c r="B68" s="2">
        <v>45660</v>
      </c>
      <c r="C68" t="s">
        <v>45</v>
      </c>
      <c r="D68" t="s">
        <v>57</v>
      </c>
      <c r="E68">
        <v>4</v>
      </c>
      <c r="F68">
        <v>326.28</v>
      </c>
      <c r="G68">
        <v>1305.12</v>
      </c>
    </row>
    <row r="69" spans="1:7">
      <c r="A69">
        <v>566960</v>
      </c>
      <c r="B69" s="2">
        <v>45660</v>
      </c>
      <c r="C69" t="s">
        <v>10</v>
      </c>
      <c r="D69" t="s">
        <v>59</v>
      </c>
      <c r="E69">
        <v>2</v>
      </c>
      <c r="F69">
        <v>477.43</v>
      </c>
      <c r="G69">
        <v>954.86</v>
      </c>
    </row>
    <row r="70" spans="1:7">
      <c r="A70">
        <v>398356</v>
      </c>
      <c r="B70" s="2">
        <v>45660</v>
      </c>
      <c r="C70" t="s">
        <v>33</v>
      </c>
      <c r="D70" t="s">
        <v>57</v>
      </c>
      <c r="E70">
        <v>4</v>
      </c>
      <c r="F70">
        <v>17.57</v>
      </c>
      <c r="G70">
        <v>70.28</v>
      </c>
    </row>
    <row r="71" spans="1:7">
      <c r="A71">
        <v>511927</v>
      </c>
      <c r="B71" s="2">
        <v>45660</v>
      </c>
      <c r="C71" t="s">
        <v>7</v>
      </c>
      <c r="D71" t="s">
        <v>61</v>
      </c>
      <c r="E71">
        <v>2</v>
      </c>
      <c r="F71">
        <v>483.66</v>
      </c>
      <c r="G71">
        <v>967.3200000000001</v>
      </c>
    </row>
    <row r="72" spans="1:7">
      <c r="A72">
        <v>559451</v>
      </c>
      <c r="B72" s="2">
        <v>45660</v>
      </c>
      <c r="C72" t="s">
        <v>28</v>
      </c>
      <c r="D72" t="s">
        <v>59</v>
      </c>
      <c r="E72">
        <v>3</v>
      </c>
      <c r="F72">
        <v>159.79</v>
      </c>
      <c r="G72">
        <v>479.37</v>
      </c>
    </row>
    <row r="73" spans="1:7">
      <c r="A73">
        <v>368246</v>
      </c>
      <c r="B73" s="2">
        <v>45660</v>
      </c>
      <c r="C73" t="s">
        <v>28</v>
      </c>
      <c r="D73" t="s">
        <v>57</v>
      </c>
      <c r="E73">
        <v>4</v>
      </c>
      <c r="F73">
        <v>192.62</v>
      </c>
      <c r="G73">
        <v>770.48</v>
      </c>
    </row>
    <row r="74" spans="1:7">
      <c r="A74">
        <v>788105</v>
      </c>
      <c r="B74" s="2">
        <v>45660</v>
      </c>
      <c r="C74" t="s">
        <v>46</v>
      </c>
      <c r="D74" t="s">
        <v>58</v>
      </c>
      <c r="E74">
        <v>3</v>
      </c>
      <c r="F74">
        <v>289.33</v>
      </c>
      <c r="G74">
        <v>867.99</v>
      </c>
    </row>
    <row r="75" spans="1:7">
      <c r="A75">
        <v>136631</v>
      </c>
      <c r="B75" s="2">
        <v>45660</v>
      </c>
      <c r="C75" t="s">
        <v>17</v>
      </c>
      <c r="D75" t="s">
        <v>58</v>
      </c>
      <c r="E75">
        <v>3</v>
      </c>
      <c r="F75">
        <v>263.98</v>
      </c>
      <c r="G75">
        <v>791.9400000000001</v>
      </c>
    </row>
    <row r="76" spans="1:7">
      <c r="A76">
        <v>855073</v>
      </c>
      <c r="B76" s="2">
        <v>45660</v>
      </c>
      <c r="C76" t="s">
        <v>23</v>
      </c>
      <c r="D76" t="s">
        <v>61</v>
      </c>
      <c r="E76">
        <v>4</v>
      </c>
      <c r="F76">
        <v>351.54</v>
      </c>
      <c r="G76">
        <v>1406.16</v>
      </c>
    </row>
    <row r="77" spans="1:7">
      <c r="A77">
        <v>493002</v>
      </c>
      <c r="B77" s="2">
        <v>45660</v>
      </c>
      <c r="C77" t="s">
        <v>44</v>
      </c>
      <c r="D77" t="s">
        <v>60</v>
      </c>
      <c r="E77">
        <v>2</v>
      </c>
      <c r="F77">
        <v>406.59</v>
      </c>
      <c r="G77">
        <v>813.1799999999999</v>
      </c>
    </row>
    <row r="78" spans="1:7">
      <c r="A78">
        <v>335362</v>
      </c>
      <c r="B78" s="2">
        <v>45660</v>
      </c>
      <c r="C78" t="s">
        <v>17</v>
      </c>
      <c r="D78" t="s">
        <v>61</v>
      </c>
      <c r="E78">
        <v>4</v>
      </c>
      <c r="F78">
        <v>457.49</v>
      </c>
      <c r="G78">
        <v>1829.96</v>
      </c>
    </row>
    <row r="79" spans="1:7">
      <c r="A79">
        <v>580761</v>
      </c>
      <c r="B79" s="2">
        <v>45660</v>
      </c>
      <c r="C79" t="s">
        <v>25</v>
      </c>
      <c r="D79" t="s">
        <v>61</v>
      </c>
      <c r="E79">
        <v>4</v>
      </c>
      <c r="F79">
        <v>401.16</v>
      </c>
      <c r="G79">
        <v>1604.64</v>
      </c>
    </row>
    <row r="80" spans="1:7">
      <c r="A80">
        <v>364512</v>
      </c>
      <c r="B80" s="2">
        <v>45660</v>
      </c>
      <c r="C80" t="s">
        <v>19</v>
      </c>
      <c r="D80" t="s">
        <v>59</v>
      </c>
      <c r="E80">
        <v>3</v>
      </c>
      <c r="F80">
        <v>175.62</v>
      </c>
      <c r="G80">
        <v>526.86</v>
      </c>
    </row>
    <row r="81" spans="1:7">
      <c r="A81">
        <v>506619</v>
      </c>
      <c r="B81" s="2">
        <v>45660</v>
      </c>
      <c r="C81" t="s">
        <v>21</v>
      </c>
      <c r="D81" t="s">
        <v>58</v>
      </c>
      <c r="E81">
        <v>4</v>
      </c>
      <c r="F81">
        <v>293.36</v>
      </c>
      <c r="G81">
        <v>1173.44</v>
      </c>
    </row>
    <row r="82" spans="1:7">
      <c r="A82">
        <v>330229</v>
      </c>
      <c r="B82" s="2">
        <v>45660</v>
      </c>
      <c r="C82" t="s">
        <v>34</v>
      </c>
      <c r="D82" t="s">
        <v>58</v>
      </c>
      <c r="E82">
        <v>3</v>
      </c>
      <c r="F82">
        <v>491.1</v>
      </c>
      <c r="G82">
        <v>1473.3</v>
      </c>
    </row>
    <row r="83" spans="1:7">
      <c r="A83">
        <v>384821</v>
      </c>
      <c r="B83" s="2">
        <v>45660</v>
      </c>
      <c r="C83" t="s">
        <v>32</v>
      </c>
      <c r="D83" t="s">
        <v>61</v>
      </c>
      <c r="E83">
        <v>4</v>
      </c>
      <c r="F83">
        <v>29.03</v>
      </c>
      <c r="G83">
        <v>116.12</v>
      </c>
    </row>
    <row r="84" spans="1:7">
      <c r="A84">
        <v>284078</v>
      </c>
      <c r="B84" s="2">
        <v>45660</v>
      </c>
      <c r="C84" t="s">
        <v>31</v>
      </c>
      <c r="D84" t="s">
        <v>59</v>
      </c>
      <c r="E84">
        <v>1</v>
      </c>
      <c r="F84">
        <v>265.9</v>
      </c>
      <c r="G84">
        <v>265.9</v>
      </c>
    </row>
    <row r="85" spans="1:7">
      <c r="A85">
        <v>351451</v>
      </c>
      <c r="B85" s="2">
        <v>45660</v>
      </c>
      <c r="C85" t="s">
        <v>10</v>
      </c>
      <c r="D85" t="s">
        <v>59</v>
      </c>
      <c r="E85">
        <v>1</v>
      </c>
      <c r="F85">
        <v>234.06</v>
      </c>
      <c r="G85">
        <v>234.06</v>
      </c>
    </row>
    <row r="86" spans="1:7">
      <c r="A86">
        <v>821772</v>
      </c>
      <c r="B86" s="2">
        <v>45660</v>
      </c>
      <c r="C86" t="s">
        <v>39</v>
      </c>
      <c r="D86" t="s">
        <v>59</v>
      </c>
      <c r="E86">
        <v>2</v>
      </c>
      <c r="F86">
        <v>274.91</v>
      </c>
      <c r="G86">
        <v>549.8200000000001</v>
      </c>
    </row>
    <row r="87" spans="1:7">
      <c r="A87">
        <v>827975</v>
      </c>
      <c r="B87" s="2">
        <v>45660</v>
      </c>
      <c r="C87" t="s">
        <v>22</v>
      </c>
      <c r="D87" t="s">
        <v>60</v>
      </c>
      <c r="E87">
        <v>2</v>
      </c>
      <c r="F87">
        <v>262.99</v>
      </c>
      <c r="G87">
        <v>525.98</v>
      </c>
    </row>
    <row r="88" spans="1:7">
      <c r="A88">
        <v>970045</v>
      </c>
      <c r="B88" s="2">
        <v>45660</v>
      </c>
      <c r="C88" t="s">
        <v>8</v>
      </c>
      <c r="D88" t="s">
        <v>61</v>
      </c>
      <c r="E88">
        <v>4</v>
      </c>
      <c r="F88">
        <v>142.71</v>
      </c>
      <c r="G88">
        <v>570.84</v>
      </c>
    </row>
    <row r="89" spans="1:7">
      <c r="A89">
        <v>128251</v>
      </c>
      <c r="B89" s="2">
        <v>45660</v>
      </c>
      <c r="C89" t="s">
        <v>23</v>
      </c>
      <c r="D89" t="s">
        <v>60</v>
      </c>
      <c r="E89">
        <v>2</v>
      </c>
      <c r="F89">
        <v>481.7</v>
      </c>
      <c r="G89">
        <v>963.4</v>
      </c>
    </row>
    <row r="90" spans="1:7">
      <c r="A90">
        <v>283062</v>
      </c>
      <c r="B90" s="2">
        <v>45660</v>
      </c>
      <c r="C90" t="s">
        <v>47</v>
      </c>
      <c r="D90" t="s">
        <v>59</v>
      </c>
      <c r="E90">
        <v>1</v>
      </c>
      <c r="F90">
        <v>38.51</v>
      </c>
      <c r="G90">
        <v>38.51</v>
      </c>
    </row>
    <row r="91" spans="1:7">
      <c r="A91">
        <v>850201</v>
      </c>
      <c r="B91" s="2">
        <v>45660</v>
      </c>
      <c r="C91" t="s">
        <v>48</v>
      </c>
      <c r="D91" t="s">
        <v>58</v>
      </c>
      <c r="E91">
        <v>4</v>
      </c>
      <c r="F91">
        <v>279.12</v>
      </c>
      <c r="G91">
        <v>1116.48</v>
      </c>
    </row>
    <row r="92" spans="1:7">
      <c r="A92">
        <v>120056</v>
      </c>
      <c r="B92" s="2">
        <v>45660</v>
      </c>
      <c r="C92" t="s">
        <v>9</v>
      </c>
      <c r="D92" t="s">
        <v>60</v>
      </c>
      <c r="E92">
        <v>1</v>
      </c>
      <c r="F92">
        <v>322.75</v>
      </c>
      <c r="G92">
        <v>322.75</v>
      </c>
    </row>
    <row r="93" spans="1:7">
      <c r="A93">
        <v>506716</v>
      </c>
      <c r="B93" s="2">
        <v>45660</v>
      </c>
      <c r="C93" t="s">
        <v>16</v>
      </c>
      <c r="D93" t="s">
        <v>60</v>
      </c>
      <c r="E93">
        <v>2</v>
      </c>
      <c r="F93">
        <v>367.72</v>
      </c>
      <c r="G93">
        <v>735.4400000000001</v>
      </c>
    </row>
    <row r="94" spans="1:7">
      <c r="A94">
        <v>566882</v>
      </c>
      <c r="B94" s="2">
        <v>45660</v>
      </c>
      <c r="C94" t="s">
        <v>11</v>
      </c>
      <c r="D94" t="s">
        <v>58</v>
      </c>
      <c r="E94">
        <v>4</v>
      </c>
      <c r="F94">
        <v>87.73999999999999</v>
      </c>
      <c r="G94">
        <v>350.96</v>
      </c>
    </row>
    <row r="95" spans="1:7">
      <c r="A95">
        <v>303861</v>
      </c>
      <c r="B95" s="2">
        <v>45660</v>
      </c>
      <c r="C95" t="s">
        <v>7</v>
      </c>
      <c r="D95" t="s">
        <v>59</v>
      </c>
      <c r="E95">
        <v>1</v>
      </c>
      <c r="F95">
        <v>56.14</v>
      </c>
      <c r="G95">
        <v>56.14</v>
      </c>
    </row>
    <row r="96" spans="1:7">
      <c r="A96">
        <v>675581</v>
      </c>
      <c r="B96" s="2">
        <v>45660</v>
      </c>
      <c r="C96" t="s">
        <v>43</v>
      </c>
      <c r="D96" t="s">
        <v>59</v>
      </c>
      <c r="E96">
        <v>1</v>
      </c>
      <c r="F96">
        <v>242.35</v>
      </c>
      <c r="G96">
        <v>242.35</v>
      </c>
    </row>
    <row r="97" spans="1:7">
      <c r="A97">
        <v>876665</v>
      </c>
      <c r="B97" s="2">
        <v>45661</v>
      </c>
      <c r="C97" t="s">
        <v>44</v>
      </c>
      <c r="D97" t="s">
        <v>60</v>
      </c>
      <c r="E97">
        <v>3</v>
      </c>
      <c r="F97">
        <v>179.69</v>
      </c>
      <c r="G97">
        <v>539.0700000000001</v>
      </c>
    </row>
    <row r="98" spans="1:7">
      <c r="A98">
        <v>418717</v>
      </c>
      <c r="B98" s="2">
        <v>45661</v>
      </c>
      <c r="C98" t="s">
        <v>30</v>
      </c>
      <c r="D98" t="s">
        <v>60</v>
      </c>
      <c r="E98">
        <v>3</v>
      </c>
      <c r="F98">
        <v>33.55</v>
      </c>
      <c r="G98">
        <v>100.65</v>
      </c>
    </row>
    <row r="99" spans="1:7">
      <c r="A99">
        <v>834965</v>
      </c>
      <c r="B99" s="2">
        <v>45661</v>
      </c>
      <c r="C99" t="s">
        <v>49</v>
      </c>
      <c r="D99" t="s">
        <v>59</v>
      </c>
      <c r="E99">
        <v>2</v>
      </c>
      <c r="F99">
        <v>137.84</v>
      </c>
      <c r="G99">
        <v>275.68</v>
      </c>
    </row>
    <row r="100" spans="1:7">
      <c r="A100">
        <v>820777</v>
      </c>
      <c r="B100" s="2">
        <v>45661</v>
      </c>
      <c r="C100" t="s">
        <v>8</v>
      </c>
      <c r="D100" t="s">
        <v>58</v>
      </c>
      <c r="E100">
        <v>4</v>
      </c>
      <c r="F100">
        <v>429.68</v>
      </c>
      <c r="G100">
        <v>1718.72</v>
      </c>
    </row>
    <row r="101" spans="1:7">
      <c r="A101">
        <v>109540</v>
      </c>
      <c r="B101" s="2">
        <v>45661</v>
      </c>
      <c r="C101" t="s">
        <v>50</v>
      </c>
      <c r="D101" t="s">
        <v>59</v>
      </c>
      <c r="E101">
        <v>4</v>
      </c>
      <c r="F101">
        <v>44.58</v>
      </c>
      <c r="G101">
        <v>178.32</v>
      </c>
    </row>
    <row r="102" spans="1:7">
      <c r="A102">
        <v>466326</v>
      </c>
      <c r="B102" s="2">
        <v>45661</v>
      </c>
      <c r="C102" t="s">
        <v>38</v>
      </c>
      <c r="D102" t="s">
        <v>61</v>
      </c>
      <c r="E102">
        <v>4</v>
      </c>
      <c r="F102">
        <v>297.03</v>
      </c>
      <c r="G102">
        <v>1188.12</v>
      </c>
    </row>
    <row r="103" spans="1:7">
      <c r="A103">
        <v>291962</v>
      </c>
      <c r="B103" s="2">
        <v>45661</v>
      </c>
      <c r="C103" t="s">
        <v>18</v>
      </c>
      <c r="D103" t="s">
        <v>59</v>
      </c>
      <c r="E103">
        <v>2</v>
      </c>
      <c r="F103">
        <v>290.95</v>
      </c>
      <c r="G103">
        <v>581.9</v>
      </c>
    </row>
    <row r="104" spans="1:7">
      <c r="A104">
        <v>453824</v>
      </c>
      <c r="B104" s="2">
        <v>45661</v>
      </c>
      <c r="C104" t="s">
        <v>28</v>
      </c>
      <c r="D104" t="s">
        <v>60</v>
      </c>
      <c r="E104">
        <v>3</v>
      </c>
      <c r="F104">
        <v>412.11</v>
      </c>
      <c r="G104">
        <v>1236.33</v>
      </c>
    </row>
    <row r="105" spans="1:7">
      <c r="A105">
        <v>990123</v>
      </c>
      <c r="B105" s="2">
        <v>45661</v>
      </c>
      <c r="C105" t="s">
        <v>15</v>
      </c>
      <c r="D105" t="s">
        <v>61</v>
      </c>
      <c r="E105">
        <v>1</v>
      </c>
      <c r="F105">
        <v>329.23</v>
      </c>
      <c r="G105">
        <v>329.23</v>
      </c>
    </row>
    <row r="106" spans="1:7">
      <c r="A106">
        <v>707274</v>
      </c>
      <c r="B106" s="2">
        <v>45661</v>
      </c>
      <c r="C106" t="s">
        <v>10</v>
      </c>
      <c r="D106" t="s">
        <v>60</v>
      </c>
      <c r="E106">
        <v>1</v>
      </c>
      <c r="F106">
        <v>115.15</v>
      </c>
      <c r="G106">
        <v>115.15</v>
      </c>
    </row>
    <row r="107" spans="1:7">
      <c r="A107">
        <v>365517</v>
      </c>
      <c r="B107" s="2">
        <v>45661</v>
      </c>
      <c r="C107" t="s">
        <v>38</v>
      </c>
      <c r="D107" t="s">
        <v>60</v>
      </c>
      <c r="E107">
        <v>3</v>
      </c>
      <c r="F107">
        <v>312.94</v>
      </c>
      <c r="G107">
        <v>938.8200000000001</v>
      </c>
    </row>
    <row r="108" spans="1:7">
      <c r="A108">
        <v>651638</v>
      </c>
      <c r="B108" s="2">
        <v>45661</v>
      </c>
      <c r="C108" t="s">
        <v>36</v>
      </c>
      <c r="D108" t="s">
        <v>58</v>
      </c>
      <c r="E108">
        <v>4</v>
      </c>
      <c r="F108">
        <v>198.84</v>
      </c>
      <c r="G108">
        <v>795.36</v>
      </c>
    </row>
    <row r="109" spans="1:7">
      <c r="A109">
        <v>437497</v>
      </c>
      <c r="B109" s="2">
        <v>45661</v>
      </c>
      <c r="C109" t="s">
        <v>21</v>
      </c>
      <c r="D109" t="s">
        <v>57</v>
      </c>
      <c r="E109">
        <v>1</v>
      </c>
      <c r="F109">
        <v>253.06</v>
      </c>
      <c r="G109">
        <v>253.06</v>
      </c>
    </row>
    <row r="110" spans="1:7">
      <c r="A110">
        <v>182745</v>
      </c>
      <c r="B110" s="2">
        <v>45661</v>
      </c>
      <c r="C110" t="s">
        <v>17</v>
      </c>
      <c r="D110" t="s">
        <v>60</v>
      </c>
      <c r="E110">
        <v>3</v>
      </c>
      <c r="F110">
        <v>439.96</v>
      </c>
      <c r="G110">
        <v>1319.88</v>
      </c>
    </row>
    <row r="111" spans="1:7">
      <c r="A111">
        <v>992323</v>
      </c>
      <c r="B111" s="2">
        <v>45661</v>
      </c>
      <c r="C111" t="s">
        <v>34</v>
      </c>
      <c r="D111" t="s">
        <v>60</v>
      </c>
      <c r="E111">
        <v>1</v>
      </c>
      <c r="F111">
        <v>148.2</v>
      </c>
      <c r="G111">
        <v>148.2</v>
      </c>
    </row>
    <row r="112" spans="1:7">
      <c r="A112">
        <v>930857</v>
      </c>
      <c r="B112" s="2">
        <v>45661</v>
      </c>
      <c r="C112" t="s">
        <v>41</v>
      </c>
      <c r="D112" t="s">
        <v>61</v>
      </c>
      <c r="E112">
        <v>4</v>
      </c>
      <c r="F112">
        <v>405.35</v>
      </c>
      <c r="G112">
        <v>1621.4</v>
      </c>
    </row>
    <row r="113" spans="1:7">
      <c r="A113">
        <v>214352</v>
      </c>
      <c r="B113" s="2">
        <v>45661</v>
      </c>
      <c r="C113" t="s">
        <v>27</v>
      </c>
      <c r="D113" t="s">
        <v>59</v>
      </c>
      <c r="E113">
        <v>2</v>
      </c>
      <c r="F113">
        <v>132.51</v>
      </c>
      <c r="G113">
        <v>265.02</v>
      </c>
    </row>
    <row r="114" spans="1:7">
      <c r="A114">
        <v>844086</v>
      </c>
      <c r="B114" s="2">
        <v>45661</v>
      </c>
      <c r="C114" t="s">
        <v>39</v>
      </c>
      <c r="D114" t="s">
        <v>60</v>
      </c>
      <c r="E114">
        <v>4</v>
      </c>
      <c r="F114">
        <v>220.21</v>
      </c>
      <c r="G114">
        <v>880.84</v>
      </c>
    </row>
    <row r="115" spans="1:7">
      <c r="A115">
        <v>695468</v>
      </c>
      <c r="B115" s="2">
        <v>45661</v>
      </c>
      <c r="C115" t="s">
        <v>37</v>
      </c>
      <c r="D115" t="s">
        <v>61</v>
      </c>
      <c r="E115">
        <v>3</v>
      </c>
      <c r="F115">
        <v>60.53</v>
      </c>
      <c r="G115">
        <v>181.59</v>
      </c>
    </row>
    <row r="116" spans="1:7">
      <c r="A116">
        <v>998320</v>
      </c>
      <c r="B116" s="2">
        <v>45661</v>
      </c>
      <c r="C116" t="s">
        <v>12</v>
      </c>
      <c r="D116" t="s">
        <v>59</v>
      </c>
      <c r="E116">
        <v>4</v>
      </c>
      <c r="F116">
        <v>200.91</v>
      </c>
      <c r="G116">
        <v>803.64</v>
      </c>
    </row>
    <row r="117" spans="1:7">
      <c r="A117">
        <v>219180</v>
      </c>
      <c r="B117" s="2">
        <v>45661</v>
      </c>
      <c r="C117" t="s">
        <v>8</v>
      </c>
      <c r="D117" t="s">
        <v>61</v>
      </c>
      <c r="E117">
        <v>4</v>
      </c>
      <c r="F117">
        <v>15.31</v>
      </c>
      <c r="G117">
        <v>61.24</v>
      </c>
    </row>
    <row r="118" spans="1:7">
      <c r="A118">
        <v>566152</v>
      </c>
      <c r="B118" s="2">
        <v>45661</v>
      </c>
      <c r="C118" t="s">
        <v>8</v>
      </c>
      <c r="D118" t="s">
        <v>59</v>
      </c>
      <c r="E118">
        <v>1</v>
      </c>
      <c r="F118">
        <v>166.46</v>
      </c>
      <c r="G118">
        <v>166.46</v>
      </c>
    </row>
    <row r="119" spans="1:7">
      <c r="A119">
        <v>575853</v>
      </c>
      <c r="B119" s="2">
        <v>45661</v>
      </c>
      <c r="C119" t="s">
        <v>46</v>
      </c>
      <c r="D119" t="s">
        <v>59</v>
      </c>
      <c r="E119">
        <v>3</v>
      </c>
      <c r="F119">
        <v>251.58</v>
      </c>
      <c r="G119">
        <v>754.74</v>
      </c>
    </row>
    <row r="120" spans="1:7">
      <c r="A120">
        <v>239407</v>
      </c>
      <c r="B120" s="2">
        <v>45661</v>
      </c>
      <c r="C120" t="s">
        <v>49</v>
      </c>
      <c r="D120" t="s">
        <v>57</v>
      </c>
      <c r="E120">
        <v>4</v>
      </c>
      <c r="F120">
        <v>171.05</v>
      </c>
      <c r="G120">
        <v>684.2</v>
      </c>
    </row>
    <row r="121" spans="1:7">
      <c r="A121">
        <v>766490</v>
      </c>
      <c r="B121" s="2">
        <v>45661</v>
      </c>
      <c r="C121" t="s">
        <v>51</v>
      </c>
      <c r="D121" t="s">
        <v>59</v>
      </c>
      <c r="E121">
        <v>1</v>
      </c>
      <c r="F121">
        <v>397.87</v>
      </c>
      <c r="G121">
        <v>397.87</v>
      </c>
    </row>
    <row r="122" spans="1:7">
      <c r="A122">
        <v>389336</v>
      </c>
      <c r="B122" s="2">
        <v>45661</v>
      </c>
      <c r="C122" t="s">
        <v>16</v>
      </c>
      <c r="D122" t="s">
        <v>60</v>
      </c>
      <c r="E122">
        <v>1</v>
      </c>
      <c r="F122">
        <v>252.27</v>
      </c>
      <c r="G122">
        <v>252.27</v>
      </c>
    </row>
    <row r="123" spans="1:7">
      <c r="A123">
        <v>897606</v>
      </c>
      <c r="B123" s="2">
        <v>45661</v>
      </c>
      <c r="C123" t="s">
        <v>52</v>
      </c>
      <c r="D123" t="s">
        <v>58</v>
      </c>
      <c r="E123">
        <v>1</v>
      </c>
      <c r="F123">
        <v>371.15</v>
      </c>
      <c r="G123">
        <v>371.15</v>
      </c>
    </row>
    <row r="124" spans="1:7">
      <c r="A124">
        <v>174460</v>
      </c>
      <c r="B124" s="2">
        <v>45661</v>
      </c>
      <c r="C124" t="s">
        <v>31</v>
      </c>
      <c r="D124" t="s">
        <v>57</v>
      </c>
      <c r="E124">
        <v>2</v>
      </c>
      <c r="F124">
        <v>484.64</v>
      </c>
      <c r="G124">
        <v>969.28</v>
      </c>
    </row>
    <row r="125" spans="1:7">
      <c r="A125">
        <v>279208</v>
      </c>
      <c r="B125" s="2">
        <v>45661</v>
      </c>
      <c r="C125" t="s">
        <v>53</v>
      </c>
      <c r="D125" t="s">
        <v>58</v>
      </c>
      <c r="E125">
        <v>4</v>
      </c>
      <c r="F125">
        <v>434.77</v>
      </c>
      <c r="G125">
        <v>1739.08</v>
      </c>
    </row>
    <row r="126" spans="1:7">
      <c r="A126">
        <v>537477</v>
      </c>
      <c r="B126" s="2">
        <v>45661</v>
      </c>
      <c r="C126" t="s">
        <v>25</v>
      </c>
      <c r="D126" t="s">
        <v>60</v>
      </c>
      <c r="E126">
        <v>4</v>
      </c>
      <c r="F126">
        <v>45.65</v>
      </c>
      <c r="G126">
        <v>182.6</v>
      </c>
    </row>
    <row r="127" spans="1:7">
      <c r="A127">
        <v>455249</v>
      </c>
      <c r="B127" s="2">
        <v>45661</v>
      </c>
      <c r="C127" t="s">
        <v>29</v>
      </c>
      <c r="D127" t="s">
        <v>58</v>
      </c>
      <c r="E127">
        <v>2</v>
      </c>
      <c r="F127">
        <v>49.86</v>
      </c>
      <c r="G127">
        <v>99.72</v>
      </c>
    </row>
    <row r="128" spans="1:7">
      <c r="A128">
        <v>619332</v>
      </c>
      <c r="B128" s="2">
        <v>45661</v>
      </c>
      <c r="C128" t="s">
        <v>42</v>
      </c>
      <c r="D128" t="s">
        <v>57</v>
      </c>
      <c r="E128">
        <v>4</v>
      </c>
      <c r="F128">
        <v>193.39</v>
      </c>
      <c r="G128">
        <v>773.5599999999999</v>
      </c>
    </row>
    <row r="129" spans="1:7">
      <c r="A129">
        <v>257504</v>
      </c>
      <c r="B129" s="2">
        <v>45661</v>
      </c>
      <c r="C129" t="s">
        <v>32</v>
      </c>
      <c r="D129" t="s">
        <v>59</v>
      </c>
      <c r="E129">
        <v>1</v>
      </c>
      <c r="F129">
        <v>474.15</v>
      </c>
      <c r="G129">
        <v>474.15</v>
      </c>
    </row>
    <row r="130" spans="1:7">
      <c r="A130">
        <v>792440</v>
      </c>
      <c r="B130" s="2">
        <v>45661</v>
      </c>
      <c r="C130" t="s">
        <v>50</v>
      </c>
      <c r="D130" t="s">
        <v>59</v>
      </c>
      <c r="E130">
        <v>4</v>
      </c>
      <c r="F130">
        <v>194.37</v>
      </c>
      <c r="G130">
        <v>777.48</v>
      </c>
    </row>
    <row r="131" spans="1:7">
      <c r="A131">
        <v>119870</v>
      </c>
      <c r="B131" s="2">
        <v>45661</v>
      </c>
      <c r="C131" t="s">
        <v>8</v>
      </c>
      <c r="D131" t="s">
        <v>60</v>
      </c>
      <c r="E131">
        <v>4</v>
      </c>
      <c r="F131">
        <v>283.62</v>
      </c>
      <c r="G131">
        <v>1134.48</v>
      </c>
    </row>
    <row r="132" spans="1:7">
      <c r="A132">
        <v>743162</v>
      </c>
      <c r="B132" s="2">
        <v>45661</v>
      </c>
      <c r="C132" t="s">
        <v>53</v>
      </c>
      <c r="D132" t="s">
        <v>58</v>
      </c>
      <c r="E132">
        <v>3</v>
      </c>
      <c r="F132">
        <v>64.48999999999999</v>
      </c>
      <c r="G132">
        <v>193.47</v>
      </c>
    </row>
    <row r="133" spans="1:7">
      <c r="A133">
        <v>930914</v>
      </c>
      <c r="B133" s="2">
        <v>45661</v>
      </c>
      <c r="C133" t="s">
        <v>50</v>
      </c>
      <c r="D133" t="s">
        <v>60</v>
      </c>
      <c r="E133">
        <v>2</v>
      </c>
      <c r="F133">
        <v>239.64</v>
      </c>
      <c r="G133">
        <v>479.28</v>
      </c>
    </row>
    <row r="134" spans="1:7">
      <c r="A134">
        <v>748249</v>
      </c>
      <c r="B134" s="2">
        <v>45661</v>
      </c>
      <c r="C134" t="s">
        <v>18</v>
      </c>
      <c r="D134" t="s">
        <v>59</v>
      </c>
      <c r="E134">
        <v>4</v>
      </c>
      <c r="F134">
        <v>67.59</v>
      </c>
      <c r="G134">
        <v>270.36</v>
      </c>
    </row>
    <row r="135" spans="1:7">
      <c r="A135">
        <v>273416</v>
      </c>
      <c r="B135" s="2">
        <v>45661</v>
      </c>
      <c r="C135" t="s">
        <v>16</v>
      </c>
      <c r="D135" t="s">
        <v>61</v>
      </c>
      <c r="E135">
        <v>3</v>
      </c>
      <c r="F135">
        <v>295.85</v>
      </c>
      <c r="G135">
        <v>887.55</v>
      </c>
    </row>
    <row r="136" spans="1:7">
      <c r="A136">
        <v>161629</v>
      </c>
      <c r="B136" s="2">
        <v>45661</v>
      </c>
      <c r="C136" t="s">
        <v>12</v>
      </c>
      <c r="D136" t="s">
        <v>61</v>
      </c>
      <c r="E136">
        <v>4</v>
      </c>
      <c r="F136">
        <v>268.9</v>
      </c>
      <c r="G136">
        <v>1075.6</v>
      </c>
    </row>
    <row r="137" spans="1:7">
      <c r="A137">
        <v>342804</v>
      </c>
      <c r="B137" s="2">
        <v>45661</v>
      </c>
      <c r="C137" t="s">
        <v>33</v>
      </c>
      <c r="D137" t="s">
        <v>58</v>
      </c>
      <c r="E137">
        <v>4</v>
      </c>
      <c r="F137">
        <v>489.17</v>
      </c>
      <c r="G137">
        <v>1956.68</v>
      </c>
    </row>
    <row r="138" spans="1:7">
      <c r="A138">
        <v>515916</v>
      </c>
      <c r="B138" s="2">
        <v>45661</v>
      </c>
      <c r="C138" t="s">
        <v>14</v>
      </c>
      <c r="D138" t="s">
        <v>60</v>
      </c>
      <c r="E138">
        <v>4</v>
      </c>
      <c r="F138">
        <v>268.57</v>
      </c>
      <c r="G138">
        <v>1074.28</v>
      </c>
    </row>
    <row r="139" spans="1:7">
      <c r="A139">
        <v>292714</v>
      </c>
      <c r="B139" s="2">
        <v>45661</v>
      </c>
      <c r="C139" t="s">
        <v>41</v>
      </c>
      <c r="D139" t="s">
        <v>59</v>
      </c>
      <c r="E139">
        <v>3</v>
      </c>
      <c r="F139">
        <v>350.75</v>
      </c>
      <c r="G139">
        <v>1052.25</v>
      </c>
    </row>
    <row r="140" spans="1:7">
      <c r="A140">
        <v>738353</v>
      </c>
      <c r="B140" s="2">
        <v>45661</v>
      </c>
      <c r="C140" t="s">
        <v>14</v>
      </c>
      <c r="D140" t="s">
        <v>61</v>
      </c>
      <c r="E140">
        <v>1</v>
      </c>
      <c r="F140">
        <v>350.92</v>
      </c>
      <c r="G140">
        <v>350.92</v>
      </c>
    </row>
    <row r="141" spans="1:7">
      <c r="A141">
        <v>939070</v>
      </c>
      <c r="B141" s="2">
        <v>45661</v>
      </c>
      <c r="C141" t="s">
        <v>48</v>
      </c>
      <c r="D141" t="s">
        <v>60</v>
      </c>
      <c r="E141">
        <v>2</v>
      </c>
      <c r="F141">
        <v>296.31</v>
      </c>
      <c r="G141">
        <v>592.62</v>
      </c>
    </row>
    <row r="142" spans="1:7">
      <c r="A142">
        <v>272502</v>
      </c>
      <c r="B142" s="2">
        <v>45662</v>
      </c>
      <c r="C142" t="s">
        <v>40</v>
      </c>
      <c r="D142" t="s">
        <v>59</v>
      </c>
      <c r="E142">
        <v>2</v>
      </c>
      <c r="F142">
        <v>475.7</v>
      </c>
      <c r="G142">
        <v>951.4</v>
      </c>
    </row>
    <row r="143" spans="1:7">
      <c r="A143">
        <v>645735</v>
      </c>
      <c r="B143" s="2">
        <v>45662</v>
      </c>
      <c r="C143" t="s">
        <v>42</v>
      </c>
      <c r="D143" t="s">
        <v>59</v>
      </c>
      <c r="E143">
        <v>4</v>
      </c>
      <c r="F143">
        <v>313.86</v>
      </c>
      <c r="G143">
        <v>1255.44</v>
      </c>
    </row>
    <row r="144" spans="1:7">
      <c r="A144">
        <v>260775</v>
      </c>
      <c r="B144" s="2">
        <v>45662</v>
      </c>
      <c r="C144" t="s">
        <v>13</v>
      </c>
      <c r="D144" t="s">
        <v>59</v>
      </c>
      <c r="E144">
        <v>2</v>
      </c>
      <c r="F144">
        <v>200.25</v>
      </c>
      <c r="G144">
        <v>400.5</v>
      </c>
    </row>
    <row r="145" spans="1:7">
      <c r="A145">
        <v>730075</v>
      </c>
      <c r="B145" s="2">
        <v>45662</v>
      </c>
      <c r="C145" t="s">
        <v>17</v>
      </c>
      <c r="D145" t="s">
        <v>59</v>
      </c>
      <c r="E145">
        <v>4</v>
      </c>
      <c r="F145">
        <v>186.57</v>
      </c>
      <c r="G145">
        <v>746.28</v>
      </c>
    </row>
    <row r="146" spans="1:7">
      <c r="A146">
        <v>891267</v>
      </c>
      <c r="B146" s="2">
        <v>45662</v>
      </c>
      <c r="C146" t="s">
        <v>29</v>
      </c>
      <c r="D146" t="s">
        <v>61</v>
      </c>
      <c r="E146">
        <v>1</v>
      </c>
      <c r="F146">
        <v>161.67</v>
      </c>
      <c r="G146">
        <v>161.67</v>
      </c>
    </row>
    <row r="147" spans="1:7">
      <c r="A147">
        <v>419187</v>
      </c>
      <c r="B147" s="2">
        <v>45662</v>
      </c>
      <c r="C147" t="s">
        <v>35</v>
      </c>
      <c r="D147" t="s">
        <v>59</v>
      </c>
      <c r="E147">
        <v>4</v>
      </c>
      <c r="F147">
        <v>89.68000000000001</v>
      </c>
      <c r="G147">
        <v>358.72</v>
      </c>
    </row>
    <row r="148" spans="1:7">
      <c r="A148">
        <v>265421</v>
      </c>
      <c r="B148" s="2">
        <v>45662</v>
      </c>
      <c r="C148" t="s">
        <v>27</v>
      </c>
      <c r="D148" t="s">
        <v>60</v>
      </c>
      <c r="E148">
        <v>2</v>
      </c>
      <c r="F148">
        <v>475.4</v>
      </c>
      <c r="G148">
        <v>950.8</v>
      </c>
    </row>
    <row r="149" spans="1:7">
      <c r="A149">
        <v>673695</v>
      </c>
      <c r="B149" s="2">
        <v>45662</v>
      </c>
      <c r="C149" t="s">
        <v>49</v>
      </c>
      <c r="D149" t="s">
        <v>61</v>
      </c>
      <c r="E149">
        <v>2</v>
      </c>
      <c r="F149">
        <v>50.55</v>
      </c>
      <c r="G149">
        <v>101.1</v>
      </c>
    </row>
    <row r="150" spans="1:7">
      <c r="A150">
        <v>944573</v>
      </c>
      <c r="B150" s="2">
        <v>45662</v>
      </c>
      <c r="C150" t="s">
        <v>17</v>
      </c>
      <c r="D150" t="s">
        <v>57</v>
      </c>
      <c r="E150">
        <v>1</v>
      </c>
      <c r="F150">
        <v>90.77</v>
      </c>
      <c r="G150">
        <v>90.77</v>
      </c>
    </row>
    <row r="151" spans="1:7">
      <c r="A151">
        <v>625303</v>
      </c>
      <c r="B151" s="2">
        <v>45662</v>
      </c>
      <c r="C151" t="s">
        <v>28</v>
      </c>
      <c r="D151" t="s">
        <v>61</v>
      </c>
      <c r="E151">
        <v>2</v>
      </c>
      <c r="F151">
        <v>493.77</v>
      </c>
      <c r="G151">
        <v>987.54</v>
      </c>
    </row>
    <row r="152" spans="1:7">
      <c r="A152">
        <v>212816</v>
      </c>
      <c r="B152" s="2">
        <v>45662</v>
      </c>
      <c r="C152" t="s">
        <v>40</v>
      </c>
      <c r="D152" t="s">
        <v>60</v>
      </c>
      <c r="E152">
        <v>2</v>
      </c>
      <c r="F152">
        <v>196.64</v>
      </c>
      <c r="G152">
        <v>393.28</v>
      </c>
    </row>
    <row r="153" spans="1:7">
      <c r="A153">
        <v>906741</v>
      </c>
      <c r="B153" s="2">
        <v>45662</v>
      </c>
      <c r="C153" t="s">
        <v>29</v>
      </c>
      <c r="D153" t="s">
        <v>61</v>
      </c>
      <c r="E153">
        <v>1</v>
      </c>
      <c r="F153">
        <v>41.12</v>
      </c>
      <c r="G153">
        <v>41.12</v>
      </c>
    </row>
    <row r="154" spans="1:7">
      <c r="A154">
        <v>962312</v>
      </c>
      <c r="B154" s="2">
        <v>45662</v>
      </c>
      <c r="C154" t="s">
        <v>27</v>
      </c>
      <c r="D154" t="s">
        <v>61</v>
      </c>
      <c r="E154">
        <v>1</v>
      </c>
      <c r="F154">
        <v>37.62</v>
      </c>
      <c r="G154">
        <v>37.62</v>
      </c>
    </row>
    <row r="155" spans="1:7">
      <c r="A155">
        <v>374907</v>
      </c>
      <c r="B155" s="2">
        <v>45662</v>
      </c>
      <c r="C155" t="s">
        <v>36</v>
      </c>
      <c r="D155" t="s">
        <v>60</v>
      </c>
      <c r="E155">
        <v>3</v>
      </c>
      <c r="F155">
        <v>377.46</v>
      </c>
      <c r="G155">
        <v>1132.38</v>
      </c>
    </row>
    <row r="156" spans="1:7">
      <c r="A156">
        <v>442786</v>
      </c>
      <c r="B156" s="2">
        <v>45662</v>
      </c>
      <c r="C156" t="s">
        <v>37</v>
      </c>
      <c r="D156" t="s">
        <v>60</v>
      </c>
      <c r="E156">
        <v>1</v>
      </c>
      <c r="F156">
        <v>472.94</v>
      </c>
      <c r="G156">
        <v>472.94</v>
      </c>
    </row>
    <row r="157" spans="1:7">
      <c r="A157">
        <v>263273</v>
      </c>
      <c r="B157" s="2">
        <v>45662</v>
      </c>
      <c r="C157" t="s">
        <v>8</v>
      </c>
      <c r="D157" t="s">
        <v>61</v>
      </c>
      <c r="E157">
        <v>1</v>
      </c>
      <c r="F157">
        <v>230.77</v>
      </c>
      <c r="G157">
        <v>230.77</v>
      </c>
    </row>
    <row r="158" spans="1:7">
      <c r="A158">
        <v>138765</v>
      </c>
      <c r="B158" s="2">
        <v>45662</v>
      </c>
      <c r="C158" t="s">
        <v>48</v>
      </c>
      <c r="D158" t="s">
        <v>57</v>
      </c>
      <c r="E158">
        <v>1</v>
      </c>
      <c r="F158">
        <v>307.03</v>
      </c>
      <c r="G158">
        <v>307.03</v>
      </c>
    </row>
    <row r="159" spans="1:7">
      <c r="A159">
        <v>646237</v>
      </c>
      <c r="B159" s="2">
        <v>45662</v>
      </c>
      <c r="C159" t="s">
        <v>48</v>
      </c>
      <c r="D159" t="s">
        <v>61</v>
      </c>
      <c r="E159">
        <v>4</v>
      </c>
      <c r="F159">
        <v>312.88</v>
      </c>
      <c r="G159">
        <v>1251.52</v>
      </c>
    </row>
    <row r="160" spans="1:7">
      <c r="A160">
        <v>136187</v>
      </c>
      <c r="B160" s="2">
        <v>45662</v>
      </c>
      <c r="C160" t="s">
        <v>46</v>
      </c>
      <c r="D160" t="s">
        <v>58</v>
      </c>
      <c r="E160">
        <v>2</v>
      </c>
      <c r="F160">
        <v>264.95</v>
      </c>
      <c r="G160">
        <v>529.9</v>
      </c>
    </row>
    <row r="161" spans="1:7">
      <c r="A161">
        <v>536341</v>
      </c>
      <c r="B161" s="2">
        <v>45662</v>
      </c>
      <c r="C161" t="s">
        <v>15</v>
      </c>
      <c r="D161" t="s">
        <v>57</v>
      </c>
      <c r="E161">
        <v>2</v>
      </c>
      <c r="F161">
        <v>427.57</v>
      </c>
      <c r="G161">
        <v>855.14</v>
      </c>
    </row>
    <row r="162" spans="1:7">
      <c r="A162">
        <v>740053</v>
      </c>
      <c r="B162" s="2">
        <v>45662</v>
      </c>
      <c r="C162" t="s">
        <v>10</v>
      </c>
      <c r="D162" t="s">
        <v>60</v>
      </c>
      <c r="E162">
        <v>2</v>
      </c>
      <c r="F162">
        <v>439.56</v>
      </c>
      <c r="G162">
        <v>879.12</v>
      </c>
    </row>
    <row r="163" spans="1:7">
      <c r="A163">
        <v>798168</v>
      </c>
      <c r="B163" s="2">
        <v>45662</v>
      </c>
      <c r="C163" t="s">
        <v>36</v>
      </c>
      <c r="D163" t="s">
        <v>60</v>
      </c>
      <c r="E163">
        <v>1</v>
      </c>
      <c r="F163">
        <v>323.29</v>
      </c>
      <c r="G163">
        <v>323.29</v>
      </c>
    </row>
    <row r="164" spans="1:7">
      <c r="A164">
        <v>585450</v>
      </c>
      <c r="B164" s="2">
        <v>45662</v>
      </c>
      <c r="C164" t="s">
        <v>16</v>
      </c>
      <c r="D164" t="s">
        <v>59</v>
      </c>
      <c r="E164">
        <v>2</v>
      </c>
      <c r="F164">
        <v>181.79</v>
      </c>
      <c r="G164">
        <v>363.58</v>
      </c>
    </row>
    <row r="165" spans="1:7">
      <c r="A165">
        <v>417537</v>
      </c>
      <c r="B165" s="2">
        <v>45662</v>
      </c>
      <c r="C165" t="s">
        <v>54</v>
      </c>
      <c r="D165" t="s">
        <v>57</v>
      </c>
      <c r="E165">
        <v>3</v>
      </c>
      <c r="F165">
        <v>453.04</v>
      </c>
      <c r="G165">
        <v>1359.12</v>
      </c>
    </row>
    <row r="166" spans="1:7">
      <c r="A166">
        <v>576467</v>
      </c>
      <c r="B166" s="2">
        <v>45662</v>
      </c>
      <c r="C166" t="s">
        <v>42</v>
      </c>
      <c r="D166" t="s">
        <v>61</v>
      </c>
      <c r="E166">
        <v>4</v>
      </c>
      <c r="F166">
        <v>456.13</v>
      </c>
      <c r="G166">
        <v>1824.52</v>
      </c>
    </row>
    <row r="167" spans="1:7">
      <c r="A167">
        <v>563389</v>
      </c>
      <c r="B167" s="2">
        <v>45662</v>
      </c>
      <c r="C167" t="s">
        <v>20</v>
      </c>
      <c r="D167" t="s">
        <v>57</v>
      </c>
      <c r="E167">
        <v>1</v>
      </c>
      <c r="F167">
        <v>475.27</v>
      </c>
      <c r="G167">
        <v>475.27</v>
      </c>
    </row>
    <row r="168" spans="1:7">
      <c r="A168">
        <v>533027</v>
      </c>
      <c r="B168" s="2">
        <v>45662</v>
      </c>
      <c r="C168" t="s">
        <v>53</v>
      </c>
      <c r="D168" t="s">
        <v>61</v>
      </c>
      <c r="E168">
        <v>2</v>
      </c>
      <c r="F168">
        <v>386.77</v>
      </c>
      <c r="G168">
        <v>773.54</v>
      </c>
    </row>
    <row r="169" spans="1:7">
      <c r="A169">
        <v>417267</v>
      </c>
      <c r="B169" s="2">
        <v>45662</v>
      </c>
      <c r="C169" t="s">
        <v>26</v>
      </c>
      <c r="D169" t="s">
        <v>60</v>
      </c>
      <c r="E169">
        <v>2</v>
      </c>
      <c r="F169">
        <v>314.19</v>
      </c>
      <c r="G169">
        <v>628.38</v>
      </c>
    </row>
    <row r="170" spans="1:7">
      <c r="A170">
        <v>105569</v>
      </c>
      <c r="B170" s="2">
        <v>45662</v>
      </c>
      <c r="C170" t="s">
        <v>35</v>
      </c>
      <c r="D170" t="s">
        <v>57</v>
      </c>
      <c r="E170">
        <v>3</v>
      </c>
      <c r="F170">
        <v>127.67</v>
      </c>
      <c r="G170">
        <v>383.01</v>
      </c>
    </row>
    <row r="171" spans="1:7">
      <c r="A171">
        <v>871954</v>
      </c>
      <c r="B171" s="2">
        <v>45662</v>
      </c>
      <c r="C171" t="s">
        <v>14</v>
      </c>
      <c r="D171" t="s">
        <v>61</v>
      </c>
      <c r="E171">
        <v>3</v>
      </c>
      <c r="F171">
        <v>72.73999999999999</v>
      </c>
      <c r="G171">
        <v>218.22</v>
      </c>
    </row>
    <row r="172" spans="1:7">
      <c r="A172">
        <v>302846</v>
      </c>
      <c r="B172" s="2">
        <v>45662</v>
      </c>
      <c r="C172" t="s">
        <v>40</v>
      </c>
      <c r="D172" t="s">
        <v>59</v>
      </c>
      <c r="E172">
        <v>4</v>
      </c>
      <c r="F172">
        <v>351.29</v>
      </c>
      <c r="G172">
        <v>1405.16</v>
      </c>
    </row>
    <row r="173" spans="1:7">
      <c r="A173">
        <v>272312</v>
      </c>
      <c r="B173" s="2">
        <v>45662</v>
      </c>
      <c r="C173" t="s">
        <v>15</v>
      </c>
      <c r="D173" t="s">
        <v>57</v>
      </c>
      <c r="E173">
        <v>3</v>
      </c>
      <c r="F173">
        <v>337.1</v>
      </c>
      <c r="G173">
        <v>1011.3</v>
      </c>
    </row>
    <row r="174" spans="1:7">
      <c r="A174">
        <v>962129</v>
      </c>
      <c r="B174" s="2">
        <v>45662</v>
      </c>
      <c r="C174" t="s">
        <v>8</v>
      </c>
      <c r="D174" t="s">
        <v>60</v>
      </c>
      <c r="E174">
        <v>1</v>
      </c>
      <c r="F174">
        <v>179.09</v>
      </c>
      <c r="G174">
        <v>179.09</v>
      </c>
    </row>
    <row r="175" spans="1:7">
      <c r="A175">
        <v>989513</v>
      </c>
      <c r="B175" s="2">
        <v>45662</v>
      </c>
      <c r="C175" t="s">
        <v>32</v>
      </c>
      <c r="D175" t="s">
        <v>60</v>
      </c>
      <c r="E175">
        <v>2</v>
      </c>
      <c r="F175">
        <v>69.11</v>
      </c>
      <c r="G175">
        <v>138.22</v>
      </c>
    </row>
    <row r="176" spans="1:7">
      <c r="A176">
        <v>466824</v>
      </c>
      <c r="B176" s="2">
        <v>45662</v>
      </c>
      <c r="C176" t="s">
        <v>11</v>
      </c>
      <c r="D176" t="s">
        <v>58</v>
      </c>
      <c r="E176">
        <v>2</v>
      </c>
      <c r="F176">
        <v>188.49</v>
      </c>
      <c r="G176">
        <v>376.98</v>
      </c>
    </row>
    <row r="177" spans="1:7">
      <c r="A177">
        <v>191865</v>
      </c>
      <c r="B177" s="2">
        <v>45663</v>
      </c>
      <c r="C177" t="s">
        <v>50</v>
      </c>
      <c r="D177" t="s">
        <v>57</v>
      </c>
      <c r="E177">
        <v>1</v>
      </c>
      <c r="F177">
        <v>55.22</v>
      </c>
      <c r="G177">
        <v>55.22</v>
      </c>
    </row>
    <row r="178" spans="1:7">
      <c r="A178">
        <v>909006</v>
      </c>
      <c r="B178" s="2">
        <v>45663</v>
      </c>
      <c r="C178" t="s">
        <v>32</v>
      </c>
      <c r="D178" t="s">
        <v>57</v>
      </c>
      <c r="E178">
        <v>3</v>
      </c>
      <c r="F178">
        <v>194.87</v>
      </c>
      <c r="G178">
        <v>584.61</v>
      </c>
    </row>
    <row r="179" spans="1:7">
      <c r="A179">
        <v>759792</v>
      </c>
      <c r="B179" s="2">
        <v>45663</v>
      </c>
      <c r="C179" t="s">
        <v>23</v>
      </c>
      <c r="D179" t="s">
        <v>59</v>
      </c>
      <c r="E179">
        <v>1</v>
      </c>
      <c r="F179">
        <v>51.41</v>
      </c>
      <c r="G179">
        <v>51.41</v>
      </c>
    </row>
    <row r="180" spans="1:7">
      <c r="A180">
        <v>572930</v>
      </c>
      <c r="B180" s="2">
        <v>45663</v>
      </c>
      <c r="C180" t="s">
        <v>55</v>
      </c>
      <c r="D180" t="s">
        <v>58</v>
      </c>
      <c r="E180">
        <v>4</v>
      </c>
      <c r="F180">
        <v>190.77</v>
      </c>
      <c r="G180">
        <v>763.08</v>
      </c>
    </row>
    <row r="181" spans="1:7">
      <c r="A181">
        <v>668535</v>
      </c>
      <c r="B181" s="2">
        <v>45663</v>
      </c>
      <c r="C181" t="s">
        <v>38</v>
      </c>
      <c r="D181" t="s">
        <v>60</v>
      </c>
      <c r="E181">
        <v>2</v>
      </c>
      <c r="F181">
        <v>27.97</v>
      </c>
      <c r="G181">
        <v>55.94</v>
      </c>
    </row>
    <row r="182" spans="1:7">
      <c r="A182">
        <v>358930</v>
      </c>
      <c r="B182" s="2">
        <v>45663</v>
      </c>
      <c r="C182" t="s">
        <v>25</v>
      </c>
      <c r="D182" t="s">
        <v>57</v>
      </c>
      <c r="E182">
        <v>3</v>
      </c>
      <c r="F182">
        <v>423.78</v>
      </c>
      <c r="G182">
        <v>1271.34</v>
      </c>
    </row>
    <row r="183" spans="1:7">
      <c r="A183">
        <v>548874</v>
      </c>
      <c r="B183" s="2">
        <v>45663</v>
      </c>
      <c r="C183" t="s">
        <v>14</v>
      </c>
      <c r="D183" t="s">
        <v>59</v>
      </c>
      <c r="E183">
        <v>1</v>
      </c>
      <c r="F183">
        <v>434.94</v>
      </c>
      <c r="G183">
        <v>434.94</v>
      </c>
    </row>
    <row r="184" spans="1:7">
      <c r="A184">
        <v>713157</v>
      </c>
      <c r="B184" s="2">
        <v>45663</v>
      </c>
      <c r="C184" t="s">
        <v>27</v>
      </c>
      <c r="D184" t="s">
        <v>57</v>
      </c>
      <c r="E184">
        <v>3</v>
      </c>
      <c r="F184">
        <v>61.39</v>
      </c>
      <c r="G184">
        <v>184.17</v>
      </c>
    </row>
    <row r="185" spans="1:7">
      <c r="A185">
        <v>531734</v>
      </c>
      <c r="B185" s="2">
        <v>45663</v>
      </c>
      <c r="C185" t="s">
        <v>41</v>
      </c>
      <c r="D185" t="s">
        <v>59</v>
      </c>
      <c r="E185">
        <v>2</v>
      </c>
      <c r="F185">
        <v>286.34</v>
      </c>
      <c r="G185">
        <v>572.6799999999999</v>
      </c>
    </row>
    <row r="186" spans="1:7">
      <c r="A186">
        <v>674736</v>
      </c>
      <c r="B186" s="2">
        <v>45663</v>
      </c>
      <c r="C186" t="s">
        <v>16</v>
      </c>
      <c r="D186" t="s">
        <v>58</v>
      </c>
      <c r="E186">
        <v>2</v>
      </c>
      <c r="F186">
        <v>68.68000000000001</v>
      </c>
      <c r="G186">
        <v>137.36</v>
      </c>
    </row>
    <row r="187" spans="1:7">
      <c r="A187">
        <v>728880</v>
      </c>
      <c r="B187" s="2">
        <v>45663</v>
      </c>
      <c r="C187" t="s">
        <v>35</v>
      </c>
      <c r="D187" t="s">
        <v>59</v>
      </c>
      <c r="E187">
        <v>1</v>
      </c>
      <c r="F187">
        <v>342.76</v>
      </c>
      <c r="G187">
        <v>342.76</v>
      </c>
    </row>
    <row r="188" spans="1:7">
      <c r="A188">
        <v>567010</v>
      </c>
      <c r="B188" s="2">
        <v>45663</v>
      </c>
      <c r="C188" t="s">
        <v>24</v>
      </c>
      <c r="D188" t="s">
        <v>60</v>
      </c>
      <c r="E188">
        <v>2</v>
      </c>
      <c r="F188">
        <v>52.59</v>
      </c>
      <c r="G188">
        <v>105.18</v>
      </c>
    </row>
    <row r="189" spans="1:7">
      <c r="A189">
        <v>126069</v>
      </c>
      <c r="B189" s="2">
        <v>45663</v>
      </c>
      <c r="C189" t="s">
        <v>21</v>
      </c>
      <c r="D189" t="s">
        <v>61</v>
      </c>
      <c r="E189">
        <v>4</v>
      </c>
      <c r="F189">
        <v>72.51000000000001</v>
      </c>
      <c r="G189">
        <v>290.04</v>
      </c>
    </row>
    <row r="190" spans="1:7">
      <c r="A190">
        <v>462920</v>
      </c>
      <c r="B190" s="2">
        <v>45663</v>
      </c>
      <c r="C190" t="s">
        <v>41</v>
      </c>
      <c r="D190" t="s">
        <v>59</v>
      </c>
      <c r="E190">
        <v>2</v>
      </c>
      <c r="F190">
        <v>307.7</v>
      </c>
      <c r="G190">
        <v>615.4</v>
      </c>
    </row>
    <row r="191" spans="1:7">
      <c r="A191">
        <v>699991</v>
      </c>
      <c r="B191" s="2">
        <v>45663</v>
      </c>
      <c r="C191" t="s">
        <v>50</v>
      </c>
      <c r="D191" t="s">
        <v>60</v>
      </c>
      <c r="E191">
        <v>1</v>
      </c>
      <c r="F191">
        <v>126.24</v>
      </c>
      <c r="G191">
        <v>126.24</v>
      </c>
    </row>
    <row r="192" spans="1:7">
      <c r="A192">
        <v>216421</v>
      </c>
      <c r="B192" s="2">
        <v>45663</v>
      </c>
      <c r="C192" t="s">
        <v>33</v>
      </c>
      <c r="D192" t="s">
        <v>59</v>
      </c>
      <c r="E192">
        <v>2</v>
      </c>
      <c r="F192">
        <v>101.42</v>
      </c>
      <c r="G192">
        <v>202.84</v>
      </c>
    </row>
    <row r="193" spans="1:7">
      <c r="A193">
        <v>886237</v>
      </c>
      <c r="B193" s="2">
        <v>45663</v>
      </c>
      <c r="C193" t="s">
        <v>30</v>
      </c>
      <c r="D193" t="s">
        <v>61</v>
      </c>
      <c r="E193">
        <v>3</v>
      </c>
      <c r="F193">
        <v>35.3</v>
      </c>
      <c r="G193">
        <v>105.9</v>
      </c>
    </row>
    <row r="194" spans="1:7">
      <c r="A194">
        <v>856254</v>
      </c>
      <c r="B194" s="2">
        <v>45663</v>
      </c>
      <c r="C194" t="s">
        <v>9</v>
      </c>
      <c r="D194" t="s">
        <v>60</v>
      </c>
      <c r="E194">
        <v>4</v>
      </c>
      <c r="F194">
        <v>498.66</v>
      </c>
      <c r="G194">
        <v>1994.64</v>
      </c>
    </row>
    <row r="195" spans="1:7">
      <c r="A195">
        <v>640677</v>
      </c>
      <c r="B195" s="2">
        <v>45663</v>
      </c>
      <c r="C195" t="s">
        <v>38</v>
      </c>
      <c r="D195" t="s">
        <v>59</v>
      </c>
      <c r="E195">
        <v>4</v>
      </c>
      <c r="F195">
        <v>459.52</v>
      </c>
      <c r="G195">
        <v>1838.08</v>
      </c>
    </row>
    <row r="196" spans="1:7">
      <c r="A196">
        <v>843246</v>
      </c>
      <c r="B196" s="2">
        <v>45663</v>
      </c>
      <c r="C196" t="s">
        <v>33</v>
      </c>
      <c r="D196" t="s">
        <v>61</v>
      </c>
      <c r="E196">
        <v>2</v>
      </c>
      <c r="F196">
        <v>93.73</v>
      </c>
      <c r="G196">
        <v>187.46</v>
      </c>
    </row>
    <row r="197" spans="1:7">
      <c r="A197">
        <v>899666</v>
      </c>
      <c r="B197" s="2">
        <v>45663</v>
      </c>
      <c r="C197" t="s">
        <v>38</v>
      </c>
      <c r="D197" t="s">
        <v>57</v>
      </c>
      <c r="E197">
        <v>4</v>
      </c>
      <c r="F197">
        <v>243.54</v>
      </c>
      <c r="G197">
        <v>974.16</v>
      </c>
    </row>
    <row r="198" spans="1:7">
      <c r="A198">
        <v>974668</v>
      </c>
      <c r="B198" s="2">
        <v>45663</v>
      </c>
      <c r="C198" t="s">
        <v>10</v>
      </c>
      <c r="D198" t="s">
        <v>60</v>
      </c>
      <c r="E198">
        <v>2</v>
      </c>
      <c r="F198">
        <v>484.32</v>
      </c>
      <c r="G198">
        <v>968.64</v>
      </c>
    </row>
    <row r="199" spans="1:7">
      <c r="A199">
        <v>164323</v>
      </c>
      <c r="B199" s="2">
        <v>45663</v>
      </c>
      <c r="C199" t="s">
        <v>8</v>
      </c>
      <c r="D199" t="s">
        <v>59</v>
      </c>
      <c r="E199">
        <v>1</v>
      </c>
      <c r="F199">
        <v>370.76</v>
      </c>
      <c r="G199">
        <v>370.76</v>
      </c>
    </row>
    <row r="200" spans="1:7">
      <c r="A200">
        <v>335659</v>
      </c>
      <c r="B200" s="2">
        <v>45663</v>
      </c>
      <c r="C200" t="s">
        <v>14</v>
      </c>
      <c r="D200" t="s">
        <v>61</v>
      </c>
      <c r="E200">
        <v>2</v>
      </c>
      <c r="F200">
        <v>386.21</v>
      </c>
      <c r="G200">
        <v>772.42</v>
      </c>
    </row>
    <row r="201" spans="1:7">
      <c r="A201">
        <v>666821</v>
      </c>
      <c r="B201" s="2">
        <v>45663</v>
      </c>
      <c r="C201" t="s">
        <v>41</v>
      </c>
      <c r="D201" t="s">
        <v>57</v>
      </c>
      <c r="E201">
        <v>3</v>
      </c>
      <c r="F201">
        <v>245.76</v>
      </c>
      <c r="G201">
        <v>737.28</v>
      </c>
    </row>
    <row r="202" spans="1:7">
      <c r="A202">
        <v>609930</v>
      </c>
      <c r="B202" s="2">
        <v>45663</v>
      </c>
      <c r="C202" t="s">
        <v>15</v>
      </c>
      <c r="D202" t="s">
        <v>61</v>
      </c>
      <c r="E202">
        <v>2</v>
      </c>
      <c r="F202">
        <v>174.94</v>
      </c>
      <c r="G202">
        <v>349.88</v>
      </c>
    </row>
    <row r="203" spans="1:7">
      <c r="A203">
        <v>689833</v>
      </c>
      <c r="B203" s="2">
        <v>45663</v>
      </c>
      <c r="C203" t="s">
        <v>49</v>
      </c>
      <c r="D203" t="s">
        <v>58</v>
      </c>
      <c r="E203">
        <v>4</v>
      </c>
      <c r="F203">
        <v>108.85</v>
      </c>
      <c r="G203">
        <v>435.4</v>
      </c>
    </row>
    <row r="204" spans="1:7">
      <c r="A204">
        <v>105287</v>
      </c>
      <c r="B204" s="2">
        <v>45663</v>
      </c>
      <c r="C204" t="s">
        <v>38</v>
      </c>
      <c r="D204" t="s">
        <v>59</v>
      </c>
      <c r="E204">
        <v>1</v>
      </c>
      <c r="F204">
        <v>78.02</v>
      </c>
      <c r="G204">
        <v>78.02</v>
      </c>
    </row>
    <row r="205" spans="1:7">
      <c r="A205">
        <v>208872</v>
      </c>
      <c r="B205" s="2">
        <v>45663</v>
      </c>
      <c r="C205" t="s">
        <v>36</v>
      </c>
      <c r="D205" t="s">
        <v>61</v>
      </c>
      <c r="E205">
        <v>3</v>
      </c>
      <c r="F205">
        <v>241.85</v>
      </c>
      <c r="G205">
        <v>725.55</v>
      </c>
    </row>
    <row r="206" spans="1:7">
      <c r="A206">
        <v>722117</v>
      </c>
      <c r="B206" s="2">
        <v>45663</v>
      </c>
      <c r="C206" t="s">
        <v>27</v>
      </c>
      <c r="D206" t="s">
        <v>61</v>
      </c>
      <c r="E206">
        <v>1</v>
      </c>
      <c r="F206">
        <v>417</v>
      </c>
      <c r="G206">
        <v>417</v>
      </c>
    </row>
    <row r="207" spans="1:7">
      <c r="A207">
        <v>886667</v>
      </c>
      <c r="B207" s="2">
        <v>45663</v>
      </c>
      <c r="C207" t="s">
        <v>17</v>
      </c>
      <c r="D207" t="s">
        <v>60</v>
      </c>
      <c r="E207">
        <v>4</v>
      </c>
      <c r="F207">
        <v>495.56</v>
      </c>
      <c r="G207">
        <v>1982.24</v>
      </c>
    </row>
    <row r="208" spans="1:7">
      <c r="A208">
        <v>820801</v>
      </c>
      <c r="B208" s="2">
        <v>45663</v>
      </c>
      <c r="C208" t="s">
        <v>11</v>
      </c>
      <c r="D208" t="s">
        <v>57</v>
      </c>
      <c r="E208">
        <v>3</v>
      </c>
      <c r="F208">
        <v>463.96</v>
      </c>
      <c r="G208">
        <v>1391.88</v>
      </c>
    </row>
    <row r="209" spans="1:7">
      <c r="A209">
        <v>791519</v>
      </c>
      <c r="B209" s="2">
        <v>45663</v>
      </c>
      <c r="C209" t="s">
        <v>32</v>
      </c>
      <c r="D209" t="s">
        <v>59</v>
      </c>
      <c r="E209">
        <v>4</v>
      </c>
      <c r="F209">
        <v>392.94</v>
      </c>
      <c r="G209">
        <v>1571.76</v>
      </c>
    </row>
    <row r="210" spans="1:7">
      <c r="A210">
        <v>535048</v>
      </c>
      <c r="B210" s="2">
        <v>45664</v>
      </c>
      <c r="C210" t="s">
        <v>41</v>
      </c>
      <c r="D210" t="s">
        <v>59</v>
      </c>
      <c r="E210">
        <v>2</v>
      </c>
      <c r="F210">
        <v>414.32</v>
      </c>
      <c r="G210">
        <v>828.64</v>
      </c>
    </row>
    <row r="211" spans="1:7">
      <c r="A211">
        <v>639812</v>
      </c>
      <c r="B211" s="2">
        <v>45664</v>
      </c>
      <c r="C211" t="s">
        <v>49</v>
      </c>
      <c r="D211" t="s">
        <v>57</v>
      </c>
      <c r="E211">
        <v>3</v>
      </c>
      <c r="F211">
        <v>320.54</v>
      </c>
      <c r="G211">
        <v>961.62</v>
      </c>
    </row>
    <row r="212" spans="1:7">
      <c r="A212">
        <v>749789</v>
      </c>
      <c r="B212" s="2">
        <v>45664</v>
      </c>
      <c r="C212" t="s">
        <v>45</v>
      </c>
      <c r="D212" t="s">
        <v>61</v>
      </c>
      <c r="E212">
        <v>1</v>
      </c>
      <c r="F212">
        <v>298.27</v>
      </c>
      <c r="G212">
        <v>298.27</v>
      </c>
    </row>
    <row r="213" spans="1:7">
      <c r="A213">
        <v>618545</v>
      </c>
      <c r="B213" s="2">
        <v>45664</v>
      </c>
      <c r="C213" t="s">
        <v>9</v>
      </c>
      <c r="D213" t="s">
        <v>57</v>
      </c>
      <c r="E213">
        <v>1</v>
      </c>
      <c r="F213">
        <v>157.68</v>
      </c>
      <c r="G213">
        <v>157.68</v>
      </c>
    </row>
    <row r="214" spans="1:7">
      <c r="A214">
        <v>318134</v>
      </c>
      <c r="B214" s="2">
        <v>45664</v>
      </c>
      <c r="C214" t="s">
        <v>55</v>
      </c>
      <c r="D214" t="s">
        <v>61</v>
      </c>
      <c r="E214">
        <v>1</v>
      </c>
      <c r="F214">
        <v>184.13</v>
      </c>
      <c r="G214">
        <v>184.13</v>
      </c>
    </row>
    <row r="215" spans="1:7">
      <c r="A215">
        <v>635534</v>
      </c>
      <c r="B215" s="2">
        <v>45664</v>
      </c>
      <c r="C215" t="s">
        <v>38</v>
      </c>
      <c r="D215" t="s">
        <v>60</v>
      </c>
      <c r="E215">
        <v>4</v>
      </c>
      <c r="F215">
        <v>122.22</v>
      </c>
      <c r="G215">
        <v>488.88</v>
      </c>
    </row>
    <row r="216" spans="1:7">
      <c r="A216">
        <v>635590</v>
      </c>
      <c r="B216" s="2">
        <v>45664</v>
      </c>
      <c r="C216" t="s">
        <v>33</v>
      </c>
      <c r="D216" t="s">
        <v>57</v>
      </c>
      <c r="E216">
        <v>3</v>
      </c>
      <c r="F216">
        <v>367.97</v>
      </c>
      <c r="G216">
        <v>1103.91</v>
      </c>
    </row>
    <row r="217" spans="1:7">
      <c r="A217">
        <v>590025</v>
      </c>
      <c r="B217" s="2">
        <v>45664</v>
      </c>
      <c r="C217" t="s">
        <v>55</v>
      </c>
      <c r="D217" t="s">
        <v>60</v>
      </c>
      <c r="E217">
        <v>1</v>
      </c>
      <c r="F217">
        <v>271.4</v>
      </c>
      <c r="G217">
        <v>271.4</v>
      </c>
    </row>
    <row r="218" spans="1:7">
      <c r="A218">
        <v>502662</v>
      </c>
      <c r="B218" s="2">
        <v>45664</v>
      </c>
      <c r="C218" t="s">
        <v>29</v>
      </c>
      <c r="D218" t="s">
        <v>59</v>
      </c>
      <c r="E218">
        <v>1</v>
      </c>
      <c r="F218">
        <v>84.31999999999999</v>
      </c>
      <c r="G218">
        <v>84.31999999999999</v>
      </c>
    </row>
    <row r="219" spans="1:7">
      <c r="A219">
        <v>953088</v>
      </c>
      <c r="B219" s="2">
        <v>45664</v>
      </c>
      <c r="C219" t="s">
        <v>41</v>
      </c>
      <c r="D219" t="s">
        <v>57</v>
      </c>
      <c r="E219">
        <v>3</v>
      </c>
      <c r="F219">
        <v>80.13</v>
      </c>
      <c r="G219">
        <v>240.39</v>
      </c>
    </row>
    <row r="220" spans="1:7">
      <c r="A220">
        <v>954211</v>
      </c>
      <c r="B220" s="2">
        <v>45664</v>
      </c>
      <c r="C220" t="s">
        <v>32</v>
      </c>
      <c r="D220" t="s">
        <v>58</v>
      </c>
      <c r="E220">
        <v>2</v>
      </c>
      <c r="F220">
        <v>252.05</v>
      </c>
      <c r="G220">
        <v>504.1</v>
      </c>
    </row>
    <row r="221" spans="1:7">
      <c r="A221">
        <v>274944</v>
      </c>
      <c r="B221" s="2">
        <v>45664</v>
      </c>
      <c r="C221" t="s">
        <v>42</v>
      </c>
      <c r="D221" t="s">
        <v>60</v>
      </c>
      <c r="E221">
        <v>3</v>
      </c>
      <c r="F221">
        <v>195.62</v>
      </c>
      <c r="G221">
        <v>586.86</v>
      </c>
    </row>
    <row r="222" spans="1:7">
      <c r="A222">
        <v>302967</v>
      </c>
      <c r="B222" s="2">
        <v>45664</v>
      </c>
      <c r="C222" t="s">
        <v>55</v>
      </c>
      <c r="D222" t="s">
        <v>60</v>
      </c>
      <c r="E222">
        <v>4</v>
      </c>
      <c r="F222">
        <v>83.45999999999999</v>
      </c>
      <c r="G222">
        <v>333.84</v>
      </c>
    </row>
    <row r="223" spans="1:7">
      <c r="A223">
        <v>114382</v>
      </c>
      <c r="B223" s="2">
        <v>45664</v>
      </c>
      <c r="C223" t="s">
        <v>45</v>
      </c>
      <c r="D223" t="s">
        <v>59</v>
      </c>
      <c r="E223">
        <v>1</v>
      </c>
      <c r="F223">
        <v>362.82</v>
      </c>
      <c r="G223">
        <v>362.82</v>
      </c>
    </row>
    <row r="224" spans="1:7">
      <c r="A224">
        <v>247550</v>
      </c>
      <c r="B224" s="2">
        <v>45664</v>
      </c>
      <c r="C224" t="s">
        <v>56</v>
      </c>
      <c r="D224" t="s">
        <v>59</v>
      </c>
      <c r="E224">
        <v>2</v>
      </c>
      <c r="F224">
        <v>133.38</v>
      </c>
      <c r="G224">
        <v>266.76</v>
      </c>
    </row>
    <row r="225" spans="1:7">
      <c r="A225">
        <v>695603</v>
      </c>
      <c r="B225" s="2">
        <v>45664</v>
      </c>
      <c r="C225" t="s">
        <v>40</v>
      </c>
      <c r="D225" t="s">
        <v>58</v>
      </c>
      <c r="E225">
        <v>4</v>
      </c>
      <c r="F225">
        <v>295.86</v>
      </c>
      <c r="G225">
        <v>1183.44</v>
      </c>
    </row>
    <row r="226" spans="1:7">
      <c r="A226">
        <v>155318</v>
      </c>
      <c r="B226" s="2">
        <v>45664</v>
      </c>
      <c r="C226" t="s">
        <v>14</v>
      </c>
      <c r="D226" t="s">
        <v>58</v>
      </c>
      <c r="E226">
        <v>2</v>
      </c>
      <c r="F226">
        <v>311.33</v>
      </c>
      <c r="G226">
        <v>622.66</v>
      </c>
    </row>
    <row r="227" spans="1:7">
      <c r="A227">
        <v>306988</v>
      </c>
      <c r="B227" s="2">
        <v>45664</v>
      </c>
      <c r="C227" t="s">
        <v>9</v>
      </c>
      <c r="D227" t="s">
        <v>58</v>
      </c>
      <c r="E227">
        <v>1</v>
      </c>
      <c r="F227">
        <v>135.45</v>
      </c>
      <c r="G227">
        <v>135.45</v>
      </c>
    </row>
    <row r="228" spans="1:7">
      <c r="A228">
        <v>191751</v>
      </c>
      <c r="B228" s="2">
        <v>45664</v>
      </c>
      <c r="C228" t="s">
        <v>31</v>
      </c>
      <c r="D228" t="s">
        <v>59</v>
      </c>
      <c r="E228">
        <v>4</v>
      </c>
      <c r="F228">
        <v>286.92</v>
      </c>
      <c r="G228">
        <v>1147.68</v>
      </c>
    </row>
    <row r="229" spans="1:7">
      <c r="A229">
        <v>605155</v>
      </c>
      <c r="B229" s="2">
        <v>45664</v>
      </c>
      <c r="C229" t="s">
        <v>49</v>
      </c>
      <c r="D229" t="s">
        <v>60</v>
      </c>
      <c r="E229">
        <v>4</v>
      </c>
      <c r="F229">
        <v>329.17</v>
      </c>
      <c r="G229">
        <v>1316.68</v>
      </c>
    </row>
    <row r="230" spans="1:7">
      <c r="A230">
        <v>127632</v>
      </c>
      <c r="B230" s="2">
        <v>45664</v>
      </c>
      <c r="C230" t="s">
        <v>13</v>
      </c>
      <c r="D230" t="s">
        <v>58</v>
      </c>
      <c r="E230">
        <v>1</v>
      </c>
      <c r="F230">
        <v>217.82</v>
      </c>
      <c r="G230">
        <v>217.82</v>
      </c>
    </row>
    <row r="231" spans="1:7">
      <c r="A231">
        <v>598716</v>
      </c>
      <c r="B231" s="2">
        <v>45664</v>
      </c>
      <c r="C231" t="s">
        <v>52</v>
      </c>
      <c r="D231" t="s">
        <v>61</v>
      </c>
      <c r="E231">
        <v>2</v>
      </c>
      <c r="F231">
        <v>456.24</v>
      </c>
      <c r="G231">
        <v>912.48</v>
      </c>
    </row>
    <row r="232" spans="1:7">
      <c r="A232">
        <v>134560</v>
      </c>
      <c r="B232" s="2">
        <v>45664</v>
      </c>
      <c r="C232" t="s">
        <v>43</v>
      </c>
      <c r="D232" t="s">
        <v>60</v>
      </c>
      <c r="E232">
        <v>1</v>
      </c>
      <c r="F232">
        <v>91.11</v>
      </c>
      <c r="G232">
        <v>91.11</v>
      </c>
    </row>
    <row r="233" spans="1:7">
      <c r="A233">
        <v>278595</v>
      </c>
      <c r="B233" s="2">
        <v>45664</v>
      </c>
      <c r="C233" t="s">
        <v>37</v>
      </c>
      <c r="D233" t="s">
        <v>61</v>
      </c>
      <c r="E233">
        <v>1</v>
      </c>
      <c r="F233">
        <v>436.25</v>
      </c>
      <c r="G233">
        <v>436.25</v>
      </c>
    </row>
    <row r="234" spans="1:7">
      <c r="A234">
        <v>268502</v>
      </c>
      <c r="B234" s="2">
        <v>45664</v>
      </c>
      <c r="C234" t="s">
        <v>9</v>
      </c>
      <c r="D234" t="s">
        <v>60</v>
      </c>
      <c r="E234">
        <v>3</v>
      </c>
      <c r="F234">
        <v>36.83</v>
      </c>
      <c r="G234">
        <v>110.49</v>
      </c>
    </row>
    <row r="235" spans="1:7">
      <c r="A235">
        <v>157545</v>
      </c>
      <c r="B235" s="2">
        <v>45664</v>
      </c>
      <c r="C235" t="s">
        <v>23</v>
      </c>
      <c r="D235" t="s">
        <v>61</v>
      </c>
      <c r="E235">
        <v>3</v>
      </c>
      <c r="F235">
        <v>205.1</v>
      </c>
      <c r="G235">
        <v>615.3</v>
      </c>
    </row>
    <row r="236" spans="1:7">
      <c r="A236">
        <v>280760</v>
      </c>
      <c r="B236" s="2">
        <v>45664</v>
      </c>
      <c r="C236" t="s">
        <v>23</v>
      </c>
      <c r="D236" t="s">
        <v>57</v>
      </c>
      <c r="E236">
        <v>2</v>
      </c>
      <c r="F236">
        <v>179.71</v>
      </c>
      <c r="G236">
        <v>359.42</v>
      </c>
    </row>
    <row r="237" spans="1:7">
      <c r="A237">
        <v>226161</v>
      </c>
      <c r="B237" s="2">
        <v>45664</v>
      </c>
      <c r="C237" t="s">
        <v>29</v>
      </c>
      <c r="D237" t="s">
        <v>58</v>
      </c>
      <c r="E237">
        <v>3</v>
      </c>
      <c r="F237">
        <v>231.59</v>
      </c>
      <c r="G237">
        <v>694.77</v>
      </c>
    </row>
    <row r="238" spans="1:7">
      <c r="A238">
        <v>666202</v>
      </c>
      <c r="B238" s="2">
        <v>45664</v>
      </c>
      <c r="C238" t="s">
        <v>10</v>
      </c>
      <c r="D238" t="s">
        <v>57</v>
      </c>
      <c r="E238">
        <v>3</v>
      </c>
      <c r="F238">
        <v>131.63</v>
      </c>
      <c r="G238">
        <v>394.89</v>
      </c>
    </row>
    <row r="239" spans="1:7">
      <c r="A239">
        <v>429670</v>
      </c>
      <c r="B239" s="2">
        <v>45664</v>
      </c>
      <c r="C239" t="s">
        <v>33</v>
      </c>
      <c r="D239" t="s">
        <v>60</v>
      </c>
      <c r="E239">
        <v>4</v>
      </c>
      <c r="F239">
        <v>162.62</v>
      </c>
      <c r="G239">
        <v>650.48</v>
      </c>
    </row>
    <row r="240" spans="1:7">
      <c r="A240">
        <v>194270</v>
      </c>
      <c r="B240" s="2">
        <v>45665</v>
      </c>
      <c r="C240" t="s">
        <v>31</v>
      </c>
      <c r="D240" t="s">
        <v>58</v>
      </c>
      <c r="E240">
        <v>4</v>
      </c>
      <c r="F240">
        <v>114.21</v>
      </c>
      <c r="G240">
        <v>456.84</v>
      </c>
    </row>
    <row r="241" spans="1:7">
      <c r="A241">
        <v>258768</v>
      </c>
      <c r="B241" s="2">
        <v>45665</v>
      </c>
      <c r="C241" t="s">
        <v>25</v>
      </c>
      <c r="D241" t="s">
        <v>61</v>
      </c>
      <c r="E241">
        <v>4</v>
      </c>
      <c r="F241">
        <v>234.9</v>
      </c>
      <c r="G241">
        <v>939.6</v>
      </c>
    </row>
    <row r="242" spans="1:7">
      <c r="A242">
        <v>857907</v>
      </c>
      <c r="B242" s="2">
        <v>45665</v>
      </c>
      <c r="C242" t="s">
        <v>32</v>
      </c>
      <c r="D242" t="s">
        <v>59</v>
      </c>
      <c r="E242">
        <v>3</v>
      </c>
      <c r="F242">
        <v>498.47</v>
      </c>
      <c r="G242">
        <v>1495.41</v>
      </c>
    </row>
    <row r="243" spans="1:7">
      <c r="A243">
        <v>251878</v>
      </c>
      <c r="B243" s="2">
        <v>45665</v>
      </c>
      <c r="C243" t="s">
        <v>48</v>
      </c>
      <c r="D243" t="s">
        <v>60</v>
      </c>
      <c r="E243">
        <v>2</v>
      </c>
      <c r="F243">
        <v>377.48</v>
      </c>
      <c r="G243">
        <v>754.96</v>
      </c>
    </row>
    <row r="244" spans="1:7">
      <c r="A244">
        <v>910874</v>
      </c>
      <c r="B244" s="2">
        <v>45665</v>
      </c>
      <c r="C244" t="s">
        <v>8</v>
      </c>
      <c r="D244" t="s">
        <v>60</v>
      </c>
      <c r="E244">
        <v>1</v>
      </c>
      <c r="F244">
        <v>27.91</v>
      </c>
      <c r="G244">
        <v>27.91</v>
      </c>
    </row>
    <row r="245" spans="1:7">
      <c r="A245">
        <v>714685</v>
      </c>
      <c r="B245" s="2">
        <v>45665</v>
      </c>
      <c r="C245" t="s">
        <v>22</v>
      </c>
      <c r="D245" t="s">
        <v>57</v>
      </c>
      <c r="E245">
        <v>2</v>
      </c>
      <c r="F245">
        <v>154.08</v>
      </c>
      <c r="G245">
        <v>308.16</v>
      </c>
    </row>
    <row r="246" spans="1:7">
      <c r="A246">
        <v>924690</v>
      </c>
      <c r="B246" s="2">
        <v>45665</v>
      </c>
      <c r="C246" t="s">
        <v>14</v>
      </c>
      <c r="D246" t="s">
        <v>58</v>
      </c>
      <c r="E246">
        <v>2</v>
      </c>
      <c r="F246">
        <v>271.88</v>
      </c>
      <c r="G246">
        <v>543.76</v>
      </c>
    </row>
    <row r="247" spans="1:7">
      <c r="A247">
        <v>662288</v>
      </c>
      <c r="B247" s="2">
        <v>45665</v>
      </c>
      <c r="C247" t="s">
        <v>17</v>
      </c>
      <c r="D247" t="s">
        <v>57</v>
      </c>
      <c r="E247">
        <v>3</v>
      </c>
      <c r="F247">
        <v>60.46</v>
      </c>
      <c r="G247">
        <v>181.38</v>
      </c>
    </row>
    <row r="248" spans="1:7">
      <c r="A248">
        <v>676775</v>
      </c>
      <c r="B248" s="2">
        <v>45665</v>
      </c>
      <c r="C248" t="s">
        <v>7</v>
      </c>
      <c r="D248" t="s">
        <v>57</v>
      </c>
      <c r="E248">
        <v>4</v>
      </c>
      <c r="F248">
        <v>143.43</v>
      </c>
      <c r="G248">
        <v>573.72</v>
      </c>
    </row>
    <row r="249" spans="1:7">
      <c r="A249">
        <v>962061</v>
      </c>
      <c r="B249" s="2">
        <v>45665</v>
      </c>
      <c r="C249" t="s">
        <v>21</v>
      </c>
      <c r="D249" t="s">
        <v>59</v>
      </c>
      <c r="E249">
        <v>1</v>
      </c>
      <c r="F249">
        <v>22.44</v>
      </c>
      <c r="G249">
        <v>22.44</v>
      </c>
    </row>
    <row r="250" spans="1:7">
      <c r="A250">
        <v>730235</v>
      </c>
      <c r="B250" s="2">
        <v>45665</v>
      </c>
      <c r="C250" t="s">
        <v>39</v>
      </c>
      <c r="D250" t="s">
        <v>58</v>
      </c>
      <c r="E250">
        <v>3</v>
      </c>
      <c r="F250">
        <v>332.87</v>
      </c>
      <c r="G250">
        <v>998.61</v>
      </c>
    </row>
    <row r="251" spans="1:7">
      <c r="A251">
        <v>997336</v>
      </c>
      <c r="B251" s="2">
        <v>45665</v>
      </c>
      <c r="C251" t="s">
        <v>15</v>
      </c>
      <c r="D251" t="s">
        <v>57</v>
      </c>
      <c r="E251">
        <v>3</v>
      </c>
      <c r="F251">
        <v>19.66</v>
      </c>
      <c r="G251">
        <v>58.98</v>
      </c>
    </row>
    <row r="252" spans="1:7">
      <c r="A252">
        <v>549589</v>
      </c>
      <c r="B252" s="2">
        <v>45665</v>
      </c>
      <c r="C252" t="s">
        <v>14</v>
      </c>
      <c r="D252" t="s">
        <v>60</v>
      </c>
      <c r="E252">
        <v>3</v>
      </c>
      <c r="F252">
        <v>444.86</v>
      </c>
      <c r="G252">
        <v>1334.58</v>
      </c>
    </row>
    <row r="253" spans="1:7">
      <c r="A253">
        <v>447739</v>
      </c>
      <c r="B253" s="2">
        <v>45665</v>
      </c>
      <c r="C253" t="s">
        <v>14</v>
      </c>
      <c r="D253" t="s">
        <v>58</v>
      </c>
      <c r="E253">
        <v>3</v>
      </c>
      <c r="F253">
        <v>129.15</v>
      </c>
      <c r="G253">
        <v>387.45</v>
      </c>
    </row>
    <row r="254" spans="1:7">
      <c r="A254">
        <v>525037</v>
      </c>
      <c r="B254" s="2">
        <v>45665</v>
      </c>
      <c r="C254" t="s">
        <v>39</v>
      </c>
      <c r="D254" t="s">
        <v>57</v>
      </c>
      <c r="E254">
        <v>4</v>
      </c>
      <c r="F254">
        <v>204.62</v>
      </c>
      <c r="G254">
        <v>818.48</v>
      </c>
    </row>
    <row r="255" spans="1:7">
      <c r="A255">
        <v>599876</v>
      </c>
      <c r="B255" s="2">
        <v>45665</v>
      </c>
      <c r="C255" t="s">
        <v>51</v>
      </c>
      <c r="D255" t="s">
        <v>58</v>
      </c>
      <c r="E255">
        <v>3</v>
      </c>
      <c r="F255">
        <v>320.29</v>
      </c>
      <c r="G255">
        <v>960.87</v>
      </c>
    </row>
    <row r="256" spans="1:7">
      <c r="A256">
        <v>378176</v>
      </c>
      <c r="B256" s="2">
        <v>45665</v>
      </c>
      <c r="C256" t="s">
        <v>37</v>
      </c>
      <c r="D256" t="s">
        <v>60</v>
      </c>
      <c r="E256">
        <v>3</v>
      </c>
      <c r="F256">
        <v>70.16</v>
      </c>
      <c r="G256">
        <v>210.48</v>
      </c>
    </row>
    <row r="257" spans="1:7">
      <c r="A257">
        <v>244931</v>
      </c>
      <c r="B257" s="2">
        <v>45665</v>
      </c>
      <c r="C257" t="s">
        <v>7</v>
      </c>
      <c r="D257" t="s">
        <v>59</v>
      </c>
      <c r="E257">
        <v>2</v>
      </c>
      <c r="F257">
        <v>447.41</v>
      </c>
      <c r="G257">
        <v>894.8200000000001</v>
      </c>
    </row>
    <row r="258" spans="1:7">
      <c r="A258">
        <v>360910</v>
      </c>
      <c r="B258" s="2">
        <v>45665</v>
      </c>
      <c r="C258" t="s">
        <v>49</v>
      </c>
      <c r="D258" t="s">
        <v>59</v>
      </c>
      <c r="E258">
        <v>3</v>
      </c>
      <c r="F258">
        <v>137.12</v>
      </c>
      <c r="G258">
        <v>411.36</v>
      </c>
    </row>
    <row r="259" spans="1:7">
      <c r="A259">
        <v>330785</v>
      </c>
      <c r="B259" s="2">
        <v>45665</v>
      </c>
      <c r="C259" t="s">
        <v>15</v>
      </c>
      <c r="D259" t="s">
        <v>59</v>
      </c>
      <c r="E259">
        <v>4</v>
      </c>
      <c r="F259">
        <v>315.83</v>
      </c>
      <c r="G259">
        <v>1263.32</v>
      </c>
    </row>
    <row r="260" spans="1:7">
      <c r="A260">
        <v>756639</v>
      </c>
      <c r="B260" s="2">
        <v>45665</v>
      </c>
      <c r="C260" t="s">
        <v>30</v>
      </c>
      <c r="D260" t="s">
        <v>61</v>
      </c>
      <c r="E260">
        <v>2</v>
      </c>
      <c r="F260">
        <v>431.92</v>
      </c>
      <c r="G260">
        <v>863.84</v>
      </c>
    </row>
    <row r="261" spans="1:7">
      <c r="A261">
        <v>220674</v>
      </c>
      <c r="B261" s="2">
        <v>45665</v>
      </c>
      <c r="C261" t="s">
        <v>32</v>
      </c>
      <c r="D261" t="s">
        <v>59</v>
      </c>
      <c r="E261">
        <v>4</v>
      </c>
      <c r="F261">
        <v>65.98</v>
      </c>
      <c r="G261">
        <v>263.92</v>
      </c>
    </row>
    <row r="262" spans="1:7">
      <c r="A262">
        <v>541501</v>
      </c>
      <c r="B262" s="2">
        <v>45665</v>
      </c>
      <c r="C262" t="s">
        <v>43</v>
      </c>
      <c r="D262" t="s">
        <v>61</v>
      </c>
      <c r="E262">
        <v>2</v>
      </c>
      <c r="F262">
        <v>21.01</v>
      </c>
      <c r="G262">
        <v>42.02</v>
      </c>
    </row>
    <row r="263" spans="1:7">
      <c r="A263">
        <v>626861</v>
      </c>
      <c r="B263" s="2">
        <v>45665</v>
      </c>
      <c r="C263" t="s">
        <v>47</v>
      </c>
      <c r="D263" t="s">
        <v>58</v>
      </c>
      <c r="E263">
        <v>1</v>
      </c>
      <c r="F263">
        <v>207.25</v>
      </c>
      <c r="G263">
        <v>207.25</v>
      </c>
    </row>
    <row r="264" spans="1:7">
      <c r="A264">
        <v>123752</v>
      </c>
      <c r="B264" s="2">
        <v>45665</v>
      </c>
      <c r="C264" t="s">
        <v>32</v>
      </c>
      <c r="D264" t="s">
        <v>57</v>
      </c>
      <c r="E264">
        <v>2</v>
      </c>
      <c r="F264">
        <v>492.36</v>
      </c>
      <c r="G264">
        <v>984.72</v>
      </c>
    </row>
    <row r="265" spans="1:7">
      <c r="A265">
        <v>338009</v>
      </c>
      <c r="B265" s="2">
        <v>45665</v>
      </c>
      <c r="C265" t="s">
        <v>7</v>
      </c>
      <c r="D265" t="s">
        <v>60</v>
      </c>
      <c r="E265">
        <v>2</v>
      </c>
      <c r="F265">
        <v>143.43</v>
      </c>
      <c r="G265">
        <v>286.86</v>
      </c>
    </row>
    <row r="266" spans="1:7">
      <c r="A266">
        <v>444138</v>
      </c>
      <c r="B266" s="2">
        <v>45665</v>
      </c>
      <c r="C266" t="s">
        <v>33</v>
      </c>
      <c r="D266" t="s">
        <v>58</v>
      </c>
      <c r="E266">
        <v>4</v>
      </c>
      <c r="F266">
        <v>67.7</v>
      </c>
      <c r="G266">
        <v>270.8</v>
      </c>
    </row>
    <row r="267" spans="1:7">
      <c r="A267">
        <v>531459</v>
      </c>
      <c r="B267" s="2">
        <v>45665</v>
      </c>
      <c r="C267" t="s">
        <v>24</v>
      </c>
      <c r="D267" t="s">
        <v>58</v>
      </c>
      <c r="E267">
        <v>1</v>
      </c>
      <c r="F267">
        <v>208.57</v>
      </c>
      <c r="G267">
        <v>208.57</v>
      </c>
    </row>
    <row r="268" spans="1:7">
      <c r="A268">
        <v>746117</v>
      </c>
      <c r="B268" s="2">
        <v>45665</v>
      </c>
      <c r="C268" t="s">
        <v>11</v>
      </c>
      <c r="D268" t="s">
        <v>60</v>
      </c>
      <c r="E268">
        <v>2</v>
      </c>
      <c r="F268">
        <v>78.61</v>
      </c>
      <c r="G268">
        <v>157.22</v>
      </c>
    </row>
    <row r="269" spans="1:7">
      <c r="A269">
        <v>151226</v>
      </c>
      <c r="B269" s="2">
        <v>45665</v>
      </c>
      <c r="C269" t="s">
        <v>46</v>
      </c>
      <c r="D269" t="s">
        <v>57</v>
      </c>
      <c r="E269">
        <v>4</v>
      </c>
      <c r="F269">
        <v>132.86</v>
      </c>
      <c r="G269">
        <v>531.4400000000001</v>
      </c>
    </row>
    <row r="270" spans="1:7">
      <c r="A270">
        <v>277900</v>
      </c>
      <c r="B270" s="2">
        <v>45665</v>
      </c>
      <c r="C270" t="s">
        <v>25</v>
      </c>
      <c r="D270" t="s">
        <v>58</v>
      </c>
      <c r="E270">
        <v>1</v>
      </c>
      <c r="F270">
        <v>420.67</v>
      </c>
      <c r="G270">
        <v>420.67</v>
      </c>
    </row>
    <row r="271" spans="1:7">
      <c r="A271">
        <v>463476</v>
      </c>
      <c r="B271" s="2">
        <v>45665</v>
      </c>
      <c r="C271" t="s">
        <v>13</v>
      </c>
      <c r="D271" t="s">
        <v>58</v>
      </c>
      <c r="E271">
        <v>2</v>
      </c>
      <c r="F271">
        <v>33.01</v>
      </c>
      <c r="G271">
        <v>66.02</v>
      </c>
    </row>
    <row r="272" spans="1:7">
      <c r="A272">
        <v>201371</v>
      </c>
      <c r="B272" s="2">
        <v>45665</v>
      </c>
      <c r="C272" t="s">
        <v>31</v>
      </c>
      <c r="D272" t="s">
        <v>61</v>
      </c>
      <c r="E272">
        <v>3</v>
      </c>
      <c r="F272">
        <v>54.27</v>
      </c>
      <c r="G272">
        <v>162.81</v>
      </c>
    </row>
    <row r="273" spans="1:7">
      <c r="A273">
        <v>677564</v>
      </c>
      <c r="B273" s="2">
        <v>45665</v>
      </c>
      <c r="C273" t="s">
        <v>51</v>
      </c>
      <c r="D273" t="s">
        <v>57</v>
      </c>
      <c r="E273">
        <v>4</v>
      </c>
      <c r="F273">
        <v>224.22</v>
      </c>
      <c r="G273">
        <v>896.88</v>
      </c>
    </row>
    <row r="274" spans="1:7">
      <c r="A274">
        <v>322320</v>
      </c>
      <c r="B274" s="2">
        <v>45665</v>
      </c>
      <c r="C274" t="s">
        <v>16</v>
      </c>
      <c r="D274" t="s">
        <v>57</v>
      </c>
      <c r="E274">
        <v>2</v>
      </c>
      <c r="F274">
        <v>243.26</v>
      </c>
      <c r="G274">
        <v>486.52</v>
      </c>
    </row>
    <row r="275" spans="1:7">
      <c r="A275">
        <v>516366</v>
      </c>
      <c r="B275" s="2">
        <v>45665</v>
      </c>
      <c r="C275" t="s">
        <v>26</v>
      </c>
      <c r="D275" t="s">
        <v>60</v>
      </c>
      <c r="E275">
        <v>4</v>
      </c>
      <c r="F275">
        <v>115.32</v>
      </c>
      <c r="G275">
        <v>461.28</v>
      </c>
    </row>
    <row r="276" spans="1:7">
      <c r="A276">
        <v>861379</v>
      </c>
      <c r="B276" s="2">
        <v>45665</v>
      </c>
      <c r="C276" t="s">
        <v>14</v>
      </c>
      <c r="D276" t="s">
        <v>59</v>
      </c>
      <c r="E276">
        <v>3</v>
      </c>
      <c r="F276">
        <v>301.59</v>
      </c>
      <c r="G276">
        <v>904.77</v>
      </c>
    </row>
    <row r="277" spans="1:7">
      <c r="A277">
        <v>771210</v>
      </c>
      <c r="B277" s="2">
        <v>45665</v>
      </c>
      <c r="C277" t="s">
        <v>36</v>
      </c>
      <c r="D277" t="s">
        <v>57</v>
      </c>
      <c r="E277">
        <v>1</v>
      </c>
      <c r="F277">
        <v>85.79000000000001</v>
      </c>
      <c r="G277">
        <v>85.79000000000001</v>
      </c>
    </row>
    <row r="278" spans="1:7">
      <c r="A278">
        <v>278376</v>
      </c>
      <c r="B278" s="2">
        <v>45665</v>
      </c>
      <c r="C278" t="s">
        <v>23</v>
      </c>
      <c r="D278" t="s">
        <v>58</v>
      </c>
      <c r="E278">
        <v>1</v>
      </c>
      <c r="F278">
        <v>178.75</v>
      </c>
      <c r="G278">
        <v>178.75</v>
      </c>
    </row>
    <row r="279" spans="1:7">
      <c r="A279">
        <v>793264</v>
      </c>
      <c r="B279" s="2">
        <v>45665</v>
      </c>
      <c r="C279" t="s">
        <v>48</v>
      </c>
      <c r="D279" t="s">
        <v>61</v>
      </c>
      <c r="E279">
        <v>1</v>
      </c>
      <c r="F279">
        <v>347.32</v>
      </c>
      <c r="G279">
        <v>347.32</v>
      </c>
    </row>
    <row r="280" spans="1:7">
      <c r="A280">
        <v>155337</v>
      </c>
      <c r="B280" s="2">
        <v>45665</v>
      </c>
      <c r="C280" t="s">
        <v>34</v>
      </c>
      <c r="D280" t="s">
        <v>57</v>
      </c>
      <c r="E280">
        <v>3</v>
      </c>
      <c r="F280">
        <v>48.11</v>
      </c>
      <c r="G280">
        <v>144.33</v>
      </c>
    </row>
    <row r="281" spans="1:7">
      <c r="A281">
        <v>710411</v>
      </c>
      <c r="B281" s="2">
        <v>45665</v>
      </c>
      <c r="C281" t="s">
        <v>10</v>
      </c>
      <c r="D281" t="s">
        <v>57</v>
      </c>
      <c r="E281">
        <v>2</v>
      </c>
      <c r="F281">
        <v>12.57</v>
      </c>
      <c r="G281">
        <v>25.14</v>
      </c>
    </row>
    <row r="282" spans="1:7">
      <c r="A282">
        <v>385195</v>
      </c>
      <c r="B282" s="2">
        <v>45665</v>
      </c>
      <c r="C282" t="s">
        <v>8</v>
      </c>
      <c r="D282" t="s">
        <v>60</v>
      </c>
      <c r="E282">
        <v>4</v>
      </c>
      <c r="F282">
        <v>405.64</v>
      </c>
      <c r="G282">
        <v>1622.56</v>
      </c>
    </row>
    <row r="283" spans="1:7">
      <c r="A283">
        <v>893392</v>
      </c>
      <c r="B283" s="2">
        <v>45665</v>
      </c>
      <c r="C283" t="s">
        <v>36</v>
      </c>
      <c r="D283" t="s">
        <v>58</v>
      </c>
      <c r="E283">
        <v>1</v>
      </c>
      <c r="F283">
        <v>228.54</v>
      </c>
      <c r="G283">
        <v>228.54</v>
      </c>
    </row>
    <row r="284" spans="1:7">
      <c r="A284">
        <v>419278</v>
      </c>
      <c r="B284" s="2">
        <v>45665</v>
      </c>
      <c r="C284" t="s">
        <v>11</v>
      </c>
      <c r="D284" t="s">
        <v>57</v>
      </c>
      <c r="E284">
        <v>4</v>
      </c>
      <c r="F284">
        <v>323.09</v>
      </c>
      <c r="G284">
        <v>1292.36</v>
      </c>
    </row>
    <row r="285" spans="1:7">
      <c r="A285">
        <v>111344</v>
      </c>
      <c r="B285" s="2">
        <v>45665</v>
      </c>
      <c r="C285" t="s">
        <v>37</v>
      </c>
      <c r="D285" t="s">
        <v>60</v>
      </c>
      <c r="E285">
        <v>2</v>
      </c>
      <c r="F285">
        <v>322.24</v>
      </c>
      <c r="G285">
        <v>644.48</v>
      </c>
    </row>
    <row r="286" spans="1:7">
      <c r="A286">
        <v>564071</v>
      </c>
      <c r="B286" s="2">
        <v>45665</v>
      </c>
      <c r="C286" t="s">
        <v>34</v>
      </c>
      <c r="D286" t="s">
        <v>58</v>
      </c>
      <c r="E286">
        <v>1</v>
      </c>
      <c r="F286">
        <v>326.87</v>
      </c>
      <c r="G286">
        <v>326.87</v>
      </c>
    </row>
    <row r="287" spans="1:7">
      <c r="A287">
        <v>357594</v>
      </c>
      <c r="B287" s="2">
        <v>45665</v>
      </c>
      <c r="C287" t="s">
        <v>23</v>
      </c>
      <c r="D287" t="s">
        <v>61</v>
      </c>
      <c r="E287">
        <v>1</v>
      </c>
      <c r="F287">
        <v>338.26</v>
      </c>
      <c r="G287">
        <v>338.26</v>
      </c>
    </row>
    <row r="288" spans="1:7">
      <c r="A288">
        <v>653999</v>
      </c>
      <c r="B288" s="2">
        <v>45666</v>
      </c>
      <c r="C288" t="s">
        <v>25</v>
      </c>
      <c r="D288" t="s">
        <v>61</v>
      </c>
      <c r="E288">
        <v>3</v>
      </c>
      <c r="F288">
        <v>282.35</v>
      </c>
      <c r="G288">
        <v>847.05</v>
      </c>
    </row>
    <row r="289" spans="1:7">
      <c r="A289">
        <v>381685</v>
      </c>
      <c r="B289" s="2">
        <v>45666</v>
      </c>
      <c r="C289" t="s">
        <v>25</v>
      </c>
      <c r="D289" t="s">
        <v>60</v>
      </c>
      <c r="E289">
        <v>3</v>
      </c>
      <c r="F289">
        <v>155.7</v>
      </c>
      <c r="G289">
        <v>467.1</v>
      </c>
    </row>
    <row r="290" spans="1:7">
      <c r="A290">
        <v>442703</v>
      </c>
      <c r="B290" s="2">
        <v>45666</v>
      </c>
      <c r="C290" t="s">
        <v>19</v>
      </c>
      <c r="D290" t="s">
        <v>58</v>
      </c>
      <c r="E290">
        <v>3</v>
      </c>
      <c r="F290">
        <v>472.69</v>
      </c>
      <c r="G290">
        <v>1418.07</v>
      </c>
    </row>
    <row r="291" spans="1:7">
      <c r="A291">
        <v>499953</v>
      </c>
      <c r="B291" s="2">
        <v>45666</v>
      </c>
      <c r="C291" t="s">
        <v>46</v>
      </c>
      <c r="D291" t="s">
        <v>59</v>
      </c>
      <c r="E291">
        <v>3</v>
      </c>
      <c r="F291">
        <v>233.02</v>
      </c>
      <c r="G291">
        <v>699.0599999999999</v>
      </c>
    </row>
    <row r="292" spans="1:7">
      <c r="A292">
        <v>349321</v>
      </c>
      <c r="B292" s="2">
        <v>45666</v>
      </c>
      <c r="C292" t="s">
        <v>16</v>
      </c>
      <c r="D292" t="s">
        <v>61</v>
      </c>
      <c r="E292">
        <v>2</v>
      </c>
      <c r="F292">
        <v>302.17</v>
      </c>
      <c r="G292">
        <v>604.34</v>
      </c>
    </row>
    <row r="293" spans="1:7">
      <c r="A293">
        <v>221826</v>
      </c>
      <c r="B293" s="2">
        <v>45666</v>
      </c>
      <c r="C293" t="s">
        <v>10</v>
      </c>
      <c r="D293" t="s">
        <v>59</v>
      </c>
      <c r="E293">
        <v>1</v>
      </c>
      <c r="F293">
        <v>47.71</v>
      </c>
      <c r="G293">
        <v>47.71</v>
      </c>
    </row>
    <row r="294" spans="1:7">
      <c r="A294">
        <v>234055</v>
      </c>
      <c r="B294" s="2">
        <v>45666</v>
      </c>
      <c r="C294" t="s">
        <v>23</v>
      </c>
      <c r="D294" t="s">
        <v>59</v>
      </c>
      <c r="E294">
        <v>3</v>
      </c>
      <c r="F294">
        <v>164.49</v>
      </c>
      <c r="G294">
        <v>493.47</v>
      </c>
    </row>
    <row r="295" spans="1:7">
      <c r="A295">
        <v>893072</v>
      </c>
      <c r="B295" s="2">
        <v>45666</v>
      </c>
      <c r="C295" t="s">
        <v>45</v>
      </c>
      <c r="D295" t="s">
        <v>60</v>
      </c>
      <c r="E295">
        <v>2</v>
      </c>
      <c r="F295">
        <v>166.19</v>
      </c>
      <c r="G295">
        <v>332.38</v>
      </c>
    </row>
    <row r="296" spans="1:7">
      <c r="A296">
        <v>782705</v>
      </c>
      <c r="B296" s="2">
        <v>45666</v>
      </c>
      <c r="C296" t="s">
        <v>28</v>
      </c>
      <c r="D296" t="s">
        <v>60</v>
      </c>
      <c r="E296">
        <v>2</v>
      </c>
      <c r="F296">
        <v>439.57</v>
      </c>
      <c r="G296">
        <v>879.14</v>
      </c>
    </row>
    <row r="297" spans="1:7">
      <c r="A297">
        <v>210017</v>
      </c>
      <c r="B297" s="2">
        <v>45666</v>
      </c>
      <c r="C297" t="s">
        <v>27</v>
      </c>
      <c r="D297" t="s">
        <v>58</v>
      </c>
      <c r="E297">
        <v>2</v>
      </c>
      <c r="F297">
        <v>20.42</v>
      </c>
      <c r="G297">
        <v>40.84</v>
      </c>
    </row>
    <row r="298" spans="1:7">
      <c r="A298">
        <v>915862</v>
      </c>
      <c r="B298" s="2">
        <v>45666</v>
      </c>
      <c r="C298" t="s">
        <v>35</v>
      </c>
      <c r="D298" t="s">
        <v>60</v>
      </c>
      <c r="E298">
        <v>2</v>
      </c>
      <c r="F298">
        <v>470.14</v>
      </c>
      <c r="G298">
        <v>940.28</v>
      </c>
    </row>
    <row r="299" spans="1:7">
      <c r="A299">
        <v>955778</v>
      </c>
      <c r="B299" s="2">
        <v>45666</v>
      </c>
      <c r="C299" t="s">
        <v>16</v>
      </c>
      <c r="D299" t="s">
        <v>59</v>
      </c>
      <c r="E299">
        <v>1</v>
      </c>
      <c r="F299">
        <v>385.92</v>
      </c>
      <c r="G299">
        <v>385.92</v>
      </c>
    </row>
    <row r="300" spans="1:7">
      <c r="A300">
        <v>424060</v>
      </c>
      <c r="B300" s="2">
        <v>45666</v>
      </c>
      <c r="C300" t="s">
        <v>10</v>
      </c>
      <c r="D300" t="s">
        <v>61</v>
      </c>
      <c r="E300">
        <v>4</v>
      </c>
      <c r="F300">
        <v>438.1</v>
      </c>
      <c r="G300">
        <v>1752.4</v>
      </c>
    </row>
    <row r="301" spans="1:7">
      <c r="A301">
        <v>945038</v>
      </c>
      <c r="B301" s="2">
        <v>45666</v>
      </c>
      <c r="C301" t="s">
        <v>53</v>
      </c>
      <c r="D301" t="s">
        <v>61</v>
      </c>
      <c r="E301">
        <v>3</v>
      </c>
      <c r="F301">
        <v>216.46</v>
      </c>
      <c r="G301">
        <v>649.38</v>
      </c>
    </row>
    <row r="302" spans="1:7">
      <c r="A302">
        <v>243748</v>
      </c>
      <c r="B302" s="2">
        <v>45666</v>
      </c>
      <c r="C302" t="s">
        <v>48</v>
      </c>
      <c r="D302" t="s">
        <v>61</v>
      </c>
      <c r="E302">
        <v>3</v>
      </c>
      <c r="F302">
        <v>238.98</v>
      </c>
      <c r="G302">
        <v>716.9400000000001</v>
      </c>
    </row>
    <row r="303" spans="1:7">
      <c r="A303">
        <v>649239</v>
      </c>
      <c r="B303" s="2">
        <v>45666</v>
      </c>
      <c r="C303" t="s">
        <v>30</v>
      </c>
      <c r="D303" t="s">
        <v>58</v>
      </c>
      <c r="E303">
        <v>4</v>
      </c>
      <c r="F303">
        <v>360.62</v>
      </c>
      <c r="G303">
        <v>1442.48</v>
      </c>
    </row>
    <row r="304" spans="1:7">
      <c r="A304">
        <v>533816</v>
      </c>
      <c r="B304" s="2">
        <v>45666</v>
      </c>
      <c r="C304" t="s">
        <v>44</v>
      </c>
      <c r="D304" t="s">
        <v>61</v>
      </c>
      <c r="E304">
        <v>1</v>
      </c>
      <c r="F304">
        <v>493.98</v>
      </c>
      <c r="G304">
        <v>493.98</v>
      </c>
    </row>
    <row r="305" spans="1:7">
      <c r="A305">
        <v>266472</v>
      </c>
      <c r="B305" s="2">
        <v>45666</v>
      </c>
      <c r="C305" t="s">
        <v>55</v>
      </c>
      <c r="D305" t="s">
        <v>61</v>
      </c>
      <c r="E305">
        <v>1</v>
      </c>
      <c r="F305">
        <v>343.03</v>
      </c>
      <c r="G305">
        <v>343.03</v>
      </c>
    </row>
    <row r="306" spans="1:7">
      <c r="A306">
        <v>601946</v>
      </c>
      <c r="B306" s="2">
        <v>45666</v>
      </c>
      <c r="C306" t="s">
        <v>41</v>
      </c>
      <c r="D306" t="s">
        <v>60</v>
      </c>
      <c r="E306">
        <v>1</v>
      </c>
      <c r="F306">
        <v>53.81</v>
      </c>
      <c r="G306">
        <v>53.81</v>
      </c>
    </row>
    <row r="307" spans="1:7">
      <c r="A307">
        <v>530789</v>
      </c>
      <c r="B307" s="2">
        <v>45666</v>
      </c>
      <c r="C307" t="s">
        <v>16</v>
      </c>
      <c r="D307" t="s">
        <v>57</v>
      </c>
      <c r="E307">
        <v>2</v>
      </c>
      <c r="F307">
        <v>310.57</v>
      </c>
      <c r="G307">
        <v>621.14</v>
      </c>
    </row>
    <row r="308" spans="1:7">
      <c r="A308">
        <v>279352</v>
      </c>
      <c r="B308" s="2">
        <v>45666</v>
      </c>
      <c r="C308" t="s">
        <v>25</v>
      </c>
      <c r="D308" t="s">
        <v>59</v>
      </c>
      <c r="E308">
        <v>4</v>
      </c>
      <c r="F308">
        <v>123.52</v>
      </c>
      <c r="G308">
        <v>494.08</v>
      </c>
    </row>
    <row r="309" spans="1:7">
      <c r="A309">
        <v>550195</v>
      </c>
      <c r="B309" s="2">
        <v>45666</v>
      </c>
      <c r="C309" t="s">
        <v>7</v>
      </c>
      <c r="D309" t="s">
        <v>60</v>
      </c>
      <c r="E309">
        <v>3</v>
      </c>
      <c r="F309">
        <v>261.22</v>
      </c>
      <c r="G309">
        <v>783.66</v>
      </c>
    </row>
    <row r="310" spans="1:7">
      <c r="A310">
        <v>963561</v>
      </c>
      <c r="B310" s="2">
        <v>45666</v>
      </c>
      <c r="C310" t="s">
        <v>31</v>
      </c>
      <c r="D310" t="s">
        <v>58</v>
      </c>
      <c r="E310">
        <v>1</v>
      </c>
      <c r="F310">
        <v>118.04</v>
      </c>
      <c r="G310">
        <v>118.04</v>
      </c>
    </row>
    <row r="311" spans="1:7">
      <c r="A311">
        <v>782736</v>
      </c>
      <c r="B311" s="2">
        <v>45666</v>
      </c>
      <c r="C311" t="s">
        <v>15</v>
      </c>
      <c r="D311" t="s">
        <v>60</v>
      </c>
      <c r="E311">
        <v>1</v>
      </c>
      <c r="F311">
        <v>318.59</v>
      </c>
      <c r="G311">
        <v>318.59</v>
      </c>
    </row>
    <row r="312" spans="1:7">
      <c r="A312">
        <v>166262</v>
      </c>
      <c r="B312" s="2">
        <v>45666</v>
      </c>
      <c r="C312" t="s">
        <v>12</v>
      </c>
      <c r="D312" t="s">
        <v>61</v>
      </c>
      <c r="E312">
        <v>3</v>
      </c>
      <c r="F312">
        <v>302.66</v>
      </c>
      <c r="G312">
        <v>907.98</v>
      </c>
    </row>
    <row r="313" spans="1:7">
      <c r="A313">
        <v>654736</v>
      </c>
      <c r="B313" s="2">
        <v>45666</v>
      </c>
      <c r="C313" t="s">
        <v>20</v>
      </c>
      <c r="D313" t="s">
        <v>57</v>
      </c>
      <c r="E313">
        <v>2</v>
      </c>
      <c r="F313">
        <v>250.68</v>
      </c>
      <c r="G313">
        <v>501.36</v>
      </c>
    </row>
    <row r="314" spans="1:7">
      <c r="A314">
        <v>474999</v>
      </c>
      <c r="B314" s="2">
        <v>45666</v>
      </c>
      <c r="C314" t="s">
        <v>15</v>
      </c>
      <c r="D314" t="s">
        <v>57</v>
      </c>
      <c r="E314">
        <v>2</v>
      </c>
      <c r="F314">
        <v>315.24</v>
      </c>
      <c r="G314">
        <v>630.48</v>
      </c>
    </row>
    <row r="315" spans="1:7">
      <c r="A315">
        <v>395804</v>
      </c>
      <c r="B315" s="2">
        <v>45666</v>
      </c>
      <c r="C315" t="s">
        <v>14</v>
      </c>
      <c r="D315" t="s">
        <v>61</v>
      </c>
      <c r="E315">
        <v>1</v>
      </c>
      <c r="F315">
        <v>448.51</v>
      </c>
      <c r="G315">
        <v>448.51</v>
      </c>
    </row>
    <row r="316" spans="1:7">
      <c r="A316">
        <v>183300</v>
      </c>
      <c r="B316" s="2">
        <v>45666</v>
      </c>
      <c r="C316" t="s">
        <v>21</v>
      </c>
      <c r="D316" t="s">
        <v>57</v>
      </c>
      <c r="E316">
        <v>1</v>
      </c>
      <c r="F316">
        <v>201.67</v>
      </c>
      <c r="G316">
        <v>201.67</v>
      </c>
    </row>
    <row r="317" spans="1:7">
      <c r="A317">
        <v>617083</v>
      </c>
      <c r="B317" s="2">
        <v>45667</v>
      </c>
      <c r="C317" t="s">
        <v>7</v>
      </c>
      <c r="D317" t="s">
        <v>61</v>
      </c>
      <c r="E317">
        <v>3</v>
      </c>
      <c r="F317">
        <v>478.27</v>
      </c>
      <c r="G317">
        <v>1434.81</v>
      </c>
    </row>
    <row r="318" spans="1:7">
      <c r="A318">
        <v>388075</v>
      </c>
      <c r="B318" s="2">
        <v>45667</v>
      </c>
      <c r="C318" t="s">
        <v>20</v>
      </c>
      <c r="D318" t="s">
        <v>61</v>
      </c>
      <c r="E318">
        <v>3</v>
      </c>
      <c r="F318">
        <v>331.07</v>
      </c>
      <c r="G318">
        <v>993.21</v>
      </c>
    </row>
    <row r="319" spans="1:7">
      <c r="A319">
        <v>426916</v>
      </c>
      <c r="B319" s="2">
        <v>45667</v>
      </c>
      <c r="C319" t="s">
        <v>40</v>
      </c>
      <c r="D319" t="s">
        <v>57</v>
      </c>
      <c r="E319">
        <v>2</v>
      </c>
      <c r="F319">
        <v>210.14</v>
      </c>
      <c r="G319">
        <v>420.28</v>
      </c>
    </row>
    <row r="320" spans="1:7">
      <c r="A320">
        <v>658030</v>
      </c>
      <c r="B320" s="2">
        <v>45667</v>
      </c>
      <c r="C320" t="s">
        <v>42</v>
      </c>
      <c r="D320" t="s">
        <v>57</v>
      </c>
      <c r="E320">
        <v>1</v>
      </c>
      <c r="F320">
        <v>33.9</v>
      </c>
      <c r="G320">
        <v>33.9</v>
      </c>
    </row>
    <row r="321" spans="1:7">
      <c r="A321">
        <v>666161</v>
      </c>
      <c r="B321" s="2">
        <v>45667</v>
      </c>
      <c r="C321" t="s">
        <v>33</v>
      </c>
      <c r="D321" t="s">
        <v>60</v>
      </c>
      <c r="E321">
        <v>4</v>
      </c>
      <c r="F321">
        <v>63.64</v>
      </c>
      <c r="G321">
        <v>254.56</v>
      </c>
    </row>
    <row r="322" spans="1:7">
      <c r="A322">
        <v>928187</v>
      </c>
      <c r="B322" s="2">
        <v>45667</v>
      </c>
      <c r="C322" t="s">
        <v>49</v>
      </c>
      <c r="D322" t="s">
        <v>60</v>
      </c>
      <c r="E322">
        <v>1</v>
      </c>
      <c r="F322">
        <v>40.14</v>
      </c>
      <c r="G322">
        <v>40.14</v>
      </c>
    </row>
    <row r="323" spans="1:7">
      <c r="A323">
        <v>502732</v>
      </c>
      <c r="B323" s="2">
        <v>45667</v>
      </c>
      <c r="C323" t="s">
        <v>39</v>
      </c>
      <c r="D323" t="s">
        <v>60</v>
      </c>
      <c r="E323">
        <v>3</v>
      </c>
      <c r="F323">
        <v>414.09</v>
      </c>
      <c r="G323">
        <v>1242.27</v>
      </c>
    </row>
    <row r="324" spans="1:7">
      <c r="A324">
        <v>756951</v>
      </c>
      <c r="B324" s="2">
        <v>45667</v>
      </c>
      <c r="C324" t="s">
        <v>9</v>
      </c>
      <c r="D324" t="s">
        <v>58</v>
      </c>
      <c r="E324">
        <v>4</v>
      </c>
      <c r="F324">
        <v>287.21</v>
      </c>
      <c r="G324">
        <v>1148.84</v>
      </c>
    </row>
    <row r="325" spans="1:7">
      <c r="A325">
        <v>884108</v>
      </c>
      <c r="B325" s="2">
        <v>45667</v>
      </c>
      <c r="C325" t="s">
        <v>28</v>
      </c>
      <c r="D325" t="s">
        <v>57</v>
      </c>
      <c r="E325">
        <v>4</v>
      </c>
      <c r="F325">
        <v>332.64</v>
      </c>
      <c r="G325">
        <v>1330.56</v>
      </c>
    </row>
    <row r="326" spans="1:7">
      <c r="A326">
        <v>590042</v>
      </c>
      <c r="B326" s="2">
        <v>45667</v>
      </c>
      <c r="C326" t="s">
        <v>44</v>
      </c>
      <c r="D326" t="s">
        <v>61</v>
      </c>
      <c r="E326">
        <v>1</v>
      </c>
      <c r="F326">
        <v>420.14</v>
      </c>
      <c r="G326">
        <v>420.14</v>
      </c>
    </row>
    <row r="327" spans="1:7">
      <c r="A327">
        <v>984056</v>
      </c>
      <c r="B327" s="2">
        <v>45667</v>
      </c>
      <c r="C327" t="s">
        <v>20</v>
      </c>
      <c r="D327" t="s">
        <v>59</v>
      </c>
      <c r="E327">
        <v>3</v>
      </c>
      <c r="F327">
        <v>352.51</v>
      </c>
      <c r="G327">
        <v>1057.53</v>
      </c>
    </row>
    <row r="328" spans="1:7">
      <c r="A328">
        <v>153947</v>
      </c>
      <c r="B328" s="2">
        <v>45667</v>
      </c>
      <c r="C328" t="s">
        <v>25</v>
      </c>
      <c r="D328" t="s">
        <v>60</v>
      </c>
      <c r="E328">
        <v>3</v>
      </c>
      <c r="F328">
        <v>481.04</v>
      </c>
      <c r="G328">
        <v>1443.12</v>
      </c>
    </row>
    <row r="329" spans="1:7">
      <c r="A329">
        <v>692632</v>
      </c>
      <c r="B329" s="2">
        <v>45667</v>
      </c>
      <c r="C329" t="s">
        <v>46</v>
      </c>
      <c r="D329" t="s">
        <v>58</v>
      </c>
      <c r="E329">
        <v>2</v>
      </c>
      <c r="F329">
        <v>411.77</v>
      </c>
      <c r="G329">
        <v>823.54</v>
      </c>
    </row>
    <row r="330" spans="1:7">
      <c r="A330">
        <v>570452</v>
      </c>
      <c r="B330" s="2">
        <v>45667</v>
      </c>
      <c r="C330" t="s">
        <v>30</v>
      </c>
      <c r="D330" t="s">
        <v>58</v>
      </c>
      <c r="E330">
        <v>4</v>
      </c>
      <c r="F330">
        <v>282.53</v>
      </c>
      <c r="G330">
        <v>1130.12</v>
      </c>
    </row>
    <row r="331" spans="1:7">
      <c r="A331">
        <v>289004</v>
      </c>
      <c r="B331" s="2">
        <v>45667</v>
      </c>
      <c r="C331" t="s">
        <v>7</v>
      </c>
      <c r="D331" t="s">
        <v>59</v>
      </c>
      <c r="E331">
        <v>3</v>
      </c>
      <c r="F331">
        <v>104.64</v>
      </c>
      <c r="G331">
        <v>313.92</v>
      </c>
    </row>
    <row r="332" spans="1:7">
      <c r="A332">
        <v>588972</v>
      </c>
      <c r="B332" s="2">
        <v>45667</v>
      </c>
      <c r="C332" t="s">
        <v>43</v>
      </c>
      <c r="D332" t="s">
        <v>57</v>
      </c>
      <c r="E332">
        <v>1</v>
      </c>
      <c r="F332">
        <v>284.32</v>
      </c>
      <c r="G332">
        <v>284.32</v>
      </c>
    </row>
    <row r="333" spans="1:7">
      <c r="A333">
        <v>620551</v>
      </c>
      <c r="B333" s="2">
        <v>45667</v>
      </c>
      <c r="C333" t="s">
        <v>46</v>
      </c>
      <c r="D333" t="s">
        <v>58</v>
      </c>
      <c r="E333">
        <v>4</v>
      </c>
      <c r="F333">
        <v>14.45</v>
      </c>
      <c r="G333">
        <v>57.8</v>
      </c>
    </row>
    <row r="334" spans="1:7">
      <c r="A334">
        <v>425996</v>
      </c>
      <c r="B334" s="2">
        <v>45667</v>
      </c>
      <c r="C334" t="s">
        <v>27</v>
      </c>
      <c r="D334" t="s">
        <v>57</v>
      </c>
      <c r="E334">
        <v>2</v>
      </c>
      <c r="F334">
        <v>19.03</v>
      </c>
      <c r="G334">
        <v>38.06</v>
      </c>
    </row>
    <row r="335" spans="1:7">
      <c r="A335">
        <v>580488</v>
      </c>
      <c r="B335" s="2">
        <v>45667</v>
      </c>
      <c r="C335" t="s">
        <v>39</v>
      </c>
      <c r="D335" t="s">
        <v>58</v>
      </c>
      <c r="E335">
        <v>3</v>
      </c>
      <c r="F335">
        <v>202.15</v>
      </c>
      <c r="G335">
        <v>606.45</v>
      </c>
    </row>
    <row r="336" spans="1:7">
      <c r="A336">
        <v>331758</v>
      </c>
      <c r="B336" s="2">
        <v>45667</v>
      </c>
      <c r="C336" t="s">
        <v>30</v>
      </c>
      <c r="D336" t="s">
        <v>60</v>
      </c>
      <c r="E336">
        <v>1</v>
      </c>
      <c r="F336">
        <v>396.52</v>
      </c>
      <c r="G336">
        <v>396.52</v>
      </c>
    </row>
    <row r="337" spans="1:7">
      <c r="A337">
        <v>827955</v>
      </c>
      <c r="B337" s="2">
        <v>45667</v>
      </c>
      <c r="C337" t="s">
        <v>39</v>
      </c>
      <c r="D337" t="s">
        <v>59</v>
      </c>
      <c r="E337">
        <v>2</v>
      </c>
      <c r="F337">
        <v>474.18</v>
      </c>
      <c r="G337">
        <v>948.36</v>
      </c>
    </row>
    <row r="338" spans="1:7">
      <c r="A338">
        <v>606047</v>
      </c>
      <c r="B338" s="2">
        <v>45667</v>
      </c>
      <c r="C338" t="s">
        <v>36</v>
      </c>
      <c r="D338" t="s">
        <v>59</v>
      </c>
      <c r="E338">
        <v>2</v>
      </c>
      <c r="F338">
        <v>357.2</v>
      </c>
      <c r="G338">
        <v>714.4</v>
      </c>
    </row>
    <row r="339" spans="1:7">
      <c r="A339">
        <v>895509</v>
      </c>
      <c r="B339" s="2">
        <v>45667</v>
      </c>
      <c r="C339" t="s">
        <v>48</v>
      </c>
      <c r="D339" t="s">
        <v>58</v>
      </c>
      <c r="E339">
        <v>4</v>
      </c>
      <c r="F339">
        <v>32.41</v>
      </c>
      <c r="G339">
        <v>129.64</v>
      </c>
    </row>
    <row r="340" spans="1:7">
      <c r="A340">
        <v>954321</v>
      </c>
      <c r="B340" s="2">
        <v>45667</v>
      </c>
      <c r="C340" t="s">
        <v>52</v>
      </c>
      <c r="D340" t="s">
        <v>60</v>
      </c>
      <c r="E340">
        <v>4</v>
      </c>
      <c r="F340">
        <v>377.33</v>
      </c>
      <c r="G340">
        <v>1509.32</v>
      </c>
    </row>
    <row r="341" spans="1:7">
      <c r="A341">
        <v>973698</v>
      </c>
      <c r="B341" s="2">
        <v>45667</v>
      </c>
      <c r="C341" t="s">
        <v>11</v>
      </c>
      <c r="D341" t="s">
        <v>60</v>
      </c>
      <c r="E341">
        <v>3</v>
      </c>
      <c r="F341">
        <v>412.54</v>
      </c>
      <c r="G341">
        <v>1237.62</v>
      </c>
    </row>
    <row r="342" spans="1:7">
      <c r="A342">
        <v>131598</v>
      </c>
      <c r="B342" s="2">
        <v>45667</v>
      </c>
      <c r="C342" t="s">
        <v>55</v>
      </c>
      <c r="D342" t="s">
        <v>57</v>
      </c>
      <c r="E342">
        <v>3</v>
      </c>
      <c r="F342">
        <v>344.81</v>
      </c>
      <c r="G342">
        <v>1034.43</v>
      </c>
    </row>
    <row r="343" spans="1:7">
      <c r="A343">
        <v>537785</v>
      </c>
      <c r="B343" s="2">
        <v>45667</v>
      </c>
      <c r="C343" t="s">
        <v>21</v>
      </c>
      <c r="D343" t="s">
        <v>58</v>
      </c>
      <c r="E343">
        <v>1</v>
      </c>
      <c r="F343">
        <v>472.71</v>
      </c>
      <c r="G343">
        <v>472.71</v>
      </c>
    </row>
    <row r="344" spans="1:7">
      <c r="A344">
        <v>713474</v>
      </c>
      <c r="B344" s="2">
        <v>45667</v>
      </c>
      <c r="C344" t="s">
        <v>35</v>
      </c>
      <c r="D344" t="s">
        <v>61</v>
      </c>
      <c r="E344">
        <v>3</v>
      </c>
      <c r="F344">
        <v>268.24</v>
      </c>
      <c r="G344">
        <v>804.72</v>
      </c>
    </row>
    <row r="345" spans="1:7">
      <c r="A345">
        <v>438076</v>
      </c>
      <c r="B345" s="2">
        <v>45667</v>
      </c>
      <c r="C345" t="s">
        <v>40</v>
      </c>
      <c r="D345" t="s">
        <v>59</v>
      </c>
      <c r="E345">
        <v>4</v>
      </c>
      <c r="F345">
        <v>50.37</v>
      </c>
      <c r="G345">
        <v>201.48</v>
      </c>
    </row>
    <row r="346" spans="1:7">
      <c r="A346">
        <v>440941</v>
      </c>
      <c r="B346" s="2">
        <v>45667</v>
      </c>
      <c r="C346" t="s">
        <v>18</v>
      </c>
      <c r="D346" t="s">
        <v>57</v>
      </c>
      <c r="E346">
        <v>3</v>
      </c>
      <c r="F346">
        <v>435.35</v>
      </c>
      <c r="G346">
        <v>1306.05</v>
      </c>
    </row>
    <row r="347" spans="1:7">
      <c r="A347">
        <v>537629</v>
      </c>
      <c r="B347" s="2">
        <v>45667</v>
      </c>
      <c r="C347" t="s">
        <v>10</v>
      </c>
      <c r="D347" t="s">
        <v>59</v>
      </c>
      <c r="E347">
        <v>1</v>
      </c>
      <c r="F347">
        <v>472.37</v>
      </c>
      <c r="G347">
        <v>472.37</v>
      </c>
    </row>
    <row r="348" spans="1:7">
      <c r="A348">
        <v>312943</v>
      </c>
      <c r="B348" s="2">
        <v>45667</v>
      </c>
      <c r="C348" t="s">
        <v>41</v>
      </c>
      <c r="D348" t="s">
        <v>57</v>
      </c>
      <c r="E348">
        <v>4</v>
      </c>
      <c r="F348">
        <v>204.82</v>
      </c>
      <c r="G348">
        <v>819.28</v>
      </c>
    </row>
    <row r="349" spans="1:7">
      <c r="A349">
        <v>294488</v>
      </c>
      <c r="B349" s="2">
        <v>45667</v>
      </c>
      <c r="C349" t="s">
        <v>49</v>
      </c>
      <c r="D349" t="s">
        <v>57</v>
      </c>
      <c r="E349">
        <v>3</v>
      </c>
      <c r="F349">
        <v>210.57</v>
      </c>
      <c r="G349">
        <v>631.71</v>
      </c>
    </row>
    <row r="350" spans="1:7">
      <c r="A350">
        <v>341531</v>
      </c>
      <c r="B350" s="2">
        <v>45667</v>
      </c>
      <c r="C350" t="s">
        <v>42</v>
      </c>
      <c r="D350" t="s">
        <v>58</v>
      </c>
      <c r="E350">
        <v>1</v>
      </c>
      <c r="F350">
        <v>108.18</v>
      </c>
      <c r="G350">
        <v>108.18</v>
      </c>
    </row>
    <row r="351" spans="1:7">
      <c r="A351">
        <v>971408</v>
      </c>
      <c r="B351" s="2">
        <v>45667</v>
      </c>
      <c r="C351" t="s">
        <v>34</v>
      </c>
      <c r="D351" t="s">
        <v>59</v>
      </c>
      <c r="E351">
        <v>2</v>
      </c>
      <c r="F351">
        <v>433.54</v>
      </c>
      <c r="G351">
        <v>867.08</v>
      </c>
    </row>
    <row r="352" spans="1:7">
      <c r="A352">
        <v>380783</v>
      </c>
      <c r="B352" s="2">
        <v>45667</v>
      </c>
      <c r="C352" t="s">
        <v>29</v>
      </c>
      <c r="D352" t="s">
        <v>59</v>
      </c>
      <c r="E352">
        <v>2</v>
      </c>
      <c r="F352">
        <v>109.81</v>
      </c>
      <c r="G352">
        <v>219.62</v>
      </c>
    </row>
    <row r="353" spans="1:7">
      <c r="A353">
        <v>529660</v>
      </c>
      <c r="B353" s="2">
        <v>45667</v>
      </c>
      <c r="C353" t="s">
        <v>19</v>
      </c>
      <c r="D353" t="s">
        <v>57</v>
      </c>
      <c r="E353">
        <v>2</v>
      </c>
      <c r="F353">
        <v>269.87</v>
      </c>
      <c r="G353">
        <v>539.74</v>
      </c>
    </row>
    <row r="354" spans="1:7">
      <c r="A354">
        <v>270182</v>
      </c>
      <c r="B354" s="2">
        <v>45667</v>
      </c>
      <c r="C354" t="s">
        <v>15</v>
      </c>
      <c r="D354" t="s">
        <v>60</v>
      </c>
      <c r="E354">
        <v>4</v>
      </c>
      <c r="F354">
        <v>154.14</v>
      </c>
      <c r="G354">
        <v>616.5599999999999</v>
      </c>
    </row>
    <row r="355" spans="1:7">
      <c r="A355">
        <v>931291</v>
      </c>
      <c r="B355" s="2">
        <v>45667</v>
      </c>
      <c r="C355" t="s">
        <v>15</v>
      </c>
      <c r="D355" t="s">
        <v>59</v>
      </c>
      <c r="E355">
        <v>2</v>
      </c>
      <c r="F355">
        <v>236.43</v>
      </c>
      <c r="G355">
        <v>472.86</v>
      </c>
    </row>
    <row r="356" spans="1:7">
      <c r="A356">
        <v>147837</v>
      </c>
      <c r="B356" s="2">
        <v>45667</v>
      </c>
      <c r="C356" t="s">
        <v>52</v>
      </c>
      <c r="D356" t="s">
        <v>61</v>
      </c>
      <c r="E356">
        <v>2</v>
      </c>
      <c r="F356">
        <v>345.93</v>
      </c>
      <c r="G356">
        <v>691.86</v>
      </c>
    </row>
    <row r="357" spans="1:7">
      <c r="A357">
        <v>658819</v>
      </c>
      <c r="B357" s="2">
        <v>45667</v>
      </c>
      <c r="C357" t="s">
        <v>47</v>
      </c>
      <c r="D357" t="s">
        <v>61</v>
      </c>
      <c r="E357">
        <v>4</v>
      </c>
      <c r="F357">
        <v>41.46</v>
      </c>
      <c r="G357">
        <v>165.84</v>
      </c>
    </row>
    <row r="358" spans="1:7">
      <c r="A358">
        <v>891541</v>
      </c>
      <c r="B358" s="2">
        <v>45667</v>
      </c>
      <c r="C358" t="s">
        <v>38</v>
      </c>
      <c r="D358" t="s">
        <v>57</v>
      </c>
      <c r="E358">
        <v>4</v>
      </c>
      <c r="F358">
        <v>233.06</v>
      </c>
      <c r="G358">
        <v>932.24</v>
      </c>
    </row>
    <row r="359" spans="1:7">
      <c r="A359">
        <v>726759</v>
      </c>
      <c r="B359" s="2">
        <v>45667</v>
      </c>
      <c r="C359" t="s">
        <v>51</v>
      </c>
      <c r="D359" t="s">
        <v>58</v>
      </c>
      <c r="E359">
        <v>2</v>
      </c>
      <c r="F359">
        <v>202.32</v>
      </c>
      <c r="G359">
        <v>404.64</v>
      </c>
    </row>
    <row r="360" spans="1:7">
      <c r="A360">
        <v>969741</v>
      </c>
      <c r="B360" s="2">
        <v>45667</v>
      </c>
      <c r="C360" t="s">
        <v>14</v>
      </c>
      <c r="D360" t="s">
        <v>57</v>
      </c>
      <c r="E360">
        <v>1</v>
      </c>
      <c r="F360">
        <v>380.96</v>
      </c>
      <c r="G360">
        <v>380.96</v>
      </c>
    </row>
    <row r="361" spans="1:7">
      <c r="A361">
        <v>151195</v>
      </c>
      <c r="B361" s="2">
        <v>45667</v>
      </c>
      <c r="C361" t="s">
        <v>42</v>
      </c>
      <c r="D361" t="s">
        <v>61</v>
      </c>
      <c r="E361">
        <v>4</v>
      </c>
      <c r="F361">
        <v>364.9</v>
      </c>
      <c r="G361">
        <v>1459.6</v>
      </c>
    </row>
    <row r="362" spans="1:7">
      <c r="A362">
        <v>693586</v>
      </c>
      <c r="B362" s="2">
        <v>45667</v>
      </c>
      <c r="C362" t="s">
        <v>26</v>
      </c>
      <c r="D362" t="s">
        <v>61</v>
      </c>
      <c r="E362">
        <v>1</v>
      </c>
      <c r="F362">
        <v>60.37</v>
      </c>
      <c r="G362">
        <v>60.37</v>
      </c>
    </row>
    <row r="363" spans="1:7">
      <c r="A363">
        <v>793919</v>
      </c>
      <c r="B363" s="2">
        <v>45668</v>
      </c>
      <c r="C363" t="s">
        <v>55</v>
      </c>
      <c r="D363" t="s">
        <v>59</v>
      </c>
      <c r="E363">
        <v>4</v>
      </c>
      <c r="F363">
        <v>179.55</v>
      </c>
      <c r="G363">
        <v>718.2</v>
      </c>
    </row>
    <row r="364" spans="1:7">
      <c r="A364">
        <v>830023</v>
      </c>
      <c r="B364" s="2">
        <v>45668</v>
      </c>
      <c r="C364" t="s">
        <v>39</v>
      </c>
      <c r="D364" t="s">
        <v>58</v>
      </c>
      <c r="E364">
        <v>4</v>
      </c>
      <c r="F364">
        <v>45.48</v>
      </c>
      <c r="G364">
        <v>181.92</v>
      </c>
    </row>
    <row r="365" spans="1:7">
      <c r="A365">
        <v>368512</v>
      </c>
      <c r="B365" s="2">
        <v>45668</v>
      </c>
      <c r="C365" t="s">
        <v>28</v>
      </c>
      <c r="D365" t="s">
        <v>61</v>
      </c>
      <c r="E365">
        <v>1</v>
      </c>
      <c r="F365">
        <v>50.43</v>
      </c>
      <c r="G365">
        <v>50.43</v>
      </c>
    </row>
    <row r="366" spans="1:7">
      <c r="A366">
        <v>319724</v>
      </c>
      <c r="B366" s="2">
        <v>45668</v>
      </c>
      <c r="C366" t="s">
        <v>23</v>
      </c>
      <c r="D366" t="s">
        <v>58</v>
      </c>
      <c r="E366">
        <v>2</v>
      </c>
      <c r="F366">
        <v>288.1</v>
      </c>
      <c r="G366">
        <v>576.2</v>
      </c>
    </row>
    <row r="367" spans="1:7">
      <c r="A367">
        <v>150861</v>
      </c>
      <c r="B367" s="2">
        <v>45668</v>
      </c>
      <c r="C367" t="s">
        <v>17</v>
      </c>
      <c r="D367" t="s">
        <v>58</v>
      </c>
      <c r="E367">
        <v>2</v>
      </c>
      <c r="F367">
        <v>92.06999999999999</v>
      </c>
      <c r="G367">
        <v>184.14</v>
      </c>
    </row>
    <row r="368" spans="1:7">
      <c r="A368">
        <v>424912</v>
      </c>
      <c r="B368" s="2">
        <v>45668</v>
      </c>
      <c r="C368" t="s">
        <v>9</v>
      </c>
      <c r="D368" t="s">
        <v>57</v>
      </c>
      <c r="E368">
        <v>1</v>
      </c>
      <c r="F368">
        <v>356.17</v>
      </c>
      <c r="G368">
        <v>356.17</v>
      </c>
    </row>
    <row r="369" spans="1:7">
      <c r="A369">
        <v>495141</v>
      </c>
      <c r="B369" s="2">
        <v>45668</v>
      </c>
      <c r="C369" t="s">
        <v>47</v>
      </c>
      <c r="D369" t="s">
        <v>61</v>
      </c>
      <c r="E369">
        <v>3</v>
      </c>
      <c r="F369">
        <v>310.34</v>
      </c>
      <c r="G369">
        <v>931.02</v>
      </c>
    </row>
    <row r="370" spans="1:7">
      <c r="A370">
        <v>133320</v>
      </c>
      <c r="B370" s="2">
        <v>45668</v>
      </c>
      <c r="C370" t="s">
        <v>17</v>
      </c>
      <c r="D370" t="s">
        <v>59</v>
      </c>
      <c r="E370">
        <v>4</v>
      </c>
      <c r="F370">
        <v>474.2</v>
      </c>
      <c r="G370">
        <v>1896.8</v>
      </c>
    </row>
    <row r="371" spans="1:7">
      <c r="A371">
        <v>359931</v>
      </c>
      <c r="B371" s="2">
        <v>45668</v>
      </c>
      <c r="C371" t="s">
        <v>18</v>
      </c>
      <c r="D371" t="s">
        <v>57</v>
      </c>
      <c r="E371">
        <v>3</v>
      </c>
      <c r="F371">
        <v>49.26</v>
      </c>
      <c r="G371">
        <v>147.78</v>
      </c>
    </row>
    <row r="372" spans="1:7">
      <c r="A372">
        <v>277235</v>
      </c>
      <c r="B372" s="2">
        <v>45668</v>
      </c>
      <c r="C372" t="s">
        <v>22</v>
      </c>
      <c r="D372" t="s">
        <v>59</v>
      </c>
      <c r="E372">
        <v>2</v>
      </c>
      <c r="F372">
        <v>410.48</v>
      </c>
      <c r="G372">
        <v>820.96</v>
      </c>
    </row>
    <row r="373" spans="1:7">
      <c r="A373">
        <v>829497</v>
      </c>
      <c r="B373" s="2">
        <v>45668</v>
      </c>
      <c r="C373" t="s">
        <v>15</v>
      </c>
      <c r="D373" t="s">
        <v>61</v>
      </c>
      <c r="E373">
        <v>4</v>
      </c>
      <c r="F373">
        <v>368.48</v>
      </c>
      <c r="G373">
        <v>1473.92</v>
      </c>
    </row>
    <row r="374" spans="1:7">
      <c r="A374">
        <v>473706</v>
      </c>
      <c r="B374" s="2">
        <v>45668</v>
      </c>
      <c r="C374" t="s">
        <v>54</v>
      </c>
      <c r="D374" t="s">
        <v>59</v>
      </c>
      <c r="E374">
        <v>3</v>
      </c>
      <c r="F374">
        <v>328.64</v>
      </c>
      <c r="G374">
        <v>985.92</v>
      </c>
    </row>
    <row r="375" spans="1:7">
      <c r="A375">
        <v>232632</v>
      </c>
      <c r="B375" s="2">
        <v>45668</v>
      </c>
      <c r="C375" t="s">
        <v>50</v>
      </c>
      <c r="D375" t="s">
        <v>57</v>
      </c>
      <c r="E375">
        <v>2</v>
      </c>
      <c r="F375">
        <v>171.22</v>
      </c>
      <c r="G375">
        <v>342.44</v>
      </c>
    </row>
    <row r="376" spans="1:7">
      <c r="A376">
        <v>694604</v>
      </c>
      <c r="B376" s="2">
        <v>45668</v>
      </c>
      <c r="C376" t="s">
        <v>19</v>
      </c>
      <c r="D376" t="s">
        <v>60</v>
      </c>
      <c r="E376">
        <v>3</v>
      </c>
      <c r="F376">
        <v>222.49</v>
      </c>
      <c r="G376">
        <v>667.47</v>
      </c>
    </row>
    <row r="377" spans="1:7">
      <c r="A377">
        <v>978879</v>
      </c>
      <c r="B377" s="2">
        <v>45668</v>
      </c>
      <c r="C377" t="s">
        <v>10</v>
      </c>
      <c r="D377" t="s">
        <v>58</v>
      </c>
      <c r="E377">
        <v>2</v>
      </c>
      <c r="F377">
        <v>362.41</v>
      </c>
      <c r="G377">
        <v>724.8200000000001</v>
      </c>
    </row>
    <row r="378" spans="1:7">
      <c r="A378">
        <v>887093</v>
      </c>
      <c r="B378" s="2">
        <v>45668</v>
      </c>
      <c r="C378" t="s">
        <v>41</v>
      </c>
      <c r="D378" t="s">
        <v>61</v>
      </c>
      <c r="E378">
        <v>3</v>
      </c>
      <c r="F378">
        <v>328.66</v>
      </c>
      <c r="G378">
        <v>985.98</v>
      </c>
    </row>
    <row r="379" spans="1:7">
      <c r="A379">
        <v>441705</v>
      </c>
      <c r="B379" s="2">
        <v>45668</v>
      </c>
      <c r="C379" t="s">
        <v>27</v>
      </c>
      <c r="D379" t="s">
        <v>60</v>
      </c>
      <c r="E379">
        <v>1</v>
      </c>
      <c r="F379">
        <v>215.02</v>
      </c>
      <c r="G379">
        <v>215.02</v>
      </c>
    </row>
    <row r="380" spans="1:7">
      <c r="A380">
        <v>998254</v>
      </c>
      <c r="B380" s="2">
        <v>45668</v>
      </c>
      <c r="C380" t="s">
        <v>28</v>
      </c>
      <c r="D380" t="s">
        <v>59</v>
      </c>
      <c r="E380">
        <v>1</v>
      </c>
      <c r="F380">
        <v>435.45</v>
      </c>
      <c r="G380">
        <v>435.45</v>
      </c>
    </row>
    <row r="381" spans="1:7">
      <c r="A381">
        <v>608062</v>
      </c>
      <c r="B381" s="2">
        <v>45668</v>
      </c>
      <c r="C381" t="s">
        <v>26</v>
      </c>
      <c r="D381" t="s">
        <v>59</v>
      </c>
      <c r="E381">
        <v>1</v>
      </c>
      <c r="F381">
        <v>179.51</v>
      </c>
      <c r="G381">
        <v>179.51</v>
      </c>
    </row>
    <row r="382" spans="1:7">
      <c r="A382">
        <v>912395</v>
      </c>
      <c r="B382" s="2">
        <v>45668</v>
      </c>
      <c r="C382" t="s">
        <v>18</v>
      </c>
      <c r="D382" t="s">
        <v>59</v>
      </c>
      <c r="E382">
        <v>4</v>
      </c>
      <c r="F382">
        <v>276.22</v>
      </c>
      <c r="G382">
        <v>1104.88</v>
      </c>
    </row>
    <row r="383" spans="1:7">
      <c r="A383">
        <v>442962</v>
      </c>
      <c r="B383" s="2">
        <v>45668</v>
      </c>
      <c r="C383" t="s">
        <v>39</v>
      </c>
      <c r="D383" t="s">
        <v>61</v>
      </c>
      <c r="E383">
        <v>4</v>
      </c>
      <c r="F383">
        <v>24.4</v>
      </c>
      <c r="G383">
        <v>97.59999999999999</v>
      </c>
    </row>
    <row r="384" spans="1:7">
      <c r="A384">
        <v>131585</v>
      </c>
      <c r="B384" s="2">
        <v>45668</v>
      </c>
      <c r="C384" t="s">
        <v>56</v>
      </c>
      <c r="D384" t="s">
        <v>58</v>
      </c>
      <c r="E384">
        <v>3</v>
      </c>
      <c r="F384">
        <v>451.34</v>
      </c>
      <c r="G384">
        <v>1354.02</v>
      </c>
    </row>
    <row r="385" spans="1:7">
      <c r="A385">
        <v>486821</v>
      </c>
      <c r="B385" s="2">
        <v>45668</v>
      </c>
      <c r="C385" t="s">
        <v>16</v>
      </c>
      <c r="D385" t="s">
        <v>58</v>
      </c>
      <c r="E385">
        <v>3</v>
      </c>
      <c r="F385">
        <v>300.25</v>
      </c>
      <c r="G385">
        <v>900.75</v>
      </c>
    </row>
    <row r="386" spans="1:7">
      <c r="A386">
        <v>142229</v>
      </c>
      <c r="B386" s="2">
        <v>45668</v>
      </c>
      <c r="C386" t="s">
        <v>11</v>
      </c>
      <c r="D386" t="s">
        <v>57</v>
      </c>
      <c r="E386">
        <v>1</v>
      </c>
      <c r="F386">
        <v>238.25</v>
      </c>
      <c r="G386">
        <v>238.25</v>
      </c>
    </row>
    <row r="387" spans="1:7">
      <c r="A387">
        <v>360116</v>
      </c>
      <c r="B387" s="2">
        <v>45668</v>
      </c>
      <c r="C387" t="s">
        <v>55</v>
      </c>
      <c r="D387" t="s">
        <v>61</v>
      </c>
      <c r="E387">
        <v>3</v>
      </c>
      <c r="F387">
        <v>390.24</v>
      </c>
      <c r="G387">
        <v>1170.72</v>
      </c>
    </row>
    <row r="388" spans="1:7">
      <c r="A388">
        <v>257795</v>
      </c>
      <c r="B388" s="2">
        <v>45668</v>
      </c>
      <c r="C388" t="s">
        <v>44</v>
      </c>
      <c r="D388" t="s">
        <v>58</v>
      </c>
      <c r="E388">
        <v>4</v>
      </c>
      <c r="F388">
        <v>192.7</v>
      </c>
      <c r="G388">
        <v>770.8</v>
      </c>
    </row>
    <row r="389" spans="1:7">
      <c r="A389">
        <v>804513</v>
      </c>
      <c r="B389" s="2">
        <v>45668</v>
      </c>
      <c r="C389" t="s">
        <v>41</v>
      </c>
      <c r="D389" t="s">
        <v>60</v>
      </c>
      <c r="E389">
        <v>2</v>
      </c>
      <c r="F389">
        <v>251.22</v>
      </c>
      <c r="G389">
        <v>502.44</v>
      </c>
    </row>
    <row r="390" spans="1:7">
      <c r="A390">
        <v>790493</v>
      </c>
      <c r="B390" s="2">
        <v>45668</v>
      </c>
      <c r="C390" t="s">
        <v>14</v>
      </c>
      <c r="D390" t="s">
        <v>61</v>
      </c>
      <c r="E390">
        <v>4</v>
      </c>
      <c r="F390">
        <v>300.55</v>
      </c>
      <c r="G390">
        <v>1202.2</v>
      </c>
    </row>
    <row r="391" spans="1:7">
      <c r="A391">
        <v>932325</v>
      </c>
      <c r="B391" s="2">
        <v>45668</v>
      </c>
      <c r="C391" t="s">
        <v>36</v>
      </c>
      <c r="D391" t="s">
        <v>57</v>
      </c>
      <c r="E391">
        <v>1</v>
      </c>
      <c r="F391">
        <v>485.01</v>
      </c>
      <c r="G391">
        <v>485.01</v>
      </c>
    </row>
    <row r="392" spans="1:7">
      <c r="A392">
        <v>429793</v>
      </c>
      <c r="B392" s="2">
        <v>45668</v>
      </c>
      <c r="C392" t="s">
        <v>27</v>
      </c>
      <c r="D392" t="s">
        <v>60</v>
      </c>
      <c r="E392">
        <v>1</v>
      </c>
      <c r="F392">
        <v>169.34</v>
      </c>
      <c r="G392">
        <v>169.34</v>
      </c>
    </row>
    <row r="393" spans="1:7">
      <c r="A393">
        <v>252999</v>
      </c>
      <c r="B393" s="2">
        <v>45668</v>
      </c>
      <c r="C393" t="s">
        <v>11</v>
      </c>
      <c r="D393" t="s">
        <v>59</v>
      </c>
      <c r="E393">
        <v>1</v>
      </c>
      <c r="F393">
        <v>126.14</v>
      </c>
      <c r="G393">
        <v>126.14</v>
      </c>
    </row>
    <row r="394" spans="1:7">
      <c r="A394">
        <v>335806</v>
      </c>
      <c r="B394" s="2">
        <v>45668</v>
      </c>
      <c r="C394" t="s">
        <v>40</v>
      </c>
      <c r="D394" t="s">
        <v>58</v>
      </c>
      <c r="E394">
        <v>3</v>
      </c>
      <c r="F394">
        <v>226.59</v>
      </c>
      <c r="G394">
        <v>679.77</v>
      </c>
    </row>
    <row r="395" spans="1:7">
      <c r="A395">
        <v>438511</v>
      </c>
      <c r="B395" s="2">
        <v>45668</v>
      </c>
      <c r="C395" t="s">
        <v>53</v>
      </c>
      <c r="D395" t="s">
        <v>60</v>
      </c>
      <c r="E395">
        <v>2</v>
      </c>
      <c r="F395">
        <v>338</v>
      </c>
      <c r="G395">
        <v>676</v>
      </c>
    </row>
    <row r="396" spans="1:7">
      <c r="A396">
        <v>869299</v>
      </c>
      <c r="B396" s="2">
        <v>45669</v>
      </c>
      <c r="C396" t="s">
        <v>19</v>
      </c>
      <c r="D396" t="s">
        <v>57</v>
      </c>
      <c r="E396">
        <v>4</v>
      </c>
      <c r="F396">
        <v>356.32</v>
      </c>
      <c r="G396">
        <v>1425.28</v>
      </c>
    </row>
    <row r="397" spans="1:7">
      <c r="A397">
        <v>313567</v>
      </c>
      <c r="B397" s="2">
        <v>45669</v>
      </c>
      <c r="C397" t="s">
        <v>18</v>
      </c>
      <c r="D397" t="s">
        <v>59</v>
      </c>
      <c r="E397">
        <v>1</v>
      </c>
      <c r="F397">
        <v>306.71</v>
      </c>
      <c r="G397">
        <v>306.71</v>
      </c>
    </row>
    <row r="398" spans="1:7">
      <c r="A398">
        <v>282958</v>
      </c>
      <c r="B398" s="2">
        <v>45669</v>
      </c>
      <c r="C398" t="s">
        <v>41</v>
      </c>
      <c r="D398" t="s">
        <v>59</v>
      </c>
      <c r="E398">
        <v>1</v>
      </c>
      <c r="F398">
        <v>393.08</v>
      </c>
      <c r="G398">
        <v>393.08</v>
      </c>
    </row>
    <row r="399" spans="1:7">
      <c r="A399">
        <v>371991</v>
      </c>
      <c r="B399" s="2">
        <v>45669</v>
      </c>
      <c r="C399" t="s">
        <v>10</v>
      </c>
      <c r="D399" t="s">
        <v>59</v>
      </c>
      <c r="E399">
        <v>3</v>
      </c>
      <c r="F399">
        <v>435.45</v>
      </c>
      <c r="G399">
        <v>1306.35</v>
      </c>
    </row>
    <row r="400" spans="1:7">
      <c r="A400">
        <v>231691</v>
      </c>
      <c r="B400" s="2">
        <v>45669</v>
      </c>
      <c r="C400" t="s">
        <v>18</v>
      </c>
      <c r="D400" t="s">
        <v>58</v>
      </c>
      <c r="E400">
        <v>2</v>
      </c>
      <c r="F400">
        <v>37.97</v>
      </c>
      <c r="G400">
        <v>75.94</v>
      </c>
    </row>
    <row r="401" spans="1:7">
      <c r="A401">
        <v>802974</v>
      </c>
      <c r="B401" s="2">
        <v>45669</v>
      </c>
      <c r="C401" t="s">
        <v>41</v>
      </c>
      <c r="D401" t="s">
        <v>59</v>
      </c>
      <c r="E401">
        <v>2</v>
      </c>
      <c r="F401">
        <v>29.28</v>
      </c>
      <c r="G401">
        <v>58.56</v>
      </c>
    </row>
    <row r="402" spans="1:7">
      <c r="A402">
        <v>270102</v>
      </c>
      <c r="B402" s="2">
        <v>45669</v>
      </c>
      <c r="C402" t="s">
        <v>27</v>
      </c>
      <c r="D402" t="s">
        <v>60</v>
      </c>
      <c r="E402">
        <v>1</v>
      </c>
      <c r="F402">
        <v>53.39</v>
      </c>
      <c r="G402">
        <v>53.39</v>
      </c>
    </row>
    <row r="403" spans="1:7">
      <c r="A403">
        <v>260928</v>
      </c>
      <c r="B403" s="2">
        <v>45669</v>
      </c>
      <c r="C403" t="s">
        <v>12</v>
      </c>
      <c r="D403" t="s">
        <v>57</v>
      </c>
      <c r="E403">
        <v>2</v>
      </c>
      <c r="F403">
        <v>347.22</v>
      </c>
      <c r="G403">
        <v>694.4400000000001</v>
      </c>
    </row>
    <row r="404" spans="1:7">
      <c r="A404">
        <v>796595</v>
      </c>
      <c r="B404" s="2">
        <v>45669</v>
      </c>
      <c r="C404" t="s">
        <v>17</v>
      </c>
      <c r="D404" t="s">
        <v>57</v>
      </c>
      <c r="E404">
        <v>3</v>
      </c>
      <c r="F404">
        <v>18.52</v>
      </c>
      <c r="G404">
        <v>55.56</v>
      </c>
    </row>
    <row r="405" spans="1:7">
      <c r="A405">
        <v>669560</v>
      </c>
      <c r="B405" s="2">
        <v>45669</v>
      </c>
      <c r="C405" t="s">
        <v>17</v>
      </c>
      <c r="D405" t="s">
        <v>60</v>
      </c>
      <c r="E405">
        <v>1</v>
      </c>
      <c r="F405">
        <v>294.25</v>
      </c>
      <c r="G405">
        <v>294.25</v>
      </c>
    </row>
    <row r="406" spans="1:7">
      <c r="A406">
        <v>418647</v>
      </c>
      <c r="B406" s="2">
        <v>45669</v>
      </c>
      <c r="C406" t="s">
        <v>14</v>
      </c>
      <c r="D406" t="s">
        <v>57</v>
      </c>
      <c r="E406">
        <v>2</v>
      </c>
      <c r="F406">
        <v>177.9</v>
      </c>
      <c r="G406">
        <v>355.8</v>
      </c>
    </row>
    <row r="407" spans="1:7">
      <c r="A407">
        <v>179141</v>
      </c>
      <c r="B407" s="2">
        <v>45669</v>
      </c>
      <c r="C407" t="s">
        <v>18</v>
      </c>
      <c r="D407" t="s">
        <v>60</v>
      </c>
      <c r="E407">
        <v>4</v>
      </c>
      <c r="F407">
        <v>355.29</v>
      </c>
      <c r="G407">
        <v>1421.16</v>
      </c>
    </row>
    <row r="408" spans="1:7">
      <c r="A408">
        <v>930185</v>
      </c>
      <c r="B408" s="2">
        <v>45669</v>
      </c>
      <c r="C408" t="s">
        <v>19</v>
      </c>
      <c r="D408" t="s">
        <v>58</v>
      </c>
      <c r="E408">
        <v>1</v>
      </c>
      <c r="F408">
        <v>56.01</v>
      </c>
      <c r="G408">
        <v>56.01</v>
      </c>
    </row>
    <row r="409" spans="1:7">
      <c r="A409">
        <v>778556</v>
      </c>
      <c r="B409" s="2">
        <v>45669</v>
      </c>
      <c r="C409" t="s">
        <v>39</v>
      </c>
      <c r="D409" t="s">
        <v>60</v>
      </c>
      <c r="E409">
        <v>3</v>
      </c>
      <c r="F409">
        <v>96.8</v>
      </c>
      <c r="G409">
        <v>290.4</v>
      </c>
    </row>
    <row r="410" spans="1:7">
      <c r="A410">
        <v>148320</v>
      </c>
      <c r="B410" s="2">
        <v>45669</v>
      </c>
      <c r="C410" t="s">
        <v>23</v>
      </c>
      <c r="D410" t="s">
        <v>57</v>
      </c>
      <c r="E410">
        <v>2</v>
      </c>
      <c r="F410">
        <v>18.58</v>
      </c>
      <c r="G410">
        <v>37.16</v>
      </c>
    </row>
    <row r="411" spans="1:7">
      <c r="A411">
        <v>128625</v>
      </c>
      <c r="B411" s="2">
        <v>45669</v>
      </c>
      <c r="C411" t="s">
        <v>36</v>
      </c>
      <c r="D411" t="s">
        <v>58</v>
      </c>
      <c r="E411">
        <v>4</v>
      </c>
      <c r="F411">
        <v>433.66</v>
      </c>
      <c r="G411">
        <v>1734.64</v>
      </c>
    </row>
    <row r="412" spans="1:7">
      <c r="A412">
        <v>996880</v>
      </c>
      <c r="B412" s="2">
        <v>45669</v>
      </c>
      <c r="C412" t="s">
        <v>11</v>
      </c>
      <c r="D412" t="s">
        <v>57</v>
      </c>
      <c r="E412">
        <v>4</v>
      </c>
      <c r="F412">
        <v>399.8</v>
      </c>
      <c r="G412">
        <v>1599.2</v>
      </c>
    </row>
    <row r="413" spans="1:7">
      <c r="A413">
        <v>201376</v>
      </c>
      <c r="B413" s="2">
        <v>45669</v>
      </c>
      <c r="C413" t="s">
        <v>8</v>
      </c>
      <c r="D413" t="s">
        <v>60</v>
      </c>
      <c r="E413">
        <v>4</v>
      </c>
      <c r="F413">
        <v>329.1</v>
      </c>
      <c r="G413">
        <v>1316.4</v>
      </c>
    </row>
    <row r="414" spans="1:7">
      <c r="A414">
        <v>734457</v>
      </c>
      <c r="B414" s="2">
        <v>45669</v>
      </c>
      <c r="C414" t="s">
        <v>13</v>
      </c>
      <c r="D414" t="s">
        <v>58</v>
      </c>
      <c r="E414">
        <v>2</v>
      </c>
      <c r="F414">
        <v>306.43</v>
      </c>
      <c r="G414">
        <v>612.86</v>
      </c>
    </row>
    <row r="415" spans="1:7">
      <c r="A415">
        <v>629992</v>
      </c>
      <c r="B415" s="2">
        <v>45669</v>
      </c>
      <c r="C415" t="s">
        <v>28</v>
      </c>
      <c r="D415" t="s">
        <v>61</v>
      </c>
      <c r="E415">
        <v>1</v>
      </c>
      <c r="F415">
        <v>436.67</v>
      </c>
      <c r="G415">
        <v>436.67</v>
      </c>
    </row>
    <row r="416" spans="1:7">
      <c r="A416">
        <v>782568</v>
      </c>
      <c r="B416" s="2">
        <v>45669</v>
      </c>
      <c r="C416" t="s">
        <v>35</v>
      </c>
      <c r="D416" t="s">
        <v>61</v>
      </c>
      <c r="E416">
        <v>3</v>
      </c>
      <c r="F416">
        <v>440.47</v>
      </c>
      <c r="G416">
        <v>1321.41</v>
      </c>
    </row>
    <row r="417" spans="1:7">
      <c r="A417">
        <v>476188</v>
      </c>
      <c r="B417" s="2">
        <v>45669</v>
      </c>
      <c r="C417" t="s">
        <v>42</v>
      </c>
      <c r="D417" t="s">
        <v>59</v>
      </c>
      <c r="E417">
        <v>2</v>
      </c>
      <c r="F417">
        <v>224.7</v>
      </c>
      <c r="G417">
        <v>449.4</v>
      </c>
    </row>
    <row r="418" spans="1:7">
      <c r="A418">
        <v>136321</v>
      </c>
      <c r="B418" s="2">
        <v>45669</v>
      </c>
      <c r="C418" t="s">
        <v>54</v>
      </c>
      <c r="D418" t="s">
        <v>60</v>
      </c>
      <c r="E418">
        <v>1</v>
      </c>
      <c r="F418">
        <v>165.43</v>
      </c>
      <c r="G418">
        <v>165.43</v>
      </c>
    </row>
    <row r="419" spans="1:7">
      <c r="A419">
        <v>117772</v>
      </c>
      <c r="B419" s="2">
        <v>45669</v>
      </c>
      <c r="C419" t="s">
        <v>40</v>
      </c>
      <c r="D419" t="s">
        <v>61</v>
      </c>
      <c r="E419">
        <v>4</v>
      </c>
      <c r="F419">
        <v>155.47</v>
      </c>
      <c r="G419">
        <v>621.88</v>
      </c>
    </row>
    <row r="420" spans="1:7">
      <c r="A420">
        <v>739430</v>
      </c>
      <c r="B420" s="2">
        <v>45669</v>
      </c>
      <c r="C420" t="s">
        <v>34</v>
      </c>
      <c r="D420" t="s">
        <v>60</v>
      </c>
      <c r="E420">
        <v>3</v>
      </c>
      <c r="F420">
        <v>318.8</v>
      </c>
      <c r="G420">
        <v>956.4</v>
      </c>
    </row>
    <row r="421" spans="1:7">
      <c r="A421">
        <v>858470</v>
      </c>
      <c r="B421" s="2">
        <v>45669</v>
      </c>
      <c r="C421" t="s">
        <v>55</v>
      </c>
      <c r="D421" t="s">
        <v>60</v>
      </c>
      <c r="E421">
        <v>3</v>
      </c>
      <c r="F421">
        <v>200.39</v>
      </c>
      <c r="G421">
        <v>601.17</v>
      </c>
    </row>
    <row r="422" spans="1:7">
      <c r="A422">
        <v>990328</v>
      </c>
      <c r="B422" s="2">
        <v>45669</v>
      </c>
      <c r="C422" t="s">
        <v>28</v>
      </c>
      <c r="D422" t="s">
        <v>61</v>
      </c>
      <c r="E422">
        <v>4</v>
      </c>
      <c r="F422">
        <v>192.89</v>
      </c>
      <c r="G422">
        <v>771.5599999999999</v>
      </c>
    </row>
    <row r="423" spans="1:7">
      <c r="A423">
        <v>179973</v>
      </c>
      <c r="B423" s="2">
        <v>45669</v>
      </c>
      <c r="C423" t="s">
        <v>23</v>
      </c>
      <c r="D423" t="s">
        <v>57</v>
      </c>
      <c r="E423">
        <v>3</v>
      </c>
      <c r="F423">
        <v>92.54000000000001</v>
      </c>
      <c r="G423">
        <v>277.62</v>
      </c>
    </row>
    <row r="424" spans="1:7">
      <c r="A424">
        <v>553449</v>
      </c>
      <c r="B424" s="2">
        <v>45670</v>
      </c>
      <c r="C424" t="s">
        <v>38</v>
      </c>
      <c r="D424" t="s">
        <v>61</v>
      </c>
      <c r="E424">
        <v>3</v>
      </c>
      <c r="F424">
        <v>275.76</v>
      </c>
      <c r="G424">
        <v>827.28</v>
      </c>
    </row>
    <row r="425" spans="1:7">
      <c r="A425">
        <v>368615</v>
      </c>
      <c r="B425" s="2">
        <v>45670</v>
      </c>
      <c r="C425" t="s">
        <v>44</v>
      </c>
      <c r="D425" t="s">
        <v>58</v>
      </c>
      <c r="E425">
        <v>2</v>
      </c>
      <c r="F425">
        <v>457.98</v>
      </c>
      <c r="G425">
        <v>915.96</v>
      </c>
    </row>
    <row r="426" spans="1:7">
      <c r="A426">
        <v>295804</v>
      </c>
      <c r="B426" s="2">
        <v>45670</v>
      </c>
      <c r="C426" t="s">
        <v>23</v>
      </c>
      <c r="D426" t="s">
        <v>61</v>
      </c>
      <c r="E426">
        <v>4</v>
      </c>
      <c r="F426">
        <v>83.01000000000001</v>
      </c>
      <c r="G426">
        <v>332.04</v>
      </c>
    </row>
    <row r="427" spans="1:7">
      <c r="A427">
        <v>153551</v>
      </c>
      <c r="B427" s="2">
        <v>45670</v>
      </c>
      <c r="C427" t="s">
        <v>41</v>
      </c>
      <c r="D427" t="s">
        <v>59</v>
      </c>
      <c r="E427">
        <v>4</v>
      </c>
      <c r="F427">
        <v>307.87</v>
      </c>
      <c r="G427">
        <v>1231.48</v>
      </c>
    </row>
    <row r="428" spans="1:7">
      <c r="A428">
        <v>520182</v>
      </c>
      <c r="B428" s="2">
        <v>45670</v>
      </c>
      <c r="C428" t="s">
        <v>33</v>
      </c>
      <c r="D428" t="s">
        <v>58</v>
      </c>
      <c r="E428">
        <v>4</v>
      </c>
      <c r="F428">
        <v>478.21</v>
      </c>
      <c r="G428">
        <v>1912.84</v>
      </c>
    </row>
    <row r="429" spans="1:7">
      <c r="A429">
        <v>813708</v>
      </c>
      <c r="B429" s="2">
        <v>45670</v>
      </c>
      <c r="C429" t="s">
        <v>51</v>
      </c>
      <c r="D429" t="s">
        <v>57</v>
      </c>
      <c r="E429">
        <v>3</v>
      </c>
      <c r="F429">
        <v>449.39</v>
      </c>
      <c r="G429">
        <v>1348.17</v>
      </c>
    </row>
    <row r="430" spans="1:7">
      <c r="A430">
        <v>449307</v>
      </c>
      <c r="B430" s="2">
        <v>45670</v>
      </c>
      <c r="C430" t="s">
        <v>55</v>
      </c>
      <c r="D430" t="s">
        <v>61</v>
      </c>
      <c r="E430">
        <v>4</v>
      </c>
      <c r="F430">
        <v>464.25</v>
      </c>
      <c r="G430">
        <v>1857</v>
      </c>
    </row>
    <row r="431" spans="1:7">
      <c r="A431">
        <v>996782</v>
      </c>
      <c r="B431" s="2">
        <v>45670</v>
      </c>
      <c r="C431" t="s">
        <v>45</v>
      </c>
      <c r="D431" t="s">
        <v>60</v>
      </c>
      <c r="E431">
        <v>1</v>
      </c>
      <c r="F431">
        <v>182.3</v>
      </c>
      <c r="G431">
        <v>182.3</v>
      </c>
    </row>
    <row r="432" spans="1:7">
      <c r="A432">
        <v>540097</v>
      </c>
      <c r="B432" s="2">
        <v>45670</v>
      </c>
      <c r="C432" t="s">
        <v>52</v>
      </c>
      <c r="D432" t="s">
        <v>60</v>
      </c>
      <c r="E432">
        <v>4</v>
      </c>
      <c r="F432">
        <v>135.82</v>
      </c>
      <c r="G432">
        <v>543.28</v>
      </c>
    </row>
    <row r="433" spans="1:7">
      <c r="A433">
        <v>980179</v>
      </c>
      <c r="B433" s="2">
        <v>45670</v>
      </c>
      <c r="C433" t="s">
        <v>43</v>
      </c>
      <c r="D433" t="s">
        <v>57</v>
      </c>
      <c r="E433">
        <v>1</v>
      </c>
      <c r="F433">
        <v>403.48</v>
      </c>
      <c r="G433">
        <v>403.48</v>
      </c>
    </row>
    <row r="434" spans="1:7">
      <c r="A434">
        <v>524226</v>
      </c>
      <c r="B434" s="2">
        <v>45670</v>
      </c>
      <c r="C434" t="s">
        <v>19</v>
      </c>
      <c r="D434" t="s">
        <v>58</v>
      </c>
      <c r="E434">
        <v>4</v>
      </c>
      <c r="F434">
        <v>361.64</v>
      </c>
      <c r="G434">
        <v>1446.56</v>
      </c>
    </row>
    <row r="435" spans="1:7">
      <c r="A435">
        <v>112289</v>
      </c>
      <c r="B435" s="2">
        <v>45670</v>
      </c>
      <c r="C435" t="s">
        <v>12</v>
      </c>
      <c r="D435" t="s">
        <v>60</v>
      </c>
      <c r="E435">
        <v>4</v>
      </c>
      <c r="F435">
        <v>413.36</v>
      </c>
      <c r="G435">
        <v>1653.44</v>
      </c>
    </row>
    <row r="436" spans="1:7">
      <c r="A436">
        <v>186365</v>
      </c>
      <c r="B436" s="2">
        <v>45670</v>
      </c>
      <c r="C436" t="s">
        <v>40</v>
      </c>
      <c r="D436" t="s">
        <v>59</v>
      </c>
      <c r="E436">
        <v>2</v>
      </c>
      <c r="F436">
        <v>401.89</v>
      </c>
      <c r="G436">
        <v>803.78</v>
      </c>
    </row>
    <row r="437" spans="1:7">
      <c r="A437">
        <v>163646</v>
      </c>
      <c r="B437" s="2">
        <v>45670</v>
      </c>
      <c r="C437" t="s">
        <v>25</v>
      </c>
      <c r="D437" t="s">
        <v>61</v>
      </c>
      <c r="E437">
        <v>2</v>
      </c>
      <c r="F437">
        <v>100.76</v>
      </c>
      <c r="G437">
        <v>201.52</v>
      </c>
    </row>
    <row r="438" spans="1:7">
      <c r="A438">
        <v>219735</v>
      </c>
      <c r="B438" s="2">
        <v>45670</v>
      </c>
      <c r="C438" t="s">
        <v>56</v>
      </c>
      <c r="D438" t="s">
        <v>59</v>
      </c>
      <c r="E438">
        <v>4</v>
      </c>
      <c r="F438">
        <v>52.65</v>
      </c>
      <c r="G438">
        <v>210.6</v>
      </c>
    </row>
    <row r="439" spans="1:7">
      <c r="A439">
        <v>421333</v>
      </c>
      <c r="B439" s="2">
        <v>45670</v>
      </c>
      <c r="C439" t="s">
        <v>48</v>
      </c>
      <c r="D439" t="s">
        <v>59</v>
      </c>
      <c r="E439">
        <v>4</v>
      </c>
      <c r="F439">
        <v>267.98</v>
      </c>
      <c r="G439">
        <v>1071.92</v>
      </c>
    </row>
    <row r="440" spans="1:7">
      <c r="A440">
        <v>712492</v>
      </c>
      <c r="B440" s="2">
        <v>45670</v>
      </c>
      <c r="C440" t="s">
        <v>32</v>
      </c>
      <c r="D440" t="s">
        <v>60</v>
      </c>
      <c r="E440">
        <v>2</v>
      </c>
      <c r="F440">
        <v>300.83</v>
      </c>
      <c r="G440">
        <v>601.66</v>
      </c>
    </row>
    <row r="441" spans="1:7">
      <c r="A441">
        <v>283321</v>
      </c>
      <c r="B441" s="2">
        <v>45670</v>
      </c>
      <c r="C441" t="s">
        <v>47</v>
      </c>
      <c r="D441" t="s">
        <v>58</v>
      </c>
      <c r="E441">
        <v>4</v>
      </c>
      <c r="F441">
        <v>211.4</v>
      </c>
      <c r="G441">
        <v>845.6</v>
      </c>
    </row>
    <row r="442" spans="1:7">
      <c r="A442">
        <v>175388</v>
      </c>
      <c r="B442" s="2">
        <v>45670</v>
      </c>
      <c r="C442" t="s">
        <v>20</v>
      </c>
      <c r="D442" t="s">
        <v>61</v>
      </c>
      <c r="E442">
        <v>2</v>
      </c>
      <c r="F442">
        <v>135.27</v>
      </c>
      <c r="G442">
        <v>270.54</v>
      </c>
    </row>
    <row r="443" spans="1:7">
      <c r="A443">
        <v>351459</v>
      </c>
      <c r="B443" s="2">
        <v>45670</v>
      </c>
      <c r="C443" t="s">
        <v>17</v>
      </c>
      <c r="D443" t="s">
        <v>57</v>
      </c>
      <c r="E443">
        <v>4</v>
      </c>
      <c r="F443">
        <v>217.63</v>
      </c>
      <c r="G443">
        <v>870.52</v>
      </c>
    </row>
    <row r="444" spans="1:7">
      <c r="A444">
        <v>398185</v>
      </c>
      <c r="B444" s="2">
        <v>45670</v>
      </c>
      <c r="C444" t="s">
        <v>34</v>
      </c>
      <c r="D444" t="s">
        <v>58</v>
      </c>
      <c r="E444">
        <v>3</v>
      </c>
      <c r="F444">
        <v>315.69</v>
      </c>
      <c r="G444">
        <v>947.0700000000001</v>
      </c>
    </row>
    <row r="445" spans="1:7">
      <c r="A445">
        <v>561792</v>
      </c>
      <c r="B445" s="2">
        <v>45670</v>
      </c>
      <c r="C445" t="s">
        <v>17</v>
      </c>
      <c r="D445" t="s">
        <v>60</v>
      </c>
      <c r="E445">
        <v>3</v>
      </c>
      <c r="F445">
        <v>125.27</v>
      </c>
      <c r="G445">
        <v>375.81</v>
      </c>
    </row>
    <row r="446" spans="1:7">
      <c r="A446">
        <v>611083</v>
      </c>
      <c r="B446" s="2">
        <v>45670</v>
      </c>
      <c r="C446" t="s">
        <v>21</v>
      </c>
      <c r="D446" t="s">
        <v>61</v>
      </c>
      <c r="E446">
        <v>3</v>
      </c>
      <c r="F446">
        <v>272.33</v>
      </c>
      <c r="G446">
        <v>816.99</v>
      </c>
    </row>
    <row r="447" spans="1:7">
      <c r="A447">
        <v>963663</v>
      </c>
      <c r="B447" s="2">
        <v>45670</v>
      </c>
      <c r="C447" t="s">
        <v>41</v>
      </c>
      <c r="D447" t="s">
        <v>57</v>
      </c>
      <c r="E447">
        <v>4</v>
      </c>
      <c r="F447">
        <v>111.03</v>
      </c>
      <c r="G447">
        <v>444.12</v>
      </c>
    </row>
    <row r="448" spans="1:7">
      <c r="A448">
        <v>191658</v>
      </c>
      <c r="B448" s="2">
        <v>45670</v>
      </c>
      <c r="C448" t="s">
        <v>53</v>
      </c>
      <c r="D448" t="s">
        <v>61</v>
      </c>
      <c r="E448">
        <v>2</v>
      </c>
      <c r="F448">
        <v>319.69</v>
      </c>
      <c r="G448">
        <v>639.38</v>
      </c>
    </row>
    <row r="449" spans="1:7">
      <c r="A449">
        <v>551000</v>
      </c>
      <c r="B449" s="2">
        <v>45670</v>
      </c>
      <c r="C449" t="s">
        <v>34</v>
      </c>
      <c r="D449" t="s">
        <v>58</v>
      </c>
      <c r="E449">
        <v>4</v>
      </c>
      <c r="F449">
        <v>76.86</v>
      </c>
      <c r="G449">
        <v>307.44</v>
      </c>
    </row>
    <row r="450" spans="1:7">
      <c r="A450">
        <v>427252</v>
      </c>
      <c r="B450" s="2">
        <v>45670</v>
      </c>
      <c r="C450" t="s">
        <v>54</v>
      </c>
      <c r="D450" t="s">
        <v>57</v>
      </c>
      <c r="E450">
        <v>2</v>
      </c>
      <c r="F450">
        <v>219.82</v>
      </c>
      <c r="G450">
        <v>439.64</v>
      </c>
    </row>
    <row r="451" spans="1:7">
      <c r="A451">
        <v>394054</v>
      </c>
      <c r="B451" s="2">
        <v>45670</v>
      </c>
      <c r="C451" t="s">
        <v>24</v>
      </c>
      <c r="D451" t="s">
        <v>61</v>
      </c>
      <c r="E451">
        <v>3</v>
      </c>
      <c r="F451">
        <v>495.72</v>
      </c>
      <c r="G451">
        <v>1487.16</v>
      </c>
    </row>
    <row r="452" spans="1:7">
      <c r="A452">
        <v>544717</v>
      </c>
      <c r="B452" s="2">
        <v>45670</v>
      </c>
      <c r="C452" t="s">
        <v>8</v>
      </c>
      <c r="D452" t="s">
        <v>59</v>
      </c>
      <c r="E452">
        <v>2</v>
      </c>
      <c r="F452">
        <v>175.24</v>
      </c>
      <c r="G452">
        <v>350.48</v>
      </c>
    </row>
    <row r="453" spans="1:7">
      <c r="A453">
        <v>131007</v>
      </c>
      <c r="B453" s="2">
        <v>45670</v>
      </c>
      <c r="C453" t="s">
        <v>16</v>
      </c>
      <c r="D453" t="s">
        <v>60</v>
      </c>
      <c r="E453">
        <v>2</v>
      </c>
      <c r="F453">
        <v>139.8</v>
      </c>
      <c r="G453">
        <v>279.6</v>
      </c>
    </row>
    <row r="454" spans="1:7">
      <c r="A454">
        <v>212356</v>
      </c>
      <c r="B454" s="2">
        <v>45670</v>
      </c>
      <c r="C454" t="s">
        <v>28</v>
      </c>
      <c r="D454" t="s">
        <v>59</v>
      </c>
      <c r="E454">
        <v>3</v>
      </c>
      <c r="F454">
        <v>206.58</v>
      </c>
      <c r="G454">
        <v>619.74</v>
      </c>
    </row>
    <row r="455" spans="1:7">
      <c r="A455">
        <v>154624</v>
      </c>
      <c r="B455" s="2">
        <v>45670</v>
      </c>
      <c r="C455" t="s">
        <v>33</v>
      </c>
      <c r="D455" t="s">
        <v>61</v>
      </c>
      <c r="E455">
        <v>3</v>
      </c>
      <c r="F455">
        <v>44.02</v>
      </c>
      <c r="G455">
        <v>132.06</v>
      </c>
    </row>
    <row r="456" spans="1:7">
      <c r="A456">
        <v>172240</v>
      </c>
      <c r="B456" s="2">
        <v>45670</v>
      </c>
      <c r="C456" t="s">
        <v>38</v>
      </c>
      <c r="D456" t="s">
        <v>59</v>
      </c>
      <c r="E456">
        <v>1</v>
      </c>
      <c r="F456">
        <v>44.27</v>
      </c>
      <c r="G456">
        <v>44.27</v>
      </c>
    </row>
    <row r="457" spans="1:7">
      <c r="A457">
        <v>749991</v>
      </c>
      <c r="B457" s="2">
        <v>45671</v>
      </c>
      <c r="C457" t="s">
        <v>42</v>
      </c>
      <c r="D457" t="s">
        <v>58</v>
      </c>
      <c r="E457">
        <v>3</v>
      </c>
      <c r="F457">
        <v>271.15</v>
      </c>
      <c r="G457">
        <v>813.45</v>
      </c>
    </row>
    <row r="458" spans="1:7">
      <c r="A458">
        <v>593948</v>
      </c>
      <c r="B458" s="2">
        <v>45671</v>
      </c>
      <c r="C458" t="s">
        <v>15</v>
      </c>
      <c r="D458" t="s">
        <v>58</v>
      </c>
      <c r="E458">
        <v>3</v>
      </c>
      <c r="F458">
        <v>195.45</v>
      </c>
      <c r="G458">
        <v>586.35</v>
      </c>
    </row>
    <row r="459" spans="1:7">
      <c r="A459">
        <v>749829</v>
      </c>
      <c r="B459" s="2">
        <v>45671</v>
      </c>
      <c r="C459" t="s">
        <v>36</v>
      </c>
      <c r="D459" t="s">
        <v>57</v>
      </c>
      <c r="E459">
        <v>2</v>
      </c>
      <c r="F459">
        <v>228.71</v>
      </c>
      <c r="G459">
        <v>457.42</v>
      </c>
    </row>
    <row r="460" spans="1:7">
      <c r="A460">
        <v>415507</v>
      </c>
      <c r="B460" s="2">
        <v>45671</v>
      </c>
      <c r="C460" t="s">
        <v>19</v>
      </c>
      <c r="D460" t="s">
        <v>59</v>
      </c>
      <c r="E460">
        <v>2</v>
      </c>
      <c r="F460">
        <v>479.24</v>
      </c>
      <c r="G460">
        <v>958.48</v>
      </c>
    </row>
    <row r="461" spans="1:7">
      <c r="A461">
        <v>142828</v>
      </c>
      <c r="B461" s="2">
        <v>45671</v>
      </c>
      <c r="C461" t="s">
        <v>7</v>
      </c>
      <c r="D461" t="s">
        <v>61</v>
      </c>
      <c r="E461">
        <v>3</v>
      </c>
      <c r="F461">
        <v>272.56</v>
      </c>
      <c r="G461">
        <v>817.6799999999999</v>
      </c>
    </row>
    <row r="462" spans="1:7">
      <c r="A462">
        <v>450877</v>
      </c>
      <c r="B462" s="2">
        <v>45671</v>
      </c>
      <c r="C462" t="s">
        <v>22</v>
      </c>
      <c r="D462" t="s">
        <v>59</v>
      </c>
      <c r="E462">
        <v>1</v>
      </c>
      <c r="F462">
        <v>157.42</v>
      </c>
      <c r="G462">
        <v>157.42</v>
      </c>
    </row>
    <row r="463" spans="1:7">
      <c r="A463">
        <v>251175</v>
      </c>
      <c r="B463" s="2">
        <v>45671</v>
      </c>
      <c r="C463" t="s">
        <v>18</v>
      </c>
      <c r="D463" t="s">
        <v>57</v>
      </c>
      <c r="E463">
        <v>4</v>
      </c>
      <c r="F463">
        <v>197.44</v>
      </c>
      <c r="G463">
        <v>789.76</v>
      </c>
    </row>
    <row r="464" spans="1:7">
      <c r="A464">
        <v>959414</v>
      </c>
      <c r="B464" s="2">
        <v>45671</v>
      </c>
      <c r="C464" t="s">
        <v>13</v>
      </c>
      <c r="D464" t="s">
        <v>57</v>
      </c>
      <c r="E464">
        <v>4</v>
      </c>
      <c r="F464">
        <v>19.81</v>
      </c>
      <c r="G464">
        <v>79.23999999999999</v>
      </c>
    </row>
    <row r="465" spans="1:7">
      <c r="A465">
        <v>614003</v>
      </c>
      <c r="B465" s="2">
        <v>45671</v>
      </c>
      <c r="C465" t="s">
        <v>9</v>
      </c>
      <c r="D465" t="s">
        <v>59</v>
      </c>
      <c r="E465">
        <v>1</v>
      </c>
      <c r="F465">
        <v>422.6</v>
      </c>
      <c r="G465">
        <v>422.6</v>
      </c>
    </row>
    <row r="466" spans="1:7">
      <c r="A466">
        <v>984884</v>
      </c>
      <c r="B466" s="2">
        <v>45671</v>
      </c>
      <c r="C466" t="s">
        <v>18</v>
      </c>
      <c r="D466" t="s">
        <v>58</v>
      </c>
      <c r="E466">
        <v>4</v>
      </c>
      <c r="F466">
        <v>380.08</v>
      </c>
      <c r="G466">
        <v>1520.32</v>
      </c>
    </row>
    <row r="467" spans="1:7">
      <c r="A467">
        <v>219968</v>
      </c>
      <c r="B467" s="2">
        <v>45671</v>
      </c>
      <c r="C467" t="s">
        <v>22</v>
      </c>
      <c r="D467" t="s">
        <v>59</v>
      </c>
      <c r="E467">
        <v>2</v>
      </c>
      <c r="F467">
        <v>88.06</v>
      </c>
      <c r="G467">
        <v>176.12</v>
      </c>
    </row>
    <row r="468" spans="1:7">
      <c r="A468">
        <v>618652</v>
      </c>
      <c r="B468" s="2">
        <v>45671</v>
      </c>
      <c r="C468" t="s">
        <v>52</v>
      </c>
      <c r="D468" t="s">
        <v>59</v>
      </c>
      <c r="E468">
        <v>1</v>
      </c>
      <c r="F468">
        <v>121.41</v>
      </c>
      <c r="G468">
        <v>121.41</v>
      </c>
    </row>
    <row r="469" spans="1:7">
      <c r="A469">
        <v>622988</v>
      </c>
      <c r="B469" s="2">
        <v>45671</v>
      </c>
      <c r="C469" t="s">
        <v>38</v>
      </c>
      <c r="D469" t="s">
        <v>61</v>
      </c>
      <c r="E469">
        <v>1</v>
      </c>
      <c r="F469">
        <v>179.7</v>
      </c>
      <c r="G469">
        <v>179.7</v>
      </c>
    </row>
    <row r="470" spans="1:7">
      <c r="A470">
        <v>278936</v>
      </c>
      <c r="B470" s="2">
        <v>45671</v>
      </c>
      <c r="C470" t="s">
        <v>47</v>
      </c>
      <c r="D470" t="s">
        <v>61</v>
      </c>
      <c r="E470">
        <v>3</v>
      </c>
      <c r="F470">
        <v>414.39</v>
      </c>
      <c r="G470">
        <v>1243.17</v>
      </c>
    </row>
    <row r="471" spans="1:7">
      <c r="A471">
        <v>798045</v>
      </c>
      <c r="B471" s="2">
        <v>45671</v>
      </c>
      <c r="C471" t="s">
        <v>37</v>
      </c>
      <c r="D471" t="s">
        <v>58</v>
      </c>
      <c r="E471">
        <v>4</v>
      </c>
      <c r="F471">
        <v>437.93</v>
      </c>
      <c r="G471">
        <v>1751.72</v>
      </c>
    </row>
    <row r="472" spans="1:7">
      <c r="A472">
        <v>714661</v>
      </c>
      <c r="B472" s="2">
        <v>45671</v>
      </c>
      <c r="C472" t="s">
        <v>27</v>
      </c>
      <c r="D472" t="s">
        <v>57</v>
      </c>
      <c r="E472">
        <v>3</v>
      </c>
      <c r="F472">
        <v>496.16</v>
      </c>
      <c r="G472">
        <v>1488.48</v>
      </c>
    </row>
    <row r="473" spans="1:7">
      <c r="A473">
        <v>557828</v>
      </c>
      <c r="B473" s="2">
        <v>45671</v>
      </c>
      <c r="C473" t="s">
        <v>20</v>
      </c>
      <c r="D473" t="s">
        <v>59</v>
      </c>
      <c r="E473">
        <v>3</v>
      </c>
      <c r="F473">
        <v>204.62</v>
      </c>
      <c r="G473">
        <v>613.86</v>
      </c>
    </row>
    <row r="474" spans="1:7">
      <c r="A474">
        <v>880965</v>
      </c>
      <c r="B474" s="2">
        <v>45671</v>
      </c>
      <c r="C474" t="s">
        <v>54</v>
      </c>
      <c r="D474" t="s">
        <v>60</v>
      </c>
      <c r="E474">
        <v>3</v>
      </c>
      <c r="F474">
        <v>340.41</v>
      </c>
      <c r="G474">
        <v>1021.23</v>
      </c>
    </row>
    <row r="475" spans="1:7">
      <c r="A475">
        <v>145033</v>
      </c>
      <c r="B475" s="2">
        <v>45671</v>
      </c>
      <c r="C475" t="s">
        <v>30</v>
      </c>
      <c r="D475" t="s">
        <v>57</v>
      </c>
      <c r="E475">
        <v>4</v>
      </c>
      <c r="F475">
        <v>113.87</v>
      </c>
      <c r="G475">
        <v>455.48</v>
      </c>
    </row>
    <row r="476" spans="1:7">
      <c r="A476">
        <v>664749</v>
      </c>
      <c r="B476" s="2">
        <v>45671</v>
      </c>
      <c r="C476" t="s">
        <v>47</v>
      </c>
      <c r="D476" t="s">
        <v>60</v>
      </c>
      <c r="E476">
        <v>3</v>
      </c>
      <c r="F476">
        <v>95.03</v>
      </c>
      <c r="G476">
        <v>285.09</v>
      </c>
    </row>
    <row r="477" spans="1:7">
      <c r="A477">
        <v>644897</v>
      </c>
      <c r="B477" s="2">
        <v>45671</v>
      </c>
      <c r="C477" t="s">
        <v>27</v>
      </c>
      <c r="D477" t="s">
        <v>58</v>
      </c>
      <c r="E477">
        <v>2</v>
      </c>
      <c r="F477">
        <v>488.05</v>
      </c>
      <c r="G477">
        <v>976.1</v>
      </c>
    </row>
    <row r="478" spans="1:7">
      <c r="A478">
        <v>542111</v>
      </c>
      <c r="B478" s="2">
        <v>45671</v>
      </c>
      <c r="C478" t="s">
        <v>53</v>
      </c>
      <c r="D478" t="s">
        <v>61</v>
      </c>
      <c r="E478">
        <v>2</v>
      </c>
      <c r="F478">
        <v>74.94</v>
      </c>
      <c r="G478">
        <v>149.88</v>
      </c>
    </row>
    <row r="479" spans="1:7">
      <c r="A479">
        <v>950741</v>
      </c>
      <c r="B479" s="2">
        <v>45671</v>
      </c>
      <c r="C479" t="s">
        <v>28</v>
      </c>
      <c r="D479" t="s">
        <v>59</v>
      </c>
      <c r="E479">
        <v>3</v>
      </c>
      <c r="F479">
        <v>248.66</v>
      </c>
      <c r="G479">
        <v>745.98</v>
      </c>
    </row>
    <row r="480" spans="1:7">
      <c r="A480">
        <v>322317</v>
      </c>
      <c r="B480" s="2">
        <v>45671</v>
      </c>
      <c r="C480" t="s">
        <v>22</v>
      </c>
      <c r="D480" t="s">
        <v>60</v>
      </c>
      <c r="E480">
        <v>4</v>
      </c>
      <c r="F480">
        <v>256.26</v>
      </c>
      <c r="G480">
        <v>1025.04</v>
      </c>
    </row>
    <row r="481" spans="1:7">
      <c r="A481">
        <v>123429</v>
      </c>
      <c r="B481" s="2">
        <v>45671</v>
      </c>
      <c r="C481" t="s">
        <v>34</v>
      </c>
      <c r="D481" t="s">
        <v>60</v>
      </c>
      <c r="E481">
        <v>1</v>
      </c>
      <c r="F481">
        <v>69.66</v>
      </c>
      <c r="G481">
        <v>69.66</v>
      </c>
    </row>
    <row r="482" spans="1:7">
      <c r="A482">
        <v>987700</v>
      </c>
      <c r="B482" s="2">
        <v>45671</v>
      </c>
      <c r="C482" t="s">
        <v>21</v>
      </c>
      <c r="D482" t="s">
        <v>59</v>
      </c>
      <c r="E482">
        <v>1</v>
      </c>
      <c r="F482">
        <v>123.95</v>
      </c>
      <c r="G482">
        <v>123.95</v>
      </c>
    </row>
    <row r="483" spans="1:7">
      <c r="A483">
        <v>664396</v>
      </c>
      <c r="B483" s="2">
        <v>45671</v>
      </c>
      <c r="C483" t="s">
        <v>11</v>
      </c>
      <c r="D483" t="s">
        <v>59</v>
      </c>
      <c r="E483">
        <v>1</v>
      </c>
      <c r="F483">
        <v>468.86</v>
      </c>
      <c r="G483">
        <v>468.86</v>
      </c>
    </row>
    <row r="484" spans="1:7">
      <c r="A484">
        <v>652467</v>
      </c>
      <c r="B484" s="2">
        <v>45671</v>
      </c>
      <c r="C484" t="s">
        <v>54</v>
      </c>
      <c r="D484" t="s">
        <v>60</v>
      </c>
      <c r="E484">
        <v>4</v>
      </c>
      <c r="F484">
        <v>427.21</v>
      </c>
      <c r="G484">
        <v>1708.84</v>
      </c>
    </row>
    <row r="485" spans="1:7">
      <c r="A485">
        <v>479551</v>
      </c>
      <c r="B485" s="2">
        <v>45671</v>
      </c>
      <c r="C485" t="s">
        <v>7</v>
      </c>
      <c r="D485" t="s">
        <v>57</v>
      </c>
      <c r="E485">
        <v>2</v>
      </c>
      <c r="F485">
        <v>305.25</v>
      </c>
      <c r="G485">
        <v>610.5</v>
      </c>
    </row>
    <row r="486" spans="1:7">
      <c r="A486">
        <v>323894</v>
      </c>
      <c r="B486" s="2">
        <v>45671</v>
      </c>
      <c r="C486" t="s">
        <v>8</v>
      </c>
      <c r="D486" t="s">
        <v>57</v>
      </c>
      <c r="E486">
        <v>1</v>
      </c>
      <c r="F486">
        <v>392.57</v>
      </c>
      <c r="G486">
        <v>392.57</v>
      </c>
    </row>
    <row r="487" spans="1:7">
      <c r="A487">
        <v>459177</v>
      </c>
      <c r="B487" s="2">
        <v>45671</v>
      </c>
      <c r="C487" t="s">
        <v>34</v>
      </c>
      <c r="D487" t="s">
        <v>58</v>
      </c>
      <c r="E487">
        <v>2</v>
      </c>
      <c r="F487">
        <v>497.48</v>
      </c>
      <c r="G487">
        <v>994.96</v>
      </c>
    </row>
    <row r="488" spans="1:7">
      <c r="A488">
        <v>801692</v>
      </c>
      <c r="B488" s="2">
        <v>45671</v>
      </c>
      <c r="C488" t="s">
        <v>46</v>
      </c>
      <c r="D488" t="s">
        <v>61</v>
      </c>
      <c r="E488">
        <v>3</v>
      </c>
      <c r="F488">
        <v>127.2</v>
      </c>
      <c r="G488">
        <v>381.6</v>
      </c>
    </row>
    <row r="489" spans="1:7">
      <c r="A489">
        <v>785154</v>
      </c>
      <c r="B489" s="2">
        <v>45671</v>
      </c>
      <c r="C489" t="s">
        <v>51</v>
      </c>
      <c r="D489" t="s">
        <v>61</v>
      </c>
      <c r="E489">
        <v>4</v>
      </c>
      <c r="F489">
        <v>158.6</v>
      </c>
      <c r="G489">
        <v>634.4</v>
      </c>
    </row>
    <row r="490" spans="1:7">
      <c r="A490">
        <v>237478</v>
      </c>
      <c r="B490" s="2">
        <v>45671</v>
      </c>
      <c r="C490" t="s">
        <v>22</v>
      </c>
      <c r="D490" t="s">
        <v>59</v>
      </c>
      <c r="E490">
        <v>1</v>
      </c>
      <c r="F490">
        <v>259.62</v>
      </c>
      <c r="G490">
        <v>259.62</v>
      </c>
    </row>
    <row r="491" spans="1:7">
      <c r="A491">
        <v>593158</v>
      </c>
      <c r="B491" s="2">
        <v>45671</v>
      </c>
      <c r="C491" t="s">
        <v>9</v>
      </c>
      <c r="D491" t="s">
        <v>61</v>
      </c>
      <c r="E491">
        <v>1</v>
      </c>
      <c r="F491">
        <v>311.46</v>
      </c>
      <c r="G491">
        <v>311.46</v>
      </c>
    </row>
    <row r="492" spans="1:7">
      <c r="A492">
        <v>534995</v>
      </c>
      <c r="B492" s="2">
        <v>45671</v>
      </c>
      <c r="C492" t="s">
        <v>7</v>
      </c>
      <c r="D492" t="s">
        <v>59</v>
      </c>
      <c r="E492">
        <v>4</v>
      </c>
      <c r="F492">
        <v>268.25</v>
      </c>
      <c r="G492">
        <v>1073</v>
      </c>
    </row>
    <row r="493" spans="1:7">
      <c r="A493">
        <v>349062</v>
      </c>
      <c r="B493" s="2">
        <v>45671</v>
      </c>
      <c r="C493" t="s">
        <v>17</v>
      </c>
      <c r="D493" t="s">
        <v>60</v>
      </c>
      <c r="E493">
        <v>4</v>
      </c>
      <c r="F493">
        <v>208.35</v>
      </c>
      <c r="G493">
        <v>833.4</v>
      </c>
    </row>
    <row r="494" spans="1:7">
      <c r="A494">
        <v>199071</v>
      </c>
      <c r="B494" s="2">
        <v>45671</v>
      </c>
      <c r="C494" t="s">
        <v>27</v>
      </c>
      <c r="D494" t="s">
        <v>57</v>
      </c>
      <c r="E494">
        <v>4</v>
      </c>
      <c r="F494">
        <v>246</v>
      </c>
      <c r="G494">
        <v>984</v>
      </c>
    </row>
    <row r="495" spans="1:7">
      <c r="A495">
        <v>655462</v>
      </c>
      <c r="B495" s="2">
        <v>45671</v>
      </c>
      <c r="C495" t="s">
        <v>41</v>
      </c>
      <c r="D495" t="s">
        <v>60</v>
      </c>
      <c r="E495">
        <v>2</v>
      </c>
      <c r="F495">
        <v>482.27</v>
      </c>
      <c r="G495">
        <v>964.54</v>
      </c>
    </row>
    <row r="496" spans="1:7">
      <c r="A496">
        <v>293718</v>
      </c>
      <c r="B496" s="2">
        <v>45671</v>
      </c>
      <c r="C496" t="s">
        <v>38</v>
      </c>
      <c r="D496" t="s">
        <v>57</v>
      </c>
      <c r="E496">
        <v>1</v>
      </c>
      <c r="F496">
        <v>19.4</v>
      </c>
      <c r="G496">
        <v>19.4</v>
      </c>
    </row>
    <row r="497" spans="1:7">
      <c r="A497">
        <v>602420</v>
      </c>
      <c r="B497" s="2">
        <v>45672</v>
      </c>
      <c r="C497" t="s">
        <v>53</v>
      </c>
      <c r="D497" t="s">
        <v>58</v>
      </c>
      <c r="E497">
        <v>4</v>
      </c>
      <c r="F497">
        <v>272.3</v>
      </c>
      <c r="G497">
        <v>1089.2</v>
      </c>
    </row>
    <row r="498" spans="1:7">
      <c r="A498">
        <v>589536</v>
      </c>
      <c r="B498" s="2">
        <v>45672</v>
      </c>
      <c r="C498" t="s">
        <v>35</v>
      </c>
      <c r="D498" t="s">
        <v>60</v>
      </c>
      <c r="E498">
        <v>2</v>
      </c>
      <c r="F498">
        <v>128.19</v>
      </c>
      <c r="G498">
        <v>256.38</v>
      </c>
    </row>
    <row r="499" spans="1:7">
      <c r="A499">
        <v>287604</v>
      </c>
      <c r="B499" s="2">
        <v>45672</v>
      </c>
      <c r="C499" t="s">
        <v>54</v>
      </c>
      <c r="D499" t="s">
        <v>60</v>
      </c>
      <c r="E499">
        <v>1</v>
      </c>
      <c r="F499">
        <v>30.89</v>
      </c>
      <c r="G499">
        <v>30.89</v>
      </c>
    </row>
    <row r="500" spans="1:7">
      <c r="A500">
        <v>403568</v>
      </c>
      <c r="B500" s="2">
        <v>45672</v>
      </c>
      <c r="C500" t="s">
        <v>27</v>
      </c>
      <c r="D500" t="s">
        <v>61</v>
      </c>
      <c r="E500">
        <v>4</v>
      </c>
      <c r="F500">
        <v>326.58</v>
      </c>
      <c r="G500">
        <v>1306.32</v>
      </c>
    </row>
    <row r="501" spans="1:7">
      <c r="A501">
        <v>384564</v>
      </c>
      <c r="B501" s="2">
        <v>45672</v>
      </c>
      <c r="C501" t="s">
        <v>23</v>
      </c>
      <c r="D501" t="s">
        <v>59</v>
      </c>
      <c r="E501">
        <v>2</v>
      </c>
      <c r="F501">
        <v>169.09</v>
      </c>
      <c r="G501">
        <v>338.18</v>
      </c>
    </row>
    <row r="502" spans="1:7">
      <c r="A502">
        <v>325019</v>
      </c>
      <c r="B502" s="2">
        <v>45672</v>
      </c>
      <c r="C502" t="s">
        <v>54</v>
      </c>
      <c r="D502" t="s">
        <v>57</v>
      </c>
      <c r="E502">
        <v>1</v>
      </c>
      <c r="F502">
        <v>310.9</v>
      </c>
      <c r="G502">
        <v>310.9</v>
      </c>
    </row>
    <row r="503" spans="1:7">
      <c r="A503">
        <v>917052</v>
      </c>
      <c r="B503" s="2">
        <v>45672</v>
      </c>
      <c r="C503" t="s">
        <v>42</v>
      </c>
      <c r="D503" t="s">
        <v>58</v>
      </c>
      <c r="E503">
        <v>1</v>
      </c>
      <c r="F503">
        <v>478.55</v>
      </c>
      <c r="G503">
        <v>478.55</v>
      </c>
    </row>
    <row r="504" spans="1:7">
      <c r="A504">
        <v>479504</v>
      </c>
      <c r="B504" s="2">
        <v>45672</v>
      </c>
      <c r="C504" t="s">
        <v>24</v>
      </c>
      <c r="D504" t="s">
        <v>61</v>
      </c>
      <c r="E504">
        <v>4</v>
      </c>
      <c r="F504">
        <v>164.55</v>
      </c>
      <c r="G504">
        <v>658.2</v>
      </c>
    </row>
    <row r="505" spans="1:7">
      <c r="A505">
        <v>728864</v>
      </c>
      <c r="B505" s="2">
        <v>45672</v>
      </c>
      <c r="C505" t="s">
        <v>38</v>
      </c>
      <c r="D505" t="s">
        <v>59</v>
      </c>
      <c r="E505">
        <v>4</v>
      </c>
      <c r="F505">
        <v>134.79</v>
      </c>
      <c r="G505">
        <v>539.16</v>
      </c>
    </row>
    <row r="506" spans="1:7">
      <c r="A506">
        <v>320169</v>
      </c>
      <c r="B506" s="2">
        <v>45672</v>
      </c>
      <c r="C506" t="s">
        <v>17</v>
      </c>
      <c r="D506" t="s">
        <v>58</v>
      </c>
      <c r="E506">
        <v>4</v>
      </c>
      <c r="F506">
        <v>451.86</v>
      </c>
      <c r="G506">
        <v>1807.44</v>
      </c>
    </row>
    <row r="507" spans="1:7">
      <c r="A507">
        <v>321972</v>
      </c>
      <c r="B507" s="2">
        <v>45672</v>
      </c>
      <c r="C507" t="s">
        <v>13</v>
      </c>
      <c r="D507" t="s">
        <v>57</v>
      </c>
      <c r="E507">
        <v>3</v>
      </c>
      <c r="F507">
        <v>333.08</v>
      </c>
      <c r="G507">
        <v>999.24</v>
      </c>
    </row>
    <row r="508" spans="1:7">
      <c r="A508">
        <v>521818</v>
      </c>
      <c r="B508" s="2">
        <v>45672</v>
      </c>
      <c r="C508" t="s">
        <v>32</v>
      </c>
      <c r="D508" t="s">
        <v>61</v>
      </c>
      <c r="E508">
        <v>3</v>
      </c>
      <c r="F508">
        <v>445.8</v>
      </c>
      <c r="G508">
        <v>1337.4</v>
      </c>
    </row>
    <row r="509" spans="1:7">
      <c r="A509">
        <v>873974</v>
      </c>
      <c r="B509" s="2">
        <v>45672</v>
      </c>
      <c r="C509" t="s">
        <v>26</v>
      </c>
      <c r="D509" t="s">
        <v>60</v>
      </c>
      <c r="E509">
        <v>3</v>
      </c>
      <c r="F509">
        <v>61.79</v>
      </c>
      <c r="G509">
        <v>185.37</v>
      </c>
    </row>
    <row r="510" spans="1:7">
      <c r="A510">
        <v>163936</v>
      </c>
      <c r="B510" s="2">
        <v>45672</v>
      </c>
      <c r="C510" t="s">
        <v>37</v>
      </c>
      <c r="D510" t="s">
        <v>60</v>
      </c>
      <c r="E510">
        <v>4</v>
      </c>
      <c r="F510">
        <v>30.42</v>
      </c>
      <c r="G510">
        <v>121.68</v>
      </c>
    </row>
    <row r="511" spans="1:7">
      <c r="A511">
        <v>423064</v>
      </c>
      <c r="B511" s="2">
        <v>45672</v>
      </c>
      <c r="C511" t="s">
        <v>37</v>
      </c>
      <c r="D511" t="s">
        <v>57</v>
      </c>
      <c r="E511">
        <v>1</v>
      </c>
      <c r="F511">
        <v>45.32</v>
      </c>
      <c r="G511">
        <v>45.32</v>
      </c>
    </row>
    <row r="512" spans="1:7">
      <c r="A512">
        <v>713858</v>
      </c>
      <c r="B512" s="2">
        <v>45672</v>
      </c>
      <c r="C512" t="s">
        <v>26</v>
      </c>
      <c r="D512" t="s">
        <v>61</v>
      </c>
      <c r="E512">
        <v>1</v>
      </c>
      <c r="F512">
        <v>259.2</v>
      </c>
      <c r="G512">
        <v>259.2</v>
      </c>
    </row>
    <row r="513" spans="1:7">
      <c r="A513">
        <v>718727</v>
      </c>
      <c r="B513" s="2">
        <v>45672</v>
      </c>
      <c r="C513" t="s">
        <v>46</v>
      </c>
      <c r="D513" t="s">
        <v>59</v>
      </c>
      <c r="E513">
        <v>3</v>
      </c>
      <c r="F513">
        <v>485.67</v>
      </c>
      <c r="G513">
        <v>1457.01</v>
      </c>
    </row>
    <row r="514" spans="1:7">
      <c r="A514">
        <v>858994</v>
      </c>
      <c r="B514" s="2">
        <v>45672</v>
      </c>
      <c r="C514" t="s">
        <v>25</v>
      </c>
      <c r="D514" t="s">
        <v>57</v>
      </c>
      <c r="E514">
        <v>4</v>
      </c>
      <c r="F514">
        <v>183.87</v>
      </c>
      <c r="G514">
        <v>735.48</v>
      </c>
    </row>
    <row r="515" spans="1:7">
      <c r="A515">
        <v>192601</v>
      </c>
      <c r="B515" s="2">
        <v>45672</v>
      </c>
      <c r="C515" t="s">
        <v>49</v>
      </c>
      <c r="D515" t="s">
        <v>60</v>
      </c>
      <c r="E515">
        <v>2</v>
      </c>
      <c r="F515">
        <v>416.96</v>
      </c>
      <c r="G515">
        <v>833.92</v>
      </c>
    </row>
    <row r="516" spans="1:7">
      <c r="A516">
        <v>569511</v>
      </c>
      <c r="B516" s="2">
        <v>45672</v>
      </c>
      <c r="C516" t="s">
        <v>53</v>
      </c>
      <c r="D516" t="s">
        <v>59</v>
      </c>
      <c r="E516">
        <v>1</v>
      </c>
      <c r="F516">
        <v>154.77</v>
      </c>
      <c r="G516">
        <v>154.77</v>
      </c>
    </row>
    <row r="517" spans="1:7">
      <c r="A517">
        <v>873887</v>
      </c>
      <c r="B517" s="2">
        <v>45672</v>
      </c>
      <c r="C517" t="s">
        <v>9</v>
      </c>
      <c r="D517" t="s">
        <v>61</v>
      </c>
      <c r="E517">
        <v>1</v>
      </c>
      <c r="F517">
        <v>197.15</v>
      </c>
      <c r="G517">
        <v>197.15</v>
      </c>
    </row>
    <row r="518" spans="1:7">
      <c r="A518">
        <v>619089</v>
      </c>
      <c r="B518" s="2">
        <v>45672</v>
      </c>
      <c r="C518" t="s">
        <v>15</v>
      </c>
      <c r="D518" t="s">
        <v>61</v>
      </c>
      <c r="E518">
        <v>4</v>
      </c>
      <c r="F518">
        <v>311.36</v>
      </c>
      <c r="G518">
        <v>1245.44</v>
      </c>
    </row>
    <row r="519" spans="1:7">
      <c r="A519">
        <v>797960</v>
      </c>
      <c r="B519" s="2">
        <v>45672</v>
      </c>
      <c r="C519" t="s">
        <v>24</v>
      </c>
      <c r="D519" t="s">
        <v>61</v>
      </c>
      <c r="E519">
        <v>2</v>
      </c>
      <c r="F519">
        <v>244.35</v>
      </c>
      <c r="G519">
        <v>488.7</v>
      </c>
    </row>
    <row r="520" spans="1:7">
      <c r="A520">
        <v>369054</v>
      </c>
      <c r="B520" s="2">
        <v>45672</v>
      </c>
      <c r="C520" t="s">
        <v>17</v>
      </c>
      <c r="D520" t="s">
        <v>58</v>
      </c>
      <c r="E520">
        <v>1</v>
      </c>
      <c r="F520">
        <v>71.36</v>
      </c>
      <c r="G520">
        <v>71.36</v>
      </c>
    </row>
    <row r="521" spans="1:7">
      <c r="A521">
        <v>903585</v>
      </c>
      <c r="B521" s="2">
        <v>45672</v>
      </c>
      <c r="C521" t="s">
        <v>35</v>
      </c>
      <c r="D521" t="s">
        <v>60</v>
      </c>
      <c r="E521">
        <v>4</v>
      </c>
      <c r="F521">
        <v>376.56</v>
      </c>
      <c r="G521">
        <v>1506.24</v>
      </c>
    </row>
    <row r="522" spans="1:7">
      <c r="A522">
        <v>109503</v>
      </c>
      <c r="B522" s="2">
        <v>45672</v>
      </c>
      <c r="C522" t="s">
        <v>39</v>
      </c>
      <c r="D522" t="s">
        <v>59</v>
      </c>
      <c r="E522">
        <v>2</v>
      </c>
      <c r="F522">
        <v>72.77</v>
      </c>
      <c r="G522">
        <v>145.54</v>
      </c>
    </row>
    <row r="523" spans="1:7">
      <c r="A523">
        <v>670126</v>
      </c>
      <c r="B523" s="2">
        <v>45672</v>
      </c>
      <c r="C523" t="s">
        <v>36</v>
      </c>
      <c r="D523" t="s">
        <v>58</v>
      </c>
      <c r="E523">
        <v>3</v>
      </c>
      <c r="F523">
        <v>56.56</v>
      </c>
      <c r="G523">
        <v>169.68</v>
      </c>
    </row>
    <row r="524" spans="1:7">
      <c r="A524">
        <v>170119</v>
      </c>
      <c r="B524" s="2">
        <v>45672</v>
      </c>
      <c r="C524" t="s">
        <v>52</v>
      </c>
      <c r="D524" t="s">
        <v>59</v>
      </c>
      <c r="E524">
        <v>2</v>
      </c>
      <c r="F524">
        <v>310.34</v>
      </c>
      <c r="G524">
        <v>620.6799999999999</v>
      </c>
    </row>
    <row r="525" spans="1:7">
      <c r="A525">
        <v>979381</v>
      </c>
      <c r="B525" s="2">
        <v>45672</v>
      </c>
      <c r="C525" t="s">
        <v>30</v>
      </c>
      <c r="D525" t="s">
        <v>59</v>
      </c>
      <c r="E525">
        <v>1</v>
      </c>
      <c r="F525">
        <v>341.23</v>
      </c>
      <c r="G525">
        <v>341.23</v>
      </c>
    </row>
    <row r="526" spans="1:7">
      <c r="A526">
        <v>951378</v>
      </c>
      <c r="B526" s="2">
        <v>45672</v>
      </c>
      <c r="C526" t="s">
        <v>43</v>
      </c>
      <c r="D526" t="s">
        <v>61</v>
      </c>
      <c r="E526">
        <v>4</v>
      </c>
      <c r="F526">
        <v>496.28</v>
      </c>
      <c r="G526">
        <v>1985.12</v>
      </c>
    </row>
    <row r="527" spans="1:7">
      <c r="A527">
        <v>392985</v>
      </c>
      <c r="B527" s="2">
        <v>45672</v>
      </c>
      <c r="C527" t="s">
        <v>39</v>
      </c>
      <c r="D527" t="s">
        <v>61</v>
      </c>
      <c r="E527">
        <v>4</v>
      </c>
      <c r="F527">
        <v>460.27</v>
      </c>
      <c r="G527">
        <v>1841.08</v>
      </c>
    </row>
    <row r="528" spans="1:7">
      <c r="A528">
        <v>287921</v>
      </c>
      <c r="B528" s="2">
        <v>45672</v>
      </c>
      <c r="C528" t="s">
        <v>51</v>
      </c>
      <c r="D528" t="s">
        <v>60</v>
      </c>
      <c r="E528">
        <v>2</v>
      </c>
      <c r="F528">
        <v>235.66</v>
      </c>
      <c r="G528">
        <v>471.32</v>
      </c>
    </row>
    <row r="529" spans="1:7">
      <c r="A529">
        <v>966183</v>
      </c>
      <c r="B529" s="2">
        <v>45672</v>
      </c>
      <c r="C529" t="s">
        <v>43</v>
      </c>
      <c r="D529" t="s">
        <v>59</v>
      </c>
      <c r="E529">
        <v>4</v>
      </c>
      <c r="F529">
        <v>96.94</v>
      </c>
      <c r="G529">
        <v>387.76</v>
      </c>
    </row>
    <row r="530" spans="1:7">
      <c r="A530">
        <v>551157</v>
      </c>
      <c r="B530" s="2">
        <v>45672</v>
      </c>
      <c r="C530" t="s">
        <v>32</v>
      </c>
      <c r="D530" t="s">
        <v>57</v>
      </c>
      <c r="E530">
        <v>1</v>
      </c>
      <c r="F530">
        <v>469.32</v>
      </c>
      <c r="G530">
        <v>469.32</v>
      </c>
    </row>
    <row r="531" spans="1:7">
      <c r="A531">
        <v>804268</v>
      </c>
      <c r="B531" s="2">
        <v>45673</v>
      </c>
      <c r="C531" t="s">
        <v>54</v>
      </c>
      <c r="D531" t="s">
        <v>58</v>
      </c>
      <c r="E531">
        <v>1</v>
      </c>
      <c r="F531">
        <v>345.8</v>
      </c>
      <c r="G531">
        <v>345.8</v>
      </c>
    </row>
    <row r="532" spans="1:7">
      <c r="A532">
        <v>417875</v>
      </c>
      <c r="B532" s="2">
        <v>45673</v>
      </c>
      <c r="C532" t="s">
        <v>29</v>
      </c>
      <c r="D532" t="s">
        <v>58</v>
      </c>
      <c r="E532">
        <v>3</v>
      </c>
      <c r="F532">
        <v>249.31</v>
      </c>
      <c r="G532">
        <v>747.9299999999999</v>
      </c>
    </row>
    <row r="533" spans="1:7">
      <c r="A533">
        <v>277558</v>
      </c>
      <c r="B533" s="2">
        <v>45673</v>
      </c>
      <c r="C533" t="s">
        <v>26</v>
      </c>
      <c r="D533" t="s">
        <v>59</v>
      </c>
      <c r="E533">
        <v>1</v>
      </c>
      <c r="F533">
        <v>212.57</v>
      </c>
      <c r="G533">
        <v>212.57</v>
      </c>
    </row>
    <row r="534" spans="1:7">
      <c r="A534">
        <v>651332</v>
      </c>
      <c r="B534" s="2">
        <v>45673</v>
      </c>
      <c r="C534" t="s">
        <v>28</v>
      </c>
      <c r="D534" t="s">
        <v>57</v>
      </c>
      <c r="E534">
        <v>3</v>
      </c>
      <c r="F534">
        <v>61.91</v>
      </c>
      <c r="G534">
        <v>185.73</v>
      </c>
    </row>
    <row r="535" spans="1:7">
      <c r="A535">
        <v>968374</v>
      </c>
      <c r="B535" s="2">
        <v>45673</v>
      </c>
      <c r="C535" t="s">
        <v>7</v>
      </c>
      <c r="D535" t="s">
        <v>59</v>
      </c>
      <c r="E535">
        <v>3</v>
      </c>
      <c r="F535">
        <v>439.8</v>
      </c>
      <c r="G535">
        <v>1319.4</v>
      </c>
    </row>
    <row r="536" spans="1:7">
      <c r="A536">
        <v>988036</v>
      </c>
      <c r="B536" s="2">
        <v>45673</v>
      </c>
      <c r="C536" t="s">
        <v>14</v>
      </c>
      <c r="D536" t="s">
        <v>58</v>
      </c>
      <c r="E536">
        <v>2</v>
      </c>
      <c r="F536">
        <v>14.57</v>
      </c>
      <c r="G536">
        <v>29.14</v>
      </c>
    </row>
    <row r="537" spans="1:7">
      <c r="A537">
        <v>515872</v>
      </c>
      <c r="B537" s="2">
        <v>45673</v>
      </c>
      <c r="C537" t="s">
        <v>10</v>
      </c>
      <c r="D537" t="s">
        <v>60</v>
      </c>
      <c r="E537">
        <v>3</v>
      </c>
      <c r="F537">
        <v>495.99</v>
      </c>
      <c r="G537">
        <v>1487.97</v>
      </c>
    </row>
    <row r="538" spans="1:7">
      <c r="A538">
        <v>344839</v>
      </c>
      <c r="B538" s="2">
        <v>45673</v>
      </c>
      <c r="C538" t="s">
        <v>27</v>
      </c>
      <c r="D538" t="s">
        <v>58</v>
      </c>
      <c r="E538">
        <v>2</v>
      </c>
      <c r="F538">
        <v>109.98</v>
      </c>
      <c r="G538">
        <v>219.96</v>
      </c>
    </row>
    <row r="539" spans="1:7">
      <c r="A539">
        <v>758441</v>
      </c>
      <c r="B539" s="2">
        <v>45673</v>
      </c>
      <c r="C539" t="s">
        <v>51</v>
      </c>
      <c r="D539" t="s">
        <v>57</v>
      </c>
      <c r="E539">
        <v>3</v>
      </c>
      <c r="F539">
        <v>347.06</v>
      </c>
      <c r="G539">
        <v>1041.18</v>
      </c>
    </row>
    <row r="540" spans="1:7">
      <c r="A540">
        <v>167695</v>
      </c>
      <c r="B540" s="2">
        <v>45673</v>
      </c>
      <c r="C540" t="s">
        <v>35</v>
      </c>
      <c r="D540" t="s">
        <v>61</v>
      </c>
      <c r="E540">
        <v>4</v>
      </c>
      <c r="F540">
        <v>266.84</v>
      </c>
      <c r="G540">
        <v>1067.36</v>
      </c>
    </row>
    <row r="541" spans="1:7">
      <c r="A541">
        <v>733065</v>
      </c>
      <c r="B541" s="2">
        <v>45673</v>
      </c>
      <c r="C541" t="s">
        <v>23</v>
      </c>
      <c r="D541" t="s">
        <v>58</v>
      </c>
      <c r="E541">
        <v>2</v>
      </c>
      <c r="F541">
        <v>418.01</v>
      </c>
      <c r="G541">
        <v>836.02</v>
      </c>
    </row>
    <row r="542" spans="1:7">
      <c r="A542">
        <v>294509</v>
      </c>
      <c r="B542" s="2">
        <v>45673</v>
      </c>
      <c r="C542" t="s">
        <v>52</v>
      </c>
      <c r="D542" t="s">
        <v>61</v>
      </c>
      <c r="E542">
        <v>2</v>
      </c>
      <c r="F542">
        <v>381.75</v>
      </c>
      <c r="G542">
        <v>763.5</v>
      </c>
    </row>
    <row r="543" spans="1:7">
      <c r="A543">
        <v>770739</v>
      </c>
      <c r="B543" s="2">
        <v>45673</v>
      </c>
      <c r="C543" t="s">
        <v>40</v>
      </c>
      <c r="D543" t="s">
        <v>57</v>
      </c>
      <c r="E543">
        <v>3</v>
      </c>
      <c r="F543">
        <v>159.75</v>
      </c>
      <c r="G543">
        <v>479.25</v>
      </c>
    </row>
    <row r="544" spans="1:7">
      <c r="A544">
        <v>898519</v>
      </c>
      <c r="B544" s="2">
        <v>45673</v>
      </c>
      <c r="C544" t="s">
        <v>8</v>
      </c>
      <c r="D544" t="s">
        <v>60</v>
      </c>
      <c r="E544">
        <v>2</v>
      </c>
      <c r="F544">
        <v>190.47</v>
      </c>
      <c r="G544">
        <v>380.94</v>
      </c>
    </row>
    <row r="545" spans="1:7">
      <c r="A545">
        <v>633884</v>
      </c>
      <c r="B545" s="2">
        <v>45673</v>
      </c>
      <c r="C545" t="s">
        <v>45</v>
      </c>
      <c r="D545" t="s">
        <v>59</v>
      </c>
      <c r="E545">
        <v>2</v>
      </c>
      <c r="F545">
        <v>444.24</v>
      </c>
      <c r="G545">
        <v>888.48</v>
      </c>
    </row>
    <row r="546" spans="1:7">
      <c r="A546">
        <v>214914</v>
      </c>
      <c r="B546" s="2">
        <v>45673</v>
      </c>
      <c r="C546" t="s">
        <v>23</v>
      </c>
      <c r="D546" t="s">
        <v>60</v>
      </c>
      <c r="E546">
        <v>2</v>
      </c>
      <c r="F546">
        <v>212.18</v>
      </c>
      <c r="G546">
        <v>424.36</v>
      </c>
    </row>
    <row r="547" spans="1:7">
      <c r="A547">
        <v>364167</v>
      </c>
      <c r="B547" s="2">
        <v>45673</v>
      </c>
      <c r="C547" t="s">
        <v>16</v>
      </c>
      <c r="D547" t="s">
        <v>60</v>
      </c>
      <c r="E547">
        <v>2</v>
      </c>
      <c r="F547">
        <v>313.6</v>
      </c>
      <c r="G547">
        <v>627.2</v>
      </c>
    </row>
    <row r="548" spans="1:7">
      <c r="A548">
        <v>204195</v>
      </c>
      <c r="B548" s="2">
        <v>45673</v>
      </c>
      <c r="C548" t="s">
        <v>50</v>
      </c>
      <c r="D548" t="s">
        <v>59</v>
      </c>
      <c r="E548">
        <v>1</v>
      </c>
      <c r="F548">
        <v>298.22</v>
      </c>
      <c r="G548">
        <v>298.22</v>
      </c>
    </row>
    <row r="549" spans="1:7">
      <c r="A549">
        <v>168099</v>
      </c>
      <c r="B549" s="2">
        <v>45673</v>
      </c>
      <c r="C549" t="s">
        <v>7</v>
      </c>
      <c r="D549" t="s">
        <v>57</v>
      </c>
      <c r="E549">
        <v>4</v>
      </c>
      <c r="F549">
        <v>61.03</v>
      </c>
      <c r="G549">
        <v>244.12</v>
      </c>
    </row>
    <row r="550" spans="1:7">
      <c r="A550">
        <v>516441</v>
      </c>
      <c r="B550" s="2">
        <v>45673</v>
      </c>
      <c r="C550" t="s">
        <v>45</v>
      </c>
      <c r="D550" t="s">
        <v>58</v>
      </c>
      <c r="E550">
        <v>2</v>
      </c>
      <c r="F550">
        <v>404.44</v>
      </c>
      <c r="G550">
        <v>808.88</v>
      </c>
    </row>
    <row r="551" spans="1:7">
      <c r="A551">
        <v>294718</v>
      </c>
      <c r="B551" s="2">
        <v>45673</v>
      </c>
      <c r="C551" t="s">
        <v>8</v>
      </c>
      <c r="D551" t="s">
        <v>61</v>
      </c>
      <c r="E551">
        <v>3</v>
      </c>
      <c r="F551">
        <v>47.76</v>
      </c>
      <c r="G551">
        <v>143.28</v>
      </c>
    </row>
    <row r="552" spans="1:7">
      <c r="A552">
        <v>964661</v>
      </c>
      <c r="B552" s="2">
        <v>45673</v>
      </c>
      <c r="C552" t="s">
        <v>26</v>
      </c>
      <c r="D552" t="s">
        <v>60</v>
      </c>
      <c r="E552">
        <v>4</v>
      </c>
      <c r="F552">
        <v>394.6</v>
      </c>
      <c r="G552">
        <v>1578.4</v>
      </c>
    </row>
    <row r="553" spans="1:7">
      <c r="A553">
        <v>793221</v>
      </c>
      <c r="B553" s="2">
        <v>45673</v>
      </c>
      <c r="C553" t="s">
        <v>46</v>
      </c>
      <c r="D553" t="s">
        <v>59</v>
      </c>
      <c r="E553">
        <v>4</v>
      </c>
      <c r="F553">
        <v>264.95</v>
      </c>
      <c r="G553">
        <v>1059.8</v>
      </c>
    </row>
    <row r="554" spans="1:7">
      <c r="A554">
        <v>836940</v>
      </c>
      <c r="B554" s="2">
        <v>45673</v>
      </c>
      <c r="C554" t="s">
        <v>56</v>
      </c>
      <c r="D554" t="s">
        <v>61</v>
      </c>
      <c r="E554">
        <v>3</v>
      </c>
      <c r="F554">
        <v>125.57</v>
      </c>
      <c r="G554">
        <v>376.71</v>
      </c>
    </row>
    <row r="555" spans="1:7">
      <c r="A555">
        <v>461278</v>
      </c>
      <c r="B555" s="2">
        <v>45673</v>
      </c>
      <c r="C555" t="s">
        <v>12</v>
      </c>
      <c r="D555" t="s">
        <v>57</v>
      </c>
      <c r="E555">
        <v>4</v>
      </c>
      <c r="F555">
        <v>370.47</v>
      </c>
      <c r="G555">
        <v>1481.88</v>
      </c>
    </row>
    <row r="556" spans="1:7">
      <c r="A556">
        <v>342634</v>
      </c>
      <c r="B556" s="2">
        <v>45673</v>
      </c>
      <c r="C556" t="s">
        <v>50</v>
      </c>
      <c r="D556" t="s">
        <v>61</v>
      </c>
      <c r="E556">
        <v>1</v>
      </c>
      <c r="F556">
        <v>322.4</v>
      </c>
      <c r="G556">
        <v>322.4</v>
      </c>
    </row>
    <row r="557" spans="1:7">
      <c r="A557">
        <v>411955</v>
      </c>
      <c r="B557" s="2">
        <v>45673</v>
      </c>
      <c r="C557" t="s">
        <v>44</v>
      </c>
      <c r="D557" t="s">
        <v>57</v>
      </c>
      <c r="E557">
        <v>3</v>
      </c>
      <c r="F557">
        <v>210.85</v>
      </c>
      <c r="G557">
        <v>632.55</v>
      </c>
    </row>
    <row r="558" spans="1:7">
      <c r="A558">
        <v>970477</v>
      </c>
      <c r="B558" s="2">
        <v>45673</v>
      </c>
      <c r="C558" t="s">
        <v>40</v>
      </c>
      <c r="D558" t="s">
        <v>61</v>
      </c>
      <c r="E558">
        <v>2</v>
      </c>
      <c r="F558">
        <v>298.01</v>
      </c>
      <c r="G558">
        <v>596.02</v>
      </c>
    </row>
    <row r="559" spans="1:7">
      <c r="A559">
        <v>744600</v>
      </c>
      <c r="B559" s="2">
        <v>45673</v>
      </c>
      <c r="C559" t="s">
        <v>53</v>
      </c>
      <c r="D559" t="s">
        <v>58</v>
      </c>
      <c r="E559">
        <v>3</v>
      </c>
      <c r="F559">
        <v>22.84</v>
      </c>
      <c r="G559">
        <v>68.52</v>
      </c>
    </row>
    <row r="560" spans="1:7">
      <c r="A560">
        <v>193808</v>
      </c>
      <c r="B560" s="2">
        <v>45673</v>
      </c>
      <c r="C560" t="s">
        <v>30</v>
      </c>
      <c r="D560" t="s">
        <v>60</v>
      </c>
      <c r="E560">
        <v>2</v>
      </c>
      <c r="F560">
        <v>263.86</v>
      </c>
      <c r="G560">
        <v>527.72</v>
      </c>
    </row>
    <row r="561" spans="1:7">
      <c r="A561">
        <v>708108</v>
      </c>
      <c r="B561" s="2">
        <v>45673</v>
      </c>
      <c r="C561" t="s">
        <v>8</v>
      </c>
      <c r="D561" t="s">
        <v>58</v>
      </c>
      <c r="E561">
        <v>3</v>
      </c>
      <c r="F561">
        <v>220.53</v>
      </c>
      <c r="G561">
        <v>661.59</v>
      </c>
    </row>
    <row r="562" spans="1:7">
      <c r="A562">
        <v>837266</v>
      </c>
      <c r="B562" s="2">
        <v>45673</v>
      </c>
      <c r="C562" t="s">
        <v>49</v>
      </c>
      <c r="D562" t="s">
        <v>60</v>
      </c>
      <c r="E562">
        <v>4</v>
      </c>
      <c r="F562">
        <v>101.19</v>
      </c>
      <c r="G562">
        <v>404.76</v>
      </c>
    </row>
    <row r="563" spans="1:7">
      <c r="A563">
        <v>757456</v>
      </c>
      <c r="B563" s="2">
        <v>45673</v>
      </c>
      <c r="C563" t="s">
        <v>51</v>
      </c>
      <c r="D563" t="s">
        <v>58</v>
      </c>
      <c r="E563">
        <v>4</v>
      </c>
      <c r="F563">
        <v>246.65</v>
      </c>
      <c r="G563">
        <v>986.6</v>
      </c>
    </row>
    <row r="564" spans="1:7">
      <c r="A564">
        <v>869605</v>
      </c>
      <c r="B564" s="2">
        <v>45673</v>
      </c>
      <c r="C564" t="s">
        <v>23</v>
      </c>
      <c r="D564" t="s">
        <v>59</v>
      </c>
      <c r="E564">
        <v>2</v>
      </c>
      <c r="F564">
        <v>366.69</v>
      </c>
      <c r="G564">
        <v>733.38</v>
      </c>
    </row>
    <row r="565" spans="1:7">
      <c r="A565">
        <v>629393</v>
      </c>
      <c r="B565" s="2">
        <v>45673</v>
      </c>
      <c r="C565" t="s">
        <v>27</v>
      </c>
      <c r="D565" t="s">
        <v>61</v>
      </c>
      <c r="E565">
        <v>4</v>
      </c>
      <c r="F565">
        <v>367.46</v>
      </c>
      <c r="G565">
        <v>1469.84</v>
      </c>
    </row>
    <row r="566" spans="1:7">
      <c r="A566">
        <v>667109</v>
      </c>
      <c r="B566" s="2">
        <v>45673</v>
      </c>
      <c r="C566" t="s">
        <v>24</v>
      </c>
      <c r="D566" t="s">
        <v>59</v>
      </c>
      <c r="E566">
        <v>4</v>
      </c>
      <c r="F566">
        <v>76.31999999999999</v>
      </c>
      <c r="G566">
        <v>305.28</v>
      </c>
    </row>
    <row r="567" spans="1:7">
      <c r="A567">
        <v>763070</v>
      </c>
      <c r="B567" s="2">
        <v>45673</v>
      </c>
      <c r="C567" t="s">
        <v>18</v>
      </c>
      <c r="D567" t="s">
        <v>61</v>
      </c>
      <c r="E567">
        <v>4</v>
      </c>
      <c r="F567">
        <v>16.57</v>
      </c>
      <c r="G567">
        <v>66.28</v>
      </c>
    </row>
    <row r="568" spans="1:7">
      <c r="A568">
        <v>232503</v>
      </c>
      <c r="B568" s="2">
        <v>45673</v>
      </c>
      <c r="C568" t="s">
        <v>10</v>
      </c>
      <c r="D568" t="s">
        <v>58</v>
      </c>
      <c r="E568">
        <v>2</v>
      </c>
      <c r="F568">
        <v>27.78</v>
      </c>
      <c r="G568">
        <v>55.56</v>
      </c>
    </row>
    <row r="569" spans="1:7">
      <c r="A569">
        <v>465446</v>
      </c>
      <c r="B569" s="2">
        <v>45673</v>
      </c>
      <c r="C569" t="s">
        <v>27</v>
      </c>
      <c r="D569" t="s">
        <v>59</v>
      </c>
      <c r="E569">
        <v>2</v>
      </c>
      <c r="F569">
        <v>132.28</v>
      </c>
      <c r="G569">
        <v>264.56</v>
      </c>
    </row>
    <row r="570" spans="1:7">
      <c r="A570">
        <v>586799</v>
      </c>
      <c r="B570" s="2">
        <v>45673</v>
      </c>
      <c r="C570" t="s">
        <v>46</v>
      </c>
      <c r="D570" t="s">
        <v>58</v>
      </c>
      <c r="E570">
        <v>1</v>
      </c>
      <c r="F570">
        <v>390.59</v>
      </c>
      <c r="G570">
        <v>390.59</v>
      </c>
    </row>
    <row r="571" spans="1:7">
      <c r="A571">
        <v>875723</v>
      </c>
      <c r="B571" s="2">
        <v>45673</v>
      </c>
      <c r="C571" t="s">
        <v>47</v>
      </c>
      <c r="D571" t="s">
        <v>60</v>
      </c>
      <c r="E571">
        <v>4</v>
      </c>
      <c r="F571">
        <v>26.47</v>
      </c>
      <c r="G571">
        <v>105.88</v>
      </c>
    </row>
    <row r="572" spans="1:7">
      <c r="A572">
        <v>758003</v>
      </c>
      <c r="B572" s="2">
        <v>45673</v>
      </c>
      <c r="C572" t="s">
        <v>54</v>
      </c>
      <c r="D572" t="s">
        <v>58</v>
      </c>
      <c r="E572">
        <v>3</v>
      </c>
      <c r="F572">
        <v>78.23</v>
      </c>
      <c r="G572">
        <v>234.69</v>
      </c>
    </row>
    <row r="573" spans="1:7">
      <c r="A573">
        <v>933731</v>
      </c>
      <c r="B573" s="2">
        <v>45673</v>
      </c>
      <c r="C573" t="s">
        <v>17</v>
      </c>
      <c r="D573" t="s">
        <v>61</v>
      </c>
      <c r="E573">
        <v>3</v>
      </c>
      <c r="F573">
        <v>180.2</v>
      </c>
      <c r="G573">
        <v>540.6</v>
      </c>
    </row>
    <row r="574" spans="1:7">
      <c r="A574">
        <v>852254</v>
      </c>
      <c r="B574" s="2">
        <v>45673</v>
      </c>
      <c r="C574" t="s">
        <v>55</v>
      </c>
      <c r="D574" t="s">
        <v>58</v>
      </c>
      <c r="E574">
        <v>4</v>
      </c>
      <c r="F574">
        <v>335.26</v>
      </c>
      <c r="G574">
        <v>1341.04</v>
      </c>
    </row>
    <row r="575" spans="1:7">
      <c r="A575">
        <v>166707</v>
      </c>
      <c r="B575" s="2">
        <v>45673</v>
      </c>
      <c r="C575" t="s">
        <v>26</v>
      </c>
      <c r="D575" t="s">
        <v>60</v>
      </c>
      <c r="E575">
        <v>2</v>
      </c>
      <c r="F575">
        <v>415.66</v>
      </c>
      <c r="G575">
        <v>831.3200000000001</v>
      </c>
    </row>
    <row r="576" spans="1:7">
      <c r="A576">
        <v>595479</v>
      </c>
      <c r="B576" s="2">
        <v>45673</v>
      </c>
      <c r="C576" t="s">
        <v>52</v>
      </c>
      <c r="D576" t="s">
        <v>61</v>
      </c>
      <c r="E576">
        <v>1</v>
      </c>
      <c r="F576">
        <v>490.84</v>
      </c>
      <c r="G576">
        <v>490.84</v>
      </c>
    </row>
    <row r="577" spans="1:7">
      <c r="A577">
        <v>883441</v>
      </c>
      <c r="B577" s="2">
        <v>45673</v>
      </c>
      <c r="C577" t="s">
        <v>49</v>
      </c>
      <c r="D577" t="s">
        <v>57</v>
      </c>
      <c r="E577">
        <v>3</v>
      </c>
      <c r="F577">
        <v>107.07</v>
      </c>
      <c r="G577">
        <v>321.21</v>
      </c>
    </row>
    <row r="578" spans="1:7">
      <c r="A578">
        <v>721527</v>
      </c>
      <c r="B578" s="2">
        <v>45673</v>
      </c>
      <c r="C578" t="s">
        <v>12</v>
      </c>
      <c r="D578" t="s">
        <v>57</v>
      </c>
      <c r="E578">
        <v>3</v>
      </c>
      <c r="F578">
        <v>486.28</v>
      </c>
      <c r="G578">
        <v>1458.84</v>
      </c>
    </row>
    <row r="579" spans="1:7">
      <c r="A579">
        <v>706200</v>
      </c>
      <c r="B579" s="2">
        <v>45674</v>
      </c>
      <c r="C579" t="s">
        <v>24</v>
      </c>
      <c r="D579" t="s">
        <v>61</v>
      </c>
      <c r="E579">
        <v>2</v>
      </c>
      <c r="F579">
        <v>362.8</v>
      </c>
      <c r="G579">
        <v>725.6</v>
      </c>
    </row>
    <row r="580" spans="1:7">
      <c r="A580">
        <v>191006</v>
      </c>
      <c r="B580" s="2">
        <v>45674</v>
      </c>
      <c r="C580" t="s">
        <v>20</v>
      </c>
      <c r="D580" t="s">
        <v>61</v>
      </c>
      <c r="E580">
        <v>3</v>
      </c>
      <c r="F580">
        <v>345.04</v>
      </c>
      <c r="G580">
        <v>1035.12</v>
      </c>
    </row>
    <row r="581" spans="1:7">
      <c r="A581">
        <v>888768</v>
      </c>
      <c r="B581" s="2">
        <v>45674</v>
      </c>
      <c r="C581" t="s">
        <v>36</v>
      </c>
      <c r="D581" t="s">
        <v>60</v>
      </c>
      <c r="E581">
        <v>1</v>
      </c>
      <c r="F581">
        <v>431.47</v>
      </c>
      <c r="G581">
        <v>431.47</v>
      </c>
    </row>
    <row r="582" spans="1:7">
      <c r="A582">
        <v>778841</v>
      </c>
      <c r="B582" s="2">
        <v>45674</v>
      </c>
      <c r="C582" t="s">
        <v>31</v>
      </c>
      <c r="D582" t="s">
        <v>61</v>
      </c>
      <c r="E582">
        <v>3</v>
      </c>
      <c r="F582">
        <v>356.84</v>
      </c>
      <c r="G582">
        <v>1070.52</v>
      </c>
    </row>
    <row r="583" spans="1:7">
      <c r="A583">
        <v>448688</v>
      </c>
      <c r="B583" s="2">
        <v>45674</v>
      </c>
      <c r="C583" t="s">
        <v>21</v>
      </c>
      <c r="D583" t="s">
        <v>58</v>
      </c>
      <c r="E583">
        <v>1</v>
      </c>
      <c r="F583">
        <v>220.03</v>
      </c>
      <c r="G583">
        <v>220.03</v>
      </c>
    </row>
    <row r="584" spans="1:7">
      <c r="A584">
        <v>488612</v>
      </c>
      <c r="B584" s="2">
        <v>45674</v>
      </c>
      <c r="C584" t="s">
        <v>38</v>
      </c>
      <c r="D584" t="s">
        <v>61</v>
      </c>
      <c r="E584">
        <v>2</v>
      </c>
      <c r="F584">
        <v>57.81</v>
      </c>
      <c r="G584">
        <v>115.62</v>
      </c>
    </row>
    <row r="585" spans="1:7">
      <c r="A585">
        <v>832303</v>
      </c>
      <c r="B585" s="2">
        <v>45674</v>
      </c>
      <c r="C585" t="s">
        <v>44</v>
      </c>
      <c r="D585" t="s">
        <v>57</v>
      </c>
      <c r="E585">
        <v>1</v>
      </c>
      <c r="F585">
        <v>377.15</v>
      </c>
      <c r="G585">
        <v>377.15</v>
      </c>
    </row>
    <row r="586" spans="1:7">
      <c r="A586">
        <v>358635</v>
      </c>
      <c r="B586" s="2">
        <v>45674</v>
      </c>
      <c r="C586" t="s">
        <v>26</v>
      </c>
      <c r="D586" t="s">
        <v>59</v>
      </c>
      <c r="E586">
        <v>3</v>
      </c>
      <c r="F586">
        <v>235.03</v>
      </c>
      <c r="G586">
        <v>705.09</v>
      </c>
    </row>
    <row r="587" spans="1:7">
      <c r="A587">
        <v>953695</v>
      </c>
      <c r="B587" s="2">
        <v>45674</v>
      </c>
      <c r="C587" t="s">
        <v>12</v>
      </c>
      <c r="D587" t="s">
        <v>60</v>
      </c>
      <c r="E587">
        <v>4</v>
      </c>
      <c r="F587">
        <v>276.98</v>
      </c>
      <c r="G587">
        <v>1107.92</v>
      </c>
    </row>
    <row r="588" spans="1:7">
      <c r="A588">
        <v>633571</v>
      </c>
      <c r="B588" s="2">
        <v>45674</v>
      </c>
      <c r="C588" t="s">
        <v>43</v>
      </c>
      <c r="D588" t="s">
        <v>59</v>
      </c>
      <c r="E588">
        <v>2</v>
      </c>
      <c r="F588">
        <v>18.79</v>
      </c>
      <c r="G588">
        <v>37.58</v>
      </c>
    </row>
    <row r="589" spans="1:7">
      <c r="A589">
        <v>242055</v>
      </c>
      <c r="B589" s="2">
        <v>45674</v>
      </c>
      <c r="C589" t="s">
        <v>51</v>
      </c>
      <c r="D589" t="s">
        <v>59</v>
      </c>
      <c r="E589">
        <v>4</v>
      </c>
      <c r="F589">
        <v>135.19</v>
      </c>
      <c r="G589">
        <v>540.76</v>
      </c>
    </row>
    <row r="590" spans="1:7">
      <c r="A590">
        <v>549916</v>
      </c>
      <c r="B590" s="2">
        <v>45674</v>
      </c>
      <c r="C590" t="s">
        <v>24</v>
      </c>
      <c r="D590" t="s">
        <v>58</v>
      </c>
      <c r="E590">
        <v>4</v>
      </c>
      <c r="F590">
        <v>388.29</v>
      </c>
      <c r="G590">
        <v>1553.16</v>
      </c>
    </row>
    <row r="591" spans="1:7">
      <c r="A591">
        <v>391262</v>
      </c>
      <c r="B591" s="2">
        <v>45674</v>
      </c>
      <c r="C591" t="s">
        <v>38</v>
      </c>
      <c r="D591" t="s">
        <v>61</v>
      </c>
      <c r="E591">
        <v>4</v>
      </c>
      <c r="F591">
        <v>237.33</v>
      </c>
      <c r="G591">
        <v>949.3200000000001</v>
      </c>
    </row>
    <row r="592" spans="1:7">
      <c r="A592">
        <v>274023</v>
      </c>
      <c r="B592" s="2">
        <v>45674</v>
      </c>
      <c r="C592" t="s">
        <v>10</v>
      </c>
      <c r="D592" t="s">
        <v>61</v>
      </c>
      <c r="E592">
        <v>2</v>
      </c>
      <c r="F592">
        <v>253.93</v>
      </c>
      <c r="G592">
        <v>507.86</v>
      </c>
    </row>
    <row r="593" spans="1:7">
      <c r="A593">
        <v>121253</v>
      </c>
      <c r="B593" s="2">
        <v>45674</v>
      </c>
      <c r="C593" t="s">
        <v>16</v>
      </c>
      <c r="D593" t="s">
        <v>59</v>
      </c>
      <c r="E593">
        <v>3</v>
      </c>
      <c r="F593">
        <v>412.83</v>
      </c>
      <c r="G593">
        <v>1238.49</v>
      </c>
    </row>
    <row r="594" spans="1:7">
      <c r="A594">
        <v>310097</v>
      </c>
      <c r="B594" s="2">
        <v>45674</v>
      </c>
      <c r="C594" t="s">
        <v>31</v>
      </c>
      <c r="D594" t="s">
        <v>57</v>
      </c>
      <c r="E594">
        <v>1</v>
      </c>
      <c r="F594">
        <v>482.59</v>
      </c>
      <c r="G594">
        <v>482.59</v>
      </c>
    </row>
    <row r="595" spans="1:7">
      <c r="A595">
        <v>757911</v>
      </c>
      <c r="B595" s="2">
        <v>45674</v>
      </c>
      <c r="C595" t="s">
        <v>11</v>
      </c>
      <c r="D595" t="s">
        <v>58</v>
      </c>
      <c r="E595">
        <v>4</v>
      </c>
      <c r="F595">
        <v>150.7</v>
      </c>
      <c r="G595">
        <v>602.8</v>
      </c>
    </row>
    <row r="596" spans="1:7">
      <c r="A596">
        <v>657531</v>
      </c>
      <c r="B596" s="2">
        <v>45674</v>
      </c>
      <c r="C596" t="s">
        <v>24</v>
      </c>
      <c r="D596" t="s">
        <v>59</v>
      </c>
      <c r="E596">
        <v>1</v>
      </c>
      <c r="F596">
        <v>320.95</v>
      </c>
      <c r="G596">
        <v>320.95</v>
      </c>
    </row>
    <row r="597" spans="1:7">
      <c r="A597">
        <v>368854</v>
      </c>
      <c r="B597" s="2">
        <v>45674</v>
      </c>
      <c r="C597" t="s">
        <v>47</v>
      </c>
      <c r="D597" t="s">
        <v>58</v>
      </c>
      <c r="E597">
        <v>2</v>
      </c>
      <c r="F597">
        <v>229.33</v>
      </c>
      <c r="G597">
        <v>458.66</v>
      </c>
    </row>
    <row r="598" spans="1:7">
      <c r="A598">
        <v>971877</v>
      </c>
      <c r="B598" s="2">
        <v>45674</v>
      </c>
      <c r="C598" t="s">
        <v>11</v>
      </c>
      <c r="D598" t="s">
        <v>58</v>
      </c>
      <c r="E598">
        <v>3</v>
      </c>
      <c r="F598">
        <v>310.6</v>
      </c>
      <c r="G598">
        <v>931.8</v>
      </c>
    </row>
    <row r="599" spans="1:7">
      <c r="A599">
        <v>373260</v>
      </c>
      <c r="B599" s="2">
        <v>45674</v>
      </c>
      <c r="C599" t="s">
        <v>15</v>
      </c>
      <c r="D599" t="s">
        <v>57</v>
      </c>
      <c r="E599">
        <v>2</v>
      </c>
      <c r="F599">
        <v>92.73999999999999</v>
      </c>
      <c r="G599">
        <v>185.48</v>
      </c>
    </row>
    <row r="600" spans="1:7">
      <c r="A600">
        <v>471616</v>
      </c>
      <c r="B600" s="2">
        <v>45674</v>
      </c>
      <c r="C600" t="s">
        <v>13</v>
      </c>
      <c r="D600" t="s">
        <v>61</v>
      </c>
      <c r="E600">
        <v>3</v>
      </c>
      <c r="F600">
        <v>100.27</v>
      </c>
      <c r="G600">
        <v>300.81</v>
      </c>
    </row>
    <row r="601" spans="1:7">
      <c r="A601">
        <v>919812</v>
      </c>
      <c r="B601" s="2">
        <v>45674</v>
      </c>
      <c r="C601" t="s">
        <v>39</v>
      </c>
      <c r="D601" t="s">
        <v>59</v>
      </c>
      <c r="E601">
        <v>4</v>
      </c>
      <c r="F601">
        <v>84.53</v>
      </c>
      <c r="G601">
        <v>338.12</v>
      </c>
    </row>
    <row r="602" spans="1:7">
      <c r="A602">
        <v>692131</v>
      </c>
      <c r="B602" s="2">
        <v>45674</v>
      </c>
      <c r="C602" t="s">
        <v>30</v>
      </c>
      <c r="D602" t="s">
        <v>57</v>
      </c>
      <c r="E602">
        <v>4</v>
      </c>
      <c r="F602">
        <v>67.65000000000001</v>
      </c>
      <c r="G602">
        <v>270.6</v>
      </c>
    </row>
    <row r="603" spans="1:7">
      <c r="A603">
        <v>442829</v>
      </c>
      <c r="B603" s="2">
        <v>45674</v>
      </c>
      <c r="C603" t="s">
        <v>22</v>
      </c>
      <c r="D603" t="s">
        <v>61</v>
      </c>
      <c r="E603">
        <v>3</v>
      </c>
      <c r="F603">
        <v>247.83</v>
      </c>
      <c r="G603">
        <v>743.49</v>
      </c>
    </row>
    <row r="604" spans="1:7">
      <c r="A604">
        <v>613012</v>
      </c>
      <c r="B604" s="2">
        <v>45674</v>
      </c>
      <c r="C604" t="s">
        <v>51</v>
      </c>
      <c r="D604" t="s">
        <v>60</v>
      </c>
      <c r="E604">
        <v>2</v>
      </c>
      <c r="F604">
        <v>91.31999999999999</v>
      </c>
      <c r="G604">
        <v>182.64</v>
      </c>
    </row>
    <row r="605" spans="1:7">
      <c r="A605">
        <v>494341</v>
      </c>
      <c r="B605" s="2">
        <v>45674</v>
      </c>
      <c r="C605" t="s">
        <v>46</v>
      </c>
      <c r="D605" t="s">
        <v>57</v>
      </c>
      <c r="E605">
        <v>3</v>
      </c>
      <c r="F605">
        <v>73.61</v>
      </c>
      <c r="G605">
        <v>220.83</v>
      </c>
    </row>
    <row r="606" spans="1:7">
      <c r="A606">
        <v>501220</v>
      </c>
      <c r="B606" s="2">
        <v>45674</v>
      </c>
      <c r="C606" t="s">
        <v>34</v>
      </c>
      <c r="D606" t="s">
        <v>57</v>
      </c>
      <c r="E606">
        <v>1</v>
      </c>
      <c r="F606">
        <v>24.39</v>
      </c>
      <c r="G606">
        <v>24.39</v>
      </c>
    </row>
    <row r="607" spans="1:7">
      <c r="A607">
        <v>978483</v>
      </c>
      <c r="B607" s="2">
        <v>45674</v>
      </c>
      <c r="C607" t="s">
        <v>21</v>
      </c>
      <c r="D607" t="s">
        <v>58</v>
      </c>
      <c r="E607">
        <v>2</v>
      </c>
      <c r="F607">
        <v>195.72</v>
      </c>
      <c r="G607">
        <v>391.44</v>
      </c>
    </row>
    <row r="608" spans="1:7">
      <c r="A608">
        <v>395138</v>
      </c>
      <c r="B608" s="2">
        <v>45674</v>
      </c>
      <c r="C608" t="s">
        <v>13</v>
      </c>
      <c r="D608" t="s">
        <v>60</v>
      </c>
      <c r="E608">
        <v>1</v>
      </c>
      <c r="F608">
        <v>411.34</v>
      </c>
      <c r="G608">
        <v>411.34</v>
      </c>
    </row>
    <row r="609" spans="1:7">
      <c r="A609">
        <v>195665</v>
      </c>
      <c r="B609" s="2">
        <v>45674</v>
      </c>
      <c r="C609" t="s">
        <v>33</v>
      </c>
      <c r="D609" t="s">
        <v>57</v>
      </c>
      <c r="E609">
        <v>4</v>
      </c>
      <c r="F609">
        <v>164.03</v>
      </c>
      <c r="G609">
        <v>656.12</v>
      </c>
    </row>
    <row r="610" spans="1:7">
      <c r="A610">
        <v>842849</v>
      </c>
      <c r="B610" s="2">
        <v>45675</v>
      </c>
      <c r="C610" t="s">
        <v>14</v>
      </c>
      <c r="D610" t="s">
        <v>59</v>
      </c>
      <c r="E610">
        <v>4</v>
      </c>
      <c r="F610">
        <v>163.89</v>
      </c>
      <c r="G610">
        <v>655.5599999999999</v>
      </c>
    </row>
    <row r="611" spans="1:7">
      <c r="A611">
        <v>836983</v>
      </c>
      <c r="B611" s="2">
        <v>45675</v>
      </c>
      <c r="C611" t="s">
        <v>21</v>
      </c>
      <c r="D611" t="s">
        <v>57</v>
      </c>
      <c r="E611">
        <v>4</v>
      </c>
      <c r="F611">
        <v>174.25</v>
      </c>
      <c r="G611">
        <v>697</v>
      </c>
    </row>
    <row r="612" spans="1:7">
      <c r="A612">
        <v>862841</v>
      </c>
      <c r="B612" s="2">
        <v>45675</v>
      </c>
      <c r="C612" t="s">
        <v>44</v>
      </c>
      <c r="D612" t="s">
        <v>60</v>
      </c>
      <c r="E612">
        <v>4</v>
      </c>
      <c r="F612">
        <v>414.73</v>
      </c>
      <c r="G612">
        <v>1658.92</v>
      </c>
    </row>
    <row r="613" spans="1:7">
      <c r="A613">
        <v>321373</v>
      </c>
      <c r="B613" s="2">
        <v>45675</v>
      </c>
      <c r="C613" t="s">
        <v>28</v>
      </c>
      <c r="D613" t="s">
        <v>60</v>
      </c>
      <c r="E613">
        <v>3</v>
      </c>
      <c r="F613">
        <v>79.56999999999999</v>
      </c>
      <c r="G613">
        <v>238.71</v>
      </c>
    </row>
    <row r="614" spans="1:7">
      <c r="A614">
        <v>276168</v>
      </c>
      <c r="B614" s="2">
        <v>45675</v>
      </c>
      <c r="C614" t="s">
        <v>14</v>
      </c>
      <c r="D614" t="s">
        <v>58</v>
      </c>
      <c r="E614">
        <v>2</v>
      </c>
      <c r="F614">
        <v>310.75</v>
      </c>
      <c r="G614">
        <v>621.5</v>
      </c>
    </row>
    <row r="615" spans="1:7">
      <c r="A615">
        <v>970678</v>
      </c>
      <c r="B615" s="2">
        <v>45675</v>
      </c>
      <c r="C615" t="s">
        <v>44</v>
      </c>
      <c r="D615" t="s">
        <v>61</v>
      </c>
      <c r="E615">
        <v>1</v>
      </c>
      <c r="F615">
        <v>405.04</v>
      </c>
      <c r="G615">
        <v>405.04</v>
      </c>
    </row>
    <row r="616" spans="1:7">
      <c r="A616">
        <v>533934</v>
      </c>
      <c r="B616" s="2">
        <v>45675</v>
      </c>
      <c r="C616" t="s">
        <v>29</v>
      </c>
      <c r="D616" t="s">
        <v>57</v>
      </c>
      <c r="E616">
        <v>1</v>
      </c>
      <c r="F616">
        <v>71.87</v>
      </c>
      <c r="G616">
        <v>71.87</v>
      </c>
    </row>
    <row r="617" spans="1:7">
      <c r="A617">
        <v>753583</v>
      </c>
      <c r="B617" s="2">
        <v>45675</v>
      </c>
      <c r="C617" t="s">
        <v>21</v>
      </c>
      <c r="D617" t="s">
        <v>58</v>
      </c>
      <c r="E617">
        <v>3</v>
      </c>
      <c r="F617">
        <v>346.3</v>
      </c>
      <c r="G617">
        <v>1038.9</v>
      </c>
    </row>
    <row r="618" spans="1:7">
      <c r="A618">
        <v>362299</v>
      </c>
      <c r="B618" s="2">
        <v>45675</v>
      </c>
      <c r="C618" t="s">
        <v>14</v>
      </c>
      <c r="D618" t="s">
        <v>61</v>
      </c>
      <c r="E618">
        <v>4</v>
      </c>
      <c r="F618">
        <v>121.32</v>
      </c>
      <c r="G618">
        <v>485.28</v>
      </c>
    </row>
    <row r="619" spans="1:7">
      <c r="A619">
        <v>645735</v>
      </c>
      <c r="B619" s="2">
        <v>45675</v>
      </c>
      <c r="C619" t="s">
        <v>37</v>
      </c>
      <c r="D619" t="s">
        <v>57</v>
      </c>
      <c r="E619">
        <v>4</v>
      </c>
      <c r="F619">
        <v>434.53</v>
      </c>
      <c r="G619">
        <v>1738.12</v>
      </c>
    </row>
    <row r="620" spans="1:7">
      <c r="A620">
        <v>949710</v>
      </c>
      <c r="B620" s="2">
        <v>45675</v>
      </c>
      <c r="C620" t="s">
        <v>42</v>
      </c>
      <c r="D620" t="s">
        <v>60</v>
      </c>
      <c r="E620">
        <v>3</v>
      </c>
      <c r="F620">
        <v>383.95</v>
      </c>
      <c r="G620">
        <v>1151.85</v>
      </c>
    </row>
    <row r="621" spans="1:7">
      <c r="A621">
        <v>543316</v>
      </c>
      <c r="B621" s="2">
        <v>45675</v>
      </c>
      <c r="C621" t="s">
        <v>43</v>
      </c>
      <c r="D621" t="s">
        <v>59</v>
      </c>
      <c r="E621">
        <v>2</v>
      </c>
      <c r="F621">
        <v>452.77</v>
      </c>
      <c r="G621">
        <v>905.54</v>
      </c>
    </row>
    <row r="622" spans="1:7">
      <c r="A622">
        <v>517168</v>
      </c>
      <c r="B622" s="2">
        <v>45675</v>
      </c>
      <c r="C622" t="s">
        <v>16</v>
      </c>
      <c r="D622" t="s">
        <v>61</v>
      </c>
      <c r="E622">
        <v>3</v>
      </c>
      <c r="F622">
        <v>38.96</v>
      </c>
      <c r="G622">
        <v>116.88</v>
      </c>
    </row>
    <row r="623" spans="1:7">
      <c r="A623">
        <v>811886</v>
      </c>
      <c r="B623" s="2">
        <v>45675</v>
      </c>
      <c r="C623" t="s">
        <v>54</v>
      </c>
      <c r="D623" t="s">
        <v>57</v>
      </c>
      <c r="E623">
        <v>1</v>
      </c>
      <c r="F623">
        <v>438.37</v>
      </c>
      <c r="G623">
        <v>438.37</v>
      </c>
    </row>
    <row r="624" spans="1:7">
      <c r="A624">
        <v>909178</v>
      </c>
      <c r="B624" s="2">
        <v>45675</v>
      </c>
      <c r="C624" t="s">
        <v>37</v>
      </c>
      <c r="D624" t="s">
        <v>57</v>
      </c>
      <c r="E624">
        <v>3</v>
      </c>
      <c r="F624">
        <v>200.98</v>
      </c>
      <c r="G624">
        <v>602.9400000000001</v>
      </c>
    </row>
    <row r="625" spans="1:7">
      <c r="A625">
        <v>565453</v>
      </c>
      <c r="B625" s="2">
        <v>45675</v>
      </c>
      <c r="C625" t="s">
        <v>42</v>
      </c>
      <c r="D625" t="s">
        <v>59</v>
      </c>
      <c r="E625">
        <v>1</v>
      </c>
      <c r="F625">
        <v>277.86</v>
      </c>
      <c r="G625">
        <v>277.86</v>
      </c>
    </row>
    <row r="626" spans="1:7">
      <c r="A626">
        <v>226498</v>
      </c>
      <c r="B626" s="2">
        <v>45675</v>
      </c>
      <c r="C626" t="s">
        <v>8</v>
      </c>
      <c r="D626" t="s">
        <v>57</v>
      </c>
      <c r="E626">
        <v>4</v>
      </c>
      <c r="F626">
        <v>18.82</v>
      </c>
      <c r="G626">
        <v>75.28</v>
      </c>
    </row>
    <row r="627" spans="1:7">
      <c r="A627">
        <v>346183</v>
      </c>
      <c r="B627" s="2">
        <v>45675</v>
      </c>
      <c r="C627" t="s">
        <v>26</v>
      </c>
      <c r="D627" t="s">
        <v>58</v>
      </c>
      <c r="E627">
        <v>2</v>
      </c>
      <c r="F627">
        <v>147.22</v>
      </c>
      <c r="G627">
        <v>294.44</v>
      </c>
    </row>
    <row r="628" spans="1:7">
      <c r="A628">
        <v>904783</v>
      </c>
      <c r="B628" s="2">
        <v>45675</v>
      </c>
      <c r="C628" t="s">
        <v>8</v>
      </c>
      <c r="D628" t="s">
        <v>57</v>
      </c>
      <c r="E628">
        <v>3</v>
      </c>
      <c r="F628">
        <v>379.44</v>
      </c>
      <c r="G628">
        <v>1138.32</v>
      </c>
    </row>
    <row r="629" spans="1:7">
      <c r="A629">
        <v>552891</v>
      </c>
      <c r="B629" s="2">
        <v>45675</v>
      </c>
      <c r="C629" t="s">
        <v>18</v>
      </c>
      <c r="D629" t="s">
        <v>60</v>
      </c>
      <c r="E629">
        <v>3</v>
      </c>
      <c r="F629">
        <v>314.46</v>
      </c>
      <c r="G629">
        <v>943.38</v>
      </c>
    </row>
    <row r="630" spans="1:7">
      <c r="A630">
        <v>541416</v>
      </c>
      <c r="B630" s="2">
        <v>45675</v>
      </c>
      <c r="C630" t="s">
        <v>8</v>
      </c>
      <c r="D630" t="s">
        <v>59</v>
      </c>
      <c r="E630">
        <v>2</v>
      </c>
      <c r="F630">
        <v>117.04</v>
      </c>
      <c r="G630">
        <v>234.08</v>
      </c>
    </row>
    <row r="631" spans="1:7">
      <c r="A631">
        <v>658516</v>
      </c>
      <c r="B631" s="2">
        <v>45675</v>
      </c>
      <c r="C631" t="s">
        <v>56</v>
      </c>
      <c r="D631" t="s">
        <v>61</v>
      </c>
      <c r="E631">
        <v>2</v>
      </c>
      <c r="F631">
        <v>32.6</v>
      </c>
      <c r="G631">
        <v>65.2</v>
      </c>
    </row>
    <row r="632" spans="1:7">
      <c r="A632">
        <v>237888</v>
      </c>
      <c r="B632" s="2">
        <v>45675</v>
      </c>
      <c r="C632" t="s">
        <v>34</v>
      </c>
      <c r="D632" t="s">
        <v>57</v>
      </c>
      <c r="E632">
        <v>1</v>
      </c>
      <c r="F632">
        <v>155.65</v>
      </c>
      <c r="G632">
        <v>155.65</v>
      </c>
    </row>
    <row r="633" spans="1:7">
      <c r="A633">
        <v>591450</v>
      </c>
      <c r="B633" s="2">
        <v>45675</v>
      </c>
      <c r="C633" t="s">
        <v>52</v>
      </c>
      <c r="D633" t="s">
        <v>61</v>
      </c>
      <c r="E633">
        <v>4</v>
      </c>
      <c r="F633">
        <v>41.6</v>
      </c>
      <c r="G633">
        <v>166.4</v>
      </c>
    </row>
    <row r="634" spans="1:7">
      <c r="A634">
        <v>281211</v>
      </c>
      <c r="B634" s="2">
        <v>45675</v>
      </c>
      <c r="C634" t="s">
        <v>19</v>
      </c>
      <c r="D634" t="s">
        <v>58</v>
      </c>
      <c r="E634">
        <v>1</v>
      </c>
      <c r="F634">
        <v>171.9</v>
      </c>
      <c r="G634">
        <v>171.9</v>
      </c>
    </row>
    <row r="635" spans="1:7">
      <c r="A635">
        <v>417013</v>
      </c>
      <c r="B635" s="2">
        <v>45675</v>
      </c>
      <c r="C635" t="s">
        <v>24</v>
      </c>
      <c r="D635" t="s">
        <v>60</v>
      </c>
      <c r="E635">
        <v>2</v>
      </c>
      <c r="F635">
        <v>399.34</v>
      </c>
      <c r="G635">
        <v>798.6799999999999</v>
      </c>
    </row>
    <row r="636" spans="1:7">
      <c r="A636">
        <v>109885</v>
      </c>
      <c r="B636" s="2">
        <v>45675</v>
      </c>
      <c r="C636" t="s">
        <v>11</v>
      </c>
      <c r="D636" t="s">
        <v>57</v>
      </c>
      <c r="E636">
        <v>3</v>
      </c>
      <c r="F636">
        <v>497.76</v>
      </c>
      <c r="G636">
        <v>1493.28</v>
      </c>
    </row>
    <row r="637" spans="1:7">
      <c r="A637">
        <v>560244</v>
      </c>
      <c r="B637" s="2">
        <v>45675</v>
      </c>
      <c r="C637" t="s">
        <v>51</v>
      </c>
      <c r="D637" t="s">
        <v>60</v>
      </c>
      <c r="E637">
        <v>4</v>
      </c>
      <c r="F637">
        <v>417.37</v>
      </c>
      <c r="G637">
        <v>1669.48</v>
      </c>
    </row>
    <row r="638" spans="1:7">
      <c r="A638">
        <v>536162</v>
      </c>
      <c r="B638" s="2">
        <v>45675</v>
      </c>
      <c r="C638" t="s">
        <v>10</v>
      </c>
      <c r="D638" t="s">
        <v>61</v>
      </c>
      <c r="E638">
        <v>1</v>
      </c>
      <c r="F638">
        <v>55.99</v>
      </c>
      <c r="G638">
        <v>55.99</v>
      </c>
    </row>
    <row r="639" spans="1:7">
      <c r="A639">
        <v>971868</v>
      </c>
      <c r="B639" s="2">
        <v>45675</v>
      </c>
      <c r="C639" t="s">
        <v>47</v>
      </c>
      <c r="D639" t="s">
        <v>59</v>
      </c>
      <c r="E639">
        <v>3</v>
      </c>
      <c r="F639">
        <v>416.35</v>
      </c>
      <c r="G639">
        <v>1249.05</v>
      </c>
    </row>
    <row r="640" spans="1:7">
      <c r="A640">
        <v>159871</v>
      </c>
      <c r="B640" s="2">
        <v>45676</v>
      </c>
      <c r="C640" t="s">
        <v>48</v>
      </c>
      <c r="D640" t="s">
        <v>60</v>
      </c>
      <c r="E640">
        <v>3</v>
      </c>
      <c r="F640">
        <v>220.91</v>
      </c>
      <c r="G640">
        <v>662.73</v>
      </c>
    </row>
    <row r="641" spans="1:7">
      <c r="A641">
        <v>323563</v>
      </c>
      <c r="B641" s="2">
        <v>45676</v>
      </c>
      <c r="C641" t="s">
        <v>11</v>
      </c>
      <c r="D641" t="s">
        <v>61</v>
      </c>
      <c r="E641">
        <v>3</v>
      </c>
      <c r="F641">
        <v>447.34</v>
      </c>
      <c r="G641">
        <v>1342.02</v>
      </c>
    </row>
    <row r="642" spans="1:7">
      <c r="A642">
        <v>188668</v>
      </c>
      <c r="B642" s="2">
        <v>45676</v>
      </c>
      <c r="C642" t="s">
        <v>32</v>
      </c>
      <c r="D642" t="s">
        <v>60</v>
      </c>
      <c r="E642">
        <v>3</v>
      </c>
      <c r="F642">
        <v>228.17</v>
      </c>
      <c r="G642">
        <v>684.51</v>
      </c>
    </row>
    <row r="643" spans="1:7">
      <c r="A643">
        <v>964434</v>
      </c>
      <c r="B643" s="2">
        <v>45676</v>
      </c>
      <c r="C643" t="s">
        <v>45</v>
      </c>
      <c r="D643" t="s">
        <v>59</v>
      </c>
      <c r="E643">
        <v>4</v>
      </c>
      <c r="F643">
        <v>124.75</v>
      </c>
      <c r="G643">
        <v>499</v>
      </c>
    </row>
    <row r="644" spans="1:7">
      <c r="A644">
        <v>655083</v>
      </c>
      <c r="B644" s="2">
        <v>45676</v>
      </c>
      <c r="C644" t="s">
        <v>50</v>
      </c>
      <c r="D644" t="s">
        <v>57</v>
      </c>
      <c r="E644">
        <v>2</v>
      </c>
      <c r="F644">
        <v>138.71</v>
      </c>
      <c r="G644">
        <v>277.42</v>
      </c>
    </row>
    <row r="645" spans="1:7">
      <c r="A645">
        <v>462455</v>
      </c>
      <c r="B645" s="2">
        <v>45676</v>
      </c>
      <c r="C645" t="s">
        <v>21</v>
      </c>
      <c r="D645" t="s">
        <v>57</v>
      </c>
      <c r="E645">
        <v>3</v>
      </c>
      <c r="F645">
        <v>492.08</v>
      </c>
      <c r="G645">
        <v>1476.24</v>
      </c>
    </row>
    <row r="646" spans="1:7">
      <c r="A646">
        <v>787687</v>
      </c>
      <c r="B646" s="2">
        <v>45676</v>
      </c>
      <c r="C646" t="s">
        <v>37</v>
      </c>
      <c r="D646" t="s">
        <v>61</v>
      </c>
      <c r="E646">
        <v>2</v>
      </c>
      <c r="F646">
        <v>187.31</v>
      </c>
      <c r="G646">
        <v>374.62</v>
      </c>
    </row>
    <row r="647" spans="1:7">
      <c r="A647">
        <v>448939</v>
      </c>
      <c r="B647" s="2">
        <v>45676</v>
      </c>
      <c r="C647" t="s">
        <v>33</v>
      </c>
      <c r="D647" t="s">
        <v>58</v>
      </c>
      <c r="E647">
        <v>3</v>
      </c>
      <c r="F647">
        <v>78.61</v>
      </c>
      <c r="G647">
        <v>235.83</v>
      </c>
    </row>
    <row r="648" spans="1:7">
      <c r="A648">
        <v>971803</v>
      </c>
      <c r="B648" s="2">
        <v>45676</v>
      </c>
      <c r="C648" t="s">
        <v>20</v>
      </c>
      <c r="D648" t="s">
        <v>61</v>
      </c>
      <c r="E648">
        <v>1</v>
      </c>
      <c r="F648">
        <v>172.36</v>
      </c>
      <c r="G648">
        <v>172.36</v>
      </c>
    </row>
    <row r="649" spans="1:7">
      <c r="A649">
        <v>561552</v>
      </c>
      <c r="B649" s="2">
        <v>45676</v>
      </c>
      <c r="C649" t="s">
        <v>27</v>
      </c>
      <c r="D649" t="s">
        <v>57</v>
      </c>
      <c r="E649">
        <v>4</v>
      </c>
      <c r="F649">
        <v>147.53</v>
      </c>
      <c r="G649">
        <v>590.12</v>
      </c>
    </row>
    <row r="650" spans="1:7">
      <c r="A650">
        <v>982487</v>
      </c>
      <c r="B650" s="2">
        <v>45676</v>
      </c>
      <c r="C650" t="s">
        <v>12</v>
      </c>
      <c r="D650" t="s">
        <v>60</v>
      </c>
      <c r="E650">
        <v>1</v>
      </c>
      <c r="F650">
        <v>12.7</v>
      </c>
      <c r="G650">
        <v>12.7</v>
      </c>
    </row>
    <row r="651" spans="1:7">
      <c r="A651">
        <v>510925</v>
      </c>
      <c r="B651" s="2">
        <v>45676</v>
      </c>
      <c r="C651" t="s">
        <v>12</v>
      </c>
      <c r="D651" t="s">
        <v>57</v>
      </c>
      <c r="E651">
        <v>4</v>
      </c>
      <c r="F651">
        <v>62.93</v>
      </c>
      <c r="G651">
        <v>251.72</v>
      </c>
    </row>
    <row r="652" spans="1:7">
      <c r="A652">
        <v>982470</v>
      </c>
      <c r="B652" s="2">
        <v>45676</v>
      </c>
      <c r="C652" t="s">
        <v>51</v>
      </c>
      <c r="D652" t="s">
        <v>60</v>
      </c>
      <c r="E652">
        <v>1</v>
      </c>
      <c r="F652">
        <v>117.07</v>
      </c>
      <c r="G652">
        <v>117.07</v>
      </c>
    </row>
    <row r="653" spans="1:7">
      <c r="A653">
        <v>393481</v>
      </c>
      <c r="B653" s="2">
        <v>45676</v>
      </c>
      <c r="C653" t="s">
        <v>31</v>
      </c>
      <c r="D653" t="s">
        <v>61</v>
      </c>
      <c r="E653">
        <v>1</v>
      </c>
      <c r="F653">
        <v>410.17</v>
      </c>
      <c r="G653">
        <v>410.17</v>
      </c>
    </row>
    <row r="654" spans="1:7">
      <c r="A654">
        <v>694736</v>
      </c>
      <c r="B654" s="2">
        <v>45676</v>
      </c>
      <c r="C654" t="s">
        <v>24</v>
      </c>
      <c r="D654" t="s">
        <v>61</v>
      </c>
      <c r="E654">
        <v>4</v>
      </c>
      <c r="F654">
        <v>270.48</v>
      </c>
      <c r="G654">
        <v>1081.92</v>
      </c>
    </row>
    <row r="655" spans="1:7">
      <c r="A655">
        <v>476742</v>
      </c>
      <c r="B655" s="2">
        <v>45676</v>
      </c>
      <c r="C655" t="s">
        <v>24</v>
      </c>
      <c r="D655" t="s">
        <v>60</v>
      </c>
      <c r="E655">
        <v>4</v>
      </c>
      <c r="F655">
        <v>354.11</v>
      </c>
      <c r="G655">
        <v>1416.44</v>
      </c>
    </row>
    <row r="656" spans="1:7">
      <c r="A656">
        <v>705842</v>
      </c>
      <c r="B656" s="2">
        <v>45676</v>
      </c>
      <c r="C656" t="s">
        <v>40</v>
      </c>
      <c r="D656" t="s">
        <v>60</v>
      </c>
      <c r="E656">
        <v>3</v>
      </c>
      <c r="F656">
        <v>144.62</v>
      </c>
      <c r="G656">
        <v>433.86</v>
      </c>
    </row>
    <row r="657" spans="1:7">
      <c r="A657">
        <v>292512</v>
      </c>
      <c r="B657" s="2">
        <v>45676</v>
      </c>
      <c r="C657" t="s">
        <v>9</v>
      </c>
      <c r="D657" t="s">
        <v>59</v>
      </c>
      <c r="E657">
        <v>3</v>
      </c>
      <c r="F657">
        <v>211.4</v>
      </c>
      <c r="G657">
        <v>634.2</v>
      </c>
    </row>
    <row r="658" spans="1:7">
      <c r="A658">
        <v>702567</v>
      </c>
      <c r="B658" s="2">
        <v>45676</v>
      </c>
      <c r="C658" t="s">
        <v>50</v>
      </c>
      <c r="D658" t="s">
        <v>59</v>
      </c>
      <c r="E658">
        <v>1</v>
      </c>
      <c r="F658">
        <v>161.59</v>
      </c>
      <c r="G658">
        <v>161.59</v>
      </c>
    </row>
    <row r="659" spans="1:7">
      <c r="A659">
        <v>357324</v>
      </c>
      <c r="B659" s="2">
        <v>45676</v>
      </c>
      <c r="C659" t="s">
        <v>23</v>
      </c>
      <c r="D659" t="s">
        <v>59</v>
      </c>
      <c r="E659">
        <v>2</v>
      </c>
      <c r="F659">
        <v>363.48</v>
      </c>
      <c r="G659">
        <v>726.96</v>
      </c>
    </row>
    <row r="660" spans="1:7">
      <c r="A660">
        <v>475960</v>
      </c>
      <c r="B660" s="2">
        <v>45676</v>
      </c>
      <c r="C660" t="s">
        <v>29</v>
      </c>
      <c r="D660" t="s">
        <v>60</v>
      </c>
      <c r="E660">
        <v>3</v>
      </c>
      <c r="F660">
        <v>39.17</v>
      </c>
      <c r="G660">
        <v>117.51</v>
      </c>
    </row>
    <row r="661" spans="1:7">
      <c r="A661">
        <v>253262</v>
      </c>
      <c r="B661" s="2">
        <v>45676</v>
      </c>
      <c r="C661" t="s">
        <v>18</v>
      </c>
      <c r="D661" t="s">
        <v>58</v>
      </c>
      <c r="E661">
        <v>2</v>
      </c>
      <c r="F661">
        <v>66.09999999999999</v>
      </c>
      <c r="G661">
        <v>132.2</v>
      </c>
    </row>
    <row r="662" spans="1:7">
      <c r="A662">
        <v>313981</v>
      </c>
      <c r="B662" s="2">
        <v>45676</v>
      </c>
      <c r="C662" t="s">
        <v>28</v>
      </c>
      <c r="D662" t="s">
        <v>59</v>
      </c>
      <c r="E662">
        <v>2</v>
      </c>
      <c r="F662">
        <v>55.22</v>
      </c>
      <c r="G662">
        <v>110.44</v>
      </c>
    </row>
    <row r="663" spans="1:7">
      <c r="A663">
        <v>658830</v>
      </c>
      <c r="B663" s="2">
        <v>45676</v>
      </c>
      <c r="C663" t="s">
        <v>13</v>
      </c>
      <c r="D663" t="s">
        <v>59</v>
      </c>
      <c r="E663">
        <v>1</v>
      </c>
      <c r="F663">
        <v>44.79</v>
      </c>
      <c r="G663">
        <v>44.79</v>
      </c>
    </row>
    <row r="664" spans="1:7">
      <c r="A664">
        <v>537625</v>
      </c>
      <c r="B664" s="2">
        <v>45676</v>
      </c>
      <c r="C664" t="s">
        <v>55</v>
      </c>
      <c r="D664" t="s">
        <v>61</v>
      </c>
      <c r="E664">
        <v>3</v>
      </c>
      <c r="F664">
        <v>212.21</v>
      </c>
      <c r="G664">
        <v>636.63</v>
      </c>
    </row>
    <row r="665" spans="1:7">
      <c r="A665">
        <v>529852</v>
      </c>
      <c r="B665" s="2">
        <v>45676</v>
      </c>
      <c r="C665" t="s">
        <v>24</v>
      </c>
      <c r="D665" t="s">
        <v>58</v>
      </c>
      <c r="E665">
        <v>2</v>
      </c>
      <c r="F665">
        <v>445.14</v>
      </c>
      <c r="G665">
        <v>890.28</v>
      </c>
    </row>
    <row r="666" spans="1:7">
      <c r="A666">
        <v>355948</v>
      </c>
      <c r="B666" s="2">
        <v>45676</v>
      </c>
      <c r="C666" t="s">
        <v>53</v>
      </c>
      <c r="D666" t="s">
        <v>58</v>
      </c>
      <c r="E666">
        <v>3</v>
      </c>
      <c r="F666">
        <v>457.51</v>
      </c>
      <c r="G666">
        <v>1372.53</v>
      </c>
    </row>
    <row r="667" spans="1:7">
      <c r="A667">
        <v>205848</v>
      </c>
      <c r="B667" s="2">
        <v>45676</v>
      </c>
      <c r="C667" t="s">
        <v>16</v>
      </c>
      <c r="D667" t="s">
        <v>59</v>
      </c>
      <c r="E667">
        <v>3</v>
      </c>
      <c r="F667">
        <v>364.75</v>
      </c>
      <c r="G667">
        <v>1094.25</v>
      </c>
    </row>
    <row r="668" spans="1:7">
      <c r="A668">
        <v>946490</v>
      </c>
      <c r="B668" s="2">
        <v>45676</v>
      </c>
      <c r="C668" t="s">
        <v>38</v>
      </c>
      <c r="D668" t="s">
        <v>60</v>
      </c>
      <c r="E668">
        <v>2</v>
      </c>
      <c r="F668">
        <v>416.22</v>
      </c>
      <c r="G668">
        <v>832.4400000000001</v>
      </c>
    </row>
    <row r="669" spans="1:7">
      <c r="A669">
        <v>324605</v>
      </c>
      <c r="B669" s="2">
        <v>45676</v>
      </c>
      <c r="C669" t="s">
        <v>9</v>
      </c>
      <c r="D669" t="s">
        <v>58</v>
      </c>
      <c r="E669">
        <v>1</v>
      </c>
      <c r="F669">
        <v>350.49</v>
      </c>
      <c r="G669">
        <v>350.49</v>
      </c>
    </row>
    <row r="670" spans="1:7">
      <c r="A670">
        <v>194475</v>
      </c>
      <c r="B670" s="2">
        <v>45676</v>
      </c>
      <c r="C670" t="s">
        <v>27</v>
      </c>
      <c r="D670" t="s">
        <v>57</v>
      </c>
      <c r="E670">
        <v>1</v>
      </c>
      <c r="F670">
        <v>51.35</v>
      </c>
      <c r="G670">
        <v>51.35</v>
      </c>
    </row>
    <row r="671" spans="1:7">
      <c r="A671">
        <v>953966</v>
      </c>
      <c r="B671" s="2">
        <v>45676</v>
      </c>
      <c r="C671" t="s">
        <v>23</v>
      </c>
      <c r="D671" t="s">
        <v>60</v>
      </c>
      <c r="E671">
        <v>1</v>
      </c>
      <c r="F671">
        <v>405.93</v>
      </c>
      <c r="G671">
        <v>405.93</v>
      </c>
    </row>
    <row r="672" spans="1:7">
      <c r="A672">
        <v>743294</v>
      </c>
      <c r="B672" s="2">
        <v>45676</v>
      </c>
      <c r="C672" t="s">
        <v>34</v>
      </c>
      <c r="D672" t="s">
        <v>61</v>
      </c>
      <c r="E672">
        <v>2</v>
      </c>
      <c r="F672">
        <v>424.35</v>
      </c>
      <c r="G672">
        <v>848.7</v>
      </c>
    </row>
    <row r="673" spans="1:7">
      <c r="A673">
        <v>572501</v>
      </c>
      <c r="B673" s="2">
        <v>45676</v>
      </c>
      <c r="C673" t="s">
        <v>31</v>
      </c>
      <c r="D673" t="s">
        <v>58</v>
      </c>
      <c r="E673">
        <v>4</v>
      </c>
      <c r="F673">
        <v>339.75</v>
      </c>
      <c r="G673">
        <v>1359</v>
      </c>
    </row>
    <row r="674" spans="1:7">
      <c r="A674">
        <v>331496</v>
      </c>
      <c r="B674" s="2">
        <v>45676</v>
      </c>
      <c r="C674" t="s">
        <v>42</v>
      </c>
      <c r="D674" t="s">
        <v>58</v>
      </c>
      <c r="E674">
        <v>2</v>
      </c>
      <c r="F674">
        <v>228.75</v>
      </c>
      <c r="G674">
        <v>457.5</v>
      </c>
    </row>
    <row r="675" spans="1:7">
      <c r="A675">
        <v>273921</v>
      </c>
      <c r="B675" s="2">
        <v>45676</v>
      </c>
      <c r="C675" t="s">
        <v>39</v>
      </c>
      <c r="D675" t="s">
        <v>57</v>
      </c>
      <c r="E675">
        <v>3</v>
      </c>
      <c r="F675">
        <v>430.21</v>
      </c>
      <c r="G675">
        <v>1290.63</v>
      </c>
    </row>
    <row r="676" spans="1:7">
      <c r="A676">
        <v>664046</v>
      </c>
      <c r="B676" s="2">
        <v>45676</v>
      </c>
      <c r="C676" t="s">
        <v>24</v>
      </c>
      <c r="D676" t="s">
        <v>57</v>
      </c>
      <c r="E676">
        <v>4</v>
      </c>
      <c r="F676">
        <v>16.03</v>
      </c>
      <c r="G676">
        <v>64.12</v>
      </c>
    </row>
    <row r="677" spans="1:7">
      <c r="A677">
        <v>870042</v>
      </c>
      <c r="B677" s="2">
        <v>45676</v>
      </c>
      <c r="C677" t="s">
        <v>56</v>
      </c>
      <c r="D677" t="s">
        <v>59</v>
      </c>
      <c r="E677">
        <v>1</v>
      </c>
      <c r="F677">
        <v>267.65</v>
      </c>
      <c r="G677">
        <v>267.65</v>
      </c>
    </row>
    <row r="678" spans="1:7">
      <c r="A678">
        <v>988097</v>
      </c>
      <c r="B678" s="2">
        <v>45676</v>
      </c>
      <c r="C678" t="s">
        <v>13</v>
      </c>
      <c r="D678" t="s">
        <v>60</v>
      </c>
      <c r="E678">
        <v>3</v>
      </c>
      <c r="F678">
        <v>79.87</v>
      </c>
      <c r="G678">
        <v>239.61</v>
      </c>
    </row>
    <row r="679" spans="1:7">
      <c r="A679">
        <v>978135</v>
      </c>
      <c r="B679" s="2">
        <v>45676</v>
      </c>
      <c r="C679" t="s">
        <v>48</v>
      </c>
      <c r="D679" t="s">
        <v>61</v>
      </c>
      <c r="E679">
        <v>3</v>
      </c>
      <c r="F679">
        <v>85.69</v>
      </c>
      <c r="G679">
        <v>257.07</v>
      </c>
    </row>
    <row r="680" spans="1:7">
      <c r="A680">
        <v>345404</v>
      </c>
      <c r="B680" s="2">
        <v>45676</v>
      </c>
      <c r="C680" t="s">
        <v>53</v>
      </c>
      <c r="D680" t="s">
        <v>59</v>
      </c>
      <c r="E680">
        <v>2</v>
      </c>
      <c r="F680">
        <v>322.08</v>
      </c>
      <c r="G680">
        <v>644.16</v>
      </c>
    </row>
    <row r="681" spans="1:7">
      <c r="A681">
        <v>220234</v>
      </c>
      <c r="B681" s="2">
        <v>45676</v>
      </c>
      <c r="C681" t="s">
        <v>14</v>
      </c>
      <c r="D681" t="s">
        <v>57</v>
      </c>
      <c r="E681">
        <v>2</v>
      </c>
      <c r="F681">
        <v>302.03</v>
      </c>
      <c r="G681">
        <v>604.0599999999999</v>
      </c>
    </row>
    <row r="682" spans="1:7">
      <c r="A682">
        <v>897552</v>
      </c>
      <c r="B682" s="2">
        <v>45676</v>
      </c>
      <c r="C682" t="s">
        <v>42</v>
      </c>
      <c r="D682" t="s">
        <v>60</v>
      </c>
      <c r="E682">
        <v>4</v>
      </c>
      <c r="F682">
        <v>188.65</v>
      </c>
      <c r="G682">
        <v>754.6</v>
      </c>
    </row>
    <row r="683" spans="1:7">
      <c r="A683">
        <v>715863</v>
      </c>
      <c r="B683" s="2">
        <v>45677</v>
      </c>
      <c r="C683" t="s">
        <v>11</v>
      </c>
      <c r="D683" t="s">
        <v>61</v>
      </c>
      <c r="E683">
        <v>3</v>
      </c>
      <c r="F683">
        <v>347.25</v>
      </c>
      <c r="G683">
        <v>1041.75</v>
      </c>
    </row>
    <row r="684" spans="1:7">
      <c r="A684">
        <v>839180</v>
      </c>
      <c r="B684" s="2">
        <v>45677</v>
      </c>
      <c r="C684" t="s">
        <v>17</v>
      </c>
      <c r="D684" t="s">
        <v>60</v>
      </c>
      <c r="E684">
        <v>2</v>
      </c>
      <c r="F684">
        <v>23.49</v>
      </c>
      <c r="G684">
        <v>46.98</v>
      </c>
    </row>
    <row r="685" spans="1:7">
      <c r="A685">
        <v>460890</v>
      </c>
      <c r="B685" s="2">
        <v>45677</v>
      </c>
      <c r="C685" t="s">
        <v>15</v>
      </c>
      <c r="D685" t="s">
        <v>57</v>
      </c>
      <c r="E685">
        <v>1</v>
      </c>
      <c r="F685">
        <v>198.26</v>
      </c>
      <c r="G685">
        <v>198.26</v>
      </c>
    </row>
    <row r="686" spans="1:7">
      <c r="A686">
        <v>863034</v>
      </c>
      <c r="B686" s="2">
        <v>45677</v>
      </c>
      <c r="C686" t="s">
        <v>43</v>
      </c>
      <c r="D686" t="s">
        <v>57</v>
      </c>
      <c r="E686">
        <v>4</v>
      </c>
      <c r="F686">
        <v>212.93</v>
      </c>
      <c r="G686">
        <v>851.72</v>
      </c>
    </row>
    <row r="687" spans="1:7">
      <c r="A687">
        <v>832722</v>
      </c>
      <c r="B687" s="2">
        <v>45677</v>
      </c>
      <c r="C687" t="s">
        <v>17</v>
      </c>
      <c r="D687" t="s">
        <v>57</v>
      </c>
      <c r="E687">
        <v>1</v>
      </c>
      <c r="F687">
        <v>234.68</v>
      </c>
      <c r="G687">
        <v>234.68</v>
      </c>
    </row>
    <row r="688" spans="1:7">
      <c r="A688">
        <v>882877</v>
      </c>
      <c r="B688" s="2">
        <v>45677</v>
      </c>
      <c r="C688" t="s">
        <v>20</v>
      </c>
      <c r="D688" t="s">
        <v>60</v>
      </c>
      <c r="E688">
        <v>2</v>
      </c>
      <c r="F688">
        <v>66.91</v>
      </c>
      <c r="G688">
        <v>133.82</v>
      </c>
    </row>
    <row r="689" spans="1:7">
      <c r="A689">
        <v>565065</v>
      </c>
      <c r="B689" s="2">
        <v>45677</v>
      </c>
      <c r="C689" t="s">
        <v>41</v>
      </c>
      <c r="D689" t="s">
        <v>57</v>
      </c>
      <c r="E689">
        <v>3</v>
      </c>
      <c r="F689">
        <v>227.62</v>
      </c>
      <c r="G689">
        <v>682.86</v>
      </c>
    </row>
    <row r="690" spans="1:7">
      <c r="A690">
        <v>302747</v>
      </c>
      <c r="B690" s="2">
        <v>45677</v>
      </c>
      <c r="C690" t="s">
        <v>47</v>
      </c>
      <c r="D690" t="s">
        <v>61</v>
      </c>
      <c r="E690">
        <v>1</v>
      </c>
      <c r="F690">
        <v>151.32</v>
      </c>
      <c r="G690">
        <v>151.32</v>
      </c>
    </row>
    <row r="691" spans="1:7">
      <c r="A691">
        <v>950350</v>
      </c>
      <c r="B691" s="2">
        <v>45677</v>
      </c>
      <c r="C691" t="s">
        <v>36</v>
      </c>
      <c r="D691" t="s">
        <v>60</v>
      </c>
      <c r="E691">
        <v>4</v>
      </c>
      <c r="F691">
        <v>176.79</v>
      </c>
      <c r="G691">
        <v>707.16</v>
      </c>
    </row>
    <row r="692" spans="1:7">
      <c r="A692">
        <v>734947</v>
      </c>
      <c r="B692" s="2">
        <v>45677</v>
      </c>
      <c r="C692" t="s">
        <v>49</v>
      </c>
      <c r="D692" t="s">
        <v>60</v>
      </c>
      <c r="E692">
        <v>1</v>
      </c>
      <c r="F692">
        <v>281.32</v>
      </c>
      <c r="G692">
        <v>281.32</v>
      </c>
    </row>
    <row r="693" spans="1:7">
      <c r="A693">
        <v>962881</v>
      </c>
      <c r="B693" s="2">
        <v>45677</v>
      </c>
      <c r="C693" t="s">
        <v>50</v>
      </c>
      <c r="D693" t="s">
        <v>60</v>
      </c>
      <c r="E693">
        <v>3</v>
      </c>
      <c r="F693">
        <v>420.89</v>
      </c>
      <c r="G693">
        <v>1262.67</v>
      </c>
    </row>
    <row r="694" spans="1:7">
      <c r="A694">
        <v>474313</v>
      </c>
      <c r="B694" s="2">
        <v>45677</v>
      </c>
      <c r="C694" t="s">
        <v>21</v>
      </c>
      <c r="D694" t="s">
        <v>60</v>
      </c>
      <c r="E694">
        <v>3</v>
      </c>
      <c r="F694">
        <v>96.81</v>
      </c>
      <c r="G694">
        <v>290.43</v>
      </c>
    </row>
    <row r="695" spans="1:7">
      <c r="A695">
        <v>624628</v>
      </c>
      <c r="B695" s="2">
        <v>45677</v>
      </c>
      <c r="C695" t="s">
        <v>43</v>
      </c>
      <c r="D695" t="s">
        <v>59</v>
      </c>
      <c r="E695">
        <v>1</v>
      </c>
      <c r="F695">
        <v>483.54</v>
      </c>
      <c r="G695">
        <v>483.54</v>
      </c>
    </row>
    <row r="696" spans="1:7">
      <c r="A696">
        <v>493574</v>
      </c>
      <c r="B696" s="2">
        <v>45677</v>
      </c>
      <c r="C696" t="s">
        <v>45</v>
      </c>
      <c r="D696" t="s">
        <v>57</v>
      </c>
      <c r="E696">
        <v>1</v>
      </c>
      <c r="F696">
        <v>294.43</v>
      </c>
      <c r="G696">
        <v>294.43</v>
      </c>
    </row>
    <row r="697" spans="1:7">
      <c r="A697">
        <v>256951</v>
      </c>
      <c r="B697" s="2">
        <v>45677</v>
      </c>
      <c r="C697" t="s">
        <v>27</v>
      </c>
      <c r="D697" t="s">
        <v>60</v>
      </c>
      <c r="E697">
        <v>3</v>
      </c>
      <c r="F697">
        <v>410.21</v>
      </c>
      <c r="G697">
        <v>1230.63</v>
      </c>
    </row>
    <row r="698" spans="1:7">
      <c r="A698">
        <v>244355</v>
      </c>
      <c r="B698" s="2">
        <v>45677</v>
      </c>
      <c r="C698" t="s">
        <v>36</v>
      </c>
      <c r="D698" t="s">
        <v>57</v>
      </c>
      <c r="E698">
        <v>4</v>
      </c>
      <c r="F698">
        <v>157.24</v>
      </c>
      <c r="G698">
        <v>628.96</v>
      </c>
    </row>
    <row r="699" spans="1:7">
      <c r="A699">
        <v>699253</v>
      </c>
      <c r="B699" s="2">
        <v>45677</v>
      </c>
      <c r="C699" t="s">
        <v>26</v>
      </c>
      <c r="D699" t="s">
        <v>58</v>
      </c>
      <c r="E699">
        <v>3</v>
      </c>
      <c r="F699">
        <v>108.64</v>
      </c>
      <c r="G699">
        <v>325.92</v>
      </c>
    </row>
    <row r="700" spans="1:7">
      <c r="A700">
        <v>607732</v>
      </c>
      <c r="B700" s="2">
        <v>45677</v>
      </c>
      <c r="C700" t="s">
        <v>19</v>
      </c>
      <c r="D700" t="s">
        <v>59</v>
      </c>
      <c r="E700">
        <v>1</v>
      </c>
      <c r="F700">
        <v>243.02</v>
      </c>
      <c r="G700">
        <v>243.02</v>
      </c>
    </row>
    <row r="701" spans="1:7">
      <c r="A701">
        <v>339779</v>
      </c>
      <c r="B701" s="2">
        <v>45677</v>
      </c>
      <c r="C701" t="s">
        <v>8</v>
      </c>
      <c r="D701" t="s">
        <v>57</v>
      </c>
      <c r="E701">
        <v>1</v>
      </c>
      <c r="F701">
        <v>303.57</v>
      </c>
      <c r="G701">
        <v>303.57</v>
      </c>
    </row>
    <row r="702" spans="1:7">
      <c r="A702">
        <v>912853</v>
      </c>
      <c r="B702" s="2">
        <v>45677</v>
      </c>
      <c r="C702" t="s">
        <v>50</v>
      </c>
      <c r="D702" t="s">
        <v>59</v>
      </c>
      <c r="E702">
        <v>2</v>
      </c>
      <c r="F702">
        <v>74.02</v>
      </c>
      <c r="G702">
        <v>148.04</v>
      </c>
    </row>
    <row r="703" spans="1:7">
      <c r="A703">
        <v>126086</v>
      </c>
      <c r="B703" s="2">
        <v>45677</v>
      </c>
      <c r="C703" t="s">
        <v>13</v>
      </c>
      <c r="D703" t="s">
        <v>60</v>
      </c>
      <c r="E703">
        <v>1</v>
      </c>
      <c r="F703">
        <v>343.57</v>
      </c>
      <c r="G703">
        <v>343.57</v>
      </c>
    </row>
    <row r="704" spans="1:7">
      <c r="A704">
        <v>690381</v>
      </c>
      <c r="B704" s="2">
        <v>45677</v>
      </c>
      <c r="C704" t="s">
        <v>11</v>
      </c>
      <c r="D704" t="s">
        <v>61</v>
      </c>
      <c r="E704">
        <v>3</v>
      </c>
      <c r="F704">
        <v>236.71</v>
      </c>
      <c r="G704">
        <v>710.13</v>
      </c>
    </row>
    <row r="705" spans="1:7">
      <c r="A705">
        <v>230351</v>
      </c>
      <c r="B705" s="2">
        <v>45677</v>
      </c>
      <c r="C705" t="s">
        <v>10</v>
      </c>
      <c r="D705" t="s">
        <v>59</v>
      </c>
      <c r="E705">
        <v>4</v>
      </c>
      <c r="F705">
        <v>433.14</v>
      </c>
      <c r="G705">
        <v>1732.56</v>
      </c>
    </row>
    <row r="706" spans="1:7">
      <c r="A706">
        <v>565918</v>
      </c>
      <c r="B706" s="2">
        <v>45677</v>
      </c>
      <c r="C706" t="s">
        <v>56</v>
      </c>
      <c r="D706" t="s">
        <v>57</v>
      </c>
      <c r="E706">
        <v>1</v>
      </c>
      <c r="F706">
        <v>285.73</v>
      </c>
      <c r="G706">
        <v>285.73</v>
      </c>
    </row>
    <row r="707" spans="1:7">
      <c r="A707">
        <v>364598</v>
      </c>
      <c r="B707" s="2">
        <v>45677</v>
      </c>
      <c r="C707" t="s">
        <v>55</v>
      </c>
      <c r="D707" t="s">
        <v>57</v>
      </c>
      <c r="E707">
        <v>3</v>
      </c>
      <c r="F707">
        <v>460.18</v>
      </c>
      <c r="G707">
        <v>1380.54</v>
      </c>
    </row>
    <row r="708" spans="1:7">
      <c r="A708">
        <v>991378</v>
      </c>
      <c r="B708" s="2">
        <v>45677</v>
      </c>
      <c r="C708" t="s">
        <v>17</v>
      </c>
      <c r="D708" t="s">
        <v>61</v>
      </c>
      <c r="E708">
        <v>3</v>
      </c>
      <c r="F708">
        <v>448.28</v>
      </c>
      <c r="G708">
        <v>1344.84</v>
      </c>
    </row>
    <row r="709" spans="1:7">
      <c r="A709">
        <v>824698</v>
      </c>
      <c r="B709" s="2">
        <v>45677</v>
      </c>
      <c r="C709" t="s">
        <v>54</v>
      </c>
      <c r="D709" t="s">
        <v>59</v>
      </c>
      <c r="E709">
        <v>3</v>
      </c>
      <c r="F709">
        <v>305.04</v>
      </c>
      <c r="G709">
        <v>915.12</v>
      </c>
    </row>
    <row r="710" spans="1:7">
      <c r="A710">
        <v>521614</v>
      </c>
      <c r="B710" s="2">
        <v>45677</v>
      </c>
      <c r="C710" t="s">
        <v>45</v>
      </c>
      <c r="D710" t="s">
        <v>60</v>
      </c>
      <c r="E710">
        <v>3</v>
      </c>
      <c r="F710">
        <v>108.23</v>
      </c>
      <c r="G710">
        <v>324.69</v>
      </c>
    </row>
    <row r="711" spans="1:7">
      <c r="A711">
        <v>672744</v>
      </c>
      <c r="B711" s="2">
        <v>45677</v>
      </c>
      <c r="C711" t="s">
        <v>19</v>
      </c>
      <c r="D711" t="s">
        <v>59</v>
      </c>
      <c r="E711">
        <v>1</v>
      </c>
      <c r="F711">
        <v>225.18</v>
      </c>
      <c r="G711">
        <v>225.18</v>
      </c>
    </row>
    <row r="712" spans="1:7">
      <c r="A712">
        <v>293392</v>
      </c>
      <c r="B712" s="2">
        <v>45677</v>
      </c>
      <c r="C712" t="s">
        <v>28</v>
      </c>
      <c r="D712" t="s">
        <v>57</v>
      </c>
      <c r="E712">
        <v>3</v>
      </c>
      <c r="F712">
        <v>442.9</v>
      </c>
      <c r="G712">
        <v>1328.7</v>
      </c>
    </row>
    <row r="713" spans="1:7">
      <c r="A713">
        <v>430170</v>
      </c>
      <c r="B713" s="2">
        <v>45677</v>
      </c>
      <c r="C713" t="s">
        <v>49</v>
      </c>
      <c r="D713" t="s">
        <v>60</v>
      </c>
      <c r="E713">
        <v>3</v>
      </c>
      <c r="F713">
        <v>317.03</v>
      </c>
      <c r="G713">
        <v>951.09</v>
      </c>
    </row>
    <row r="714" spans="1:7">
      <c r="A714">
        <v>585662</v>
      </c>
      <c r="B714" s="2">
        <v>45677</v>
      </c>
      <c r="C714" t="s">
        <v>22</v>
      </c>
      <c r="D714" t="s">
        <v>58</v>
      </c>
      <c r="E714">
        <v>4</v>
      </c>
      <c r="F714">
        <v>465.34</v>
      </c>
      <c r="G714">
        <v>1861.36</v>
      </c>
    </row>
    <row r="715" spans="1:7">
      <c r="A715">
        <v>236917</v>
      </c>
      <c r="B715" s="2">
        <v>45677</v>
      </c>
      <c r="C715" t="s">
        <v>31</v>
      </c>
      <c r="D715" t="s">
        <v>57</v>
      </c>
      <c r="E715">
        <v>2</v>
      </c>
      <c r="F715">
        <v>268.34</v>
      </c>
      <c r="G715">
        <v>536.6799999999999</v>
      </c>
    </row>
    <row r="716" spans="1:7">
      <c r="A716">
        <v>440093</v>
      </c>
      <c r="B716" s="2">
        <v>45677</v>
      </c>
      <c r="C716" t="s">
        <v>51</v>
      </c>
      <c r="D716" t="s">
        <v>59</v>
      </c>
      <c r="E716">
        <v>2</v>
      </c>
      <c r="F716">
        <v>173.37</v>
      </c>
      <c r="G716">
        <v>346.74</v>
      </c>
    </row>
    <row r="717" spans="1:7">
      <c r="A717">
        <v>705730</v>
      </c>
      <c r="B717" s="2">
        <v>45677</v>
      </c>
      <c r="C717" t="s">
        <v>30</v>
      </c>
      <c r="D717" t="s">
        <v>61</v>
      </c>
      <c r="E717">
        <v>2</v>
      </c>
      <c r="F717">
        <v>14.34</v>
      </c>
      <c r="G717">
        <v>28.68</v>
      </c>
    </row>
    <row r="718" spans="1:7">
      <c r="A718">
        <v>177842</v>
      </c>
      <c r="B718" s="2">
        <v>45677</v>
      </c>
      <c r="C718" t="s">
        <v>17</v>
      </c>
      <c r="D718" t="s">
        <v>58</v>
      </c>
      <c r="E718">
        <v>1</v>
      </c>
      <c r="F718">
        <v>54.01</v>
      </c>
      <c r="G718">
        <v>54.01</v>
      </c>
    </row>
    <row r="719" spans="1:7">
      <c r="A719">
        <v>616637</v>
      </c>
      <c r="B719" s="2">
        <v>45677</v>
      </c>
      <c r="C719" t="s">
        <v>25</v>
      </c>
      <c r="D719" t="s">
        <v>57</v>
      </c>
      <c r="E719">
        <v>1</v>
      </c>
      <c r="F719">
        <v>177.47</v>
      </c>
      <c r="G719">
        <v>177.47</v>
      </c>
    </row>
    <row r="720" spans="1:7">
      <c r="A720">
        <v>502980</v>
      </c>
      <c r="B720" s="2">
        <v>45677</v>
      </c>
      <c r="C720" t="s">
        <v>48</v>
      </c>
      <c r="D720" t="s">
        <v>60</v>
      </c>
      <c r="E720">
        <v>1</v>
      </c>
      <c r="F720">
        <v>379.18</v>
      </c>
      <c r="G720">
        <v>379.18</v>
      </c>
    </row>
    <row r="721" spans="1:7">
      <c r="A721">
        <v>632356</v>
      </c>
      <c r="B721" s="2">
        <v>45677</v>
      </c>
      <c r="C721" t="s">
        <v>47</v>
      </c>
      <c r="D721" t="s">
        <v>61</v>
      </c>
      <c r="E721">
        <v>4</v>
      </c>
      <c r="F721">
        <v>353.02</v>
      </c>
      <c r="G721">
        <v>1412.08</v>
      </c>
    </row>
    <row r="722" spans="1:7">
      <c r="A722">
        <v>849078</v>
      </c>
      <c r="B722" s="2">
        <v>45678</v>
      </c>
      <c r="C722" t="s">
        <v>47</v>
      </c>
      <c r="D722" t="s">
        <v>58</v>
      </c>
      <c r="E722">
        <v>2</v>
      </c>
      <c r="F722">
        <v>147.36</v>
      </c>
      <c r="G722">
        <v>294.72</v>
      </c>
    </row>
    <row r="723" spans="1:7">
      <c r="A723">
        <v>746403</v>
      </c>
      <c r="B723" s="2">
        <v>45678</v>
      </c>
      <c r="C723" t="s">
        <v>30</v>
      </c>
      <c r="D723" t="s">
        <v>57</v>
      </c>
      <c r="E723">
        <v>3</v>
      </c>
      <c r="F723">
        <v>279.07</v>
      </c>
      <c r="G723">
        <v>837.21</v>
      </c>
    </row>
    <row r="724" spans="1:7">
      <c r="A724">
        <v>141869</v>
      </c>
      <c r="B724" s="2">
        <v>45678</v>
      </c>
      <c r="C724" t="s">
        <v>35</v>
      </c>
      <c r="D724" t="s">
        <v>60</v>
      </c>
      <c r="E724">
        <v>4</v>
      </c>
      <c r="F724">
        <v>45.44</v>
      </c>
      <c r="G724">
        <v>181.76</v>
      </c>
    </row>
    <row r="725" spans="1:7">
      <c r="A725">
        <v>259292</v>
      </c>
      <c r="B725" s="2">
        <v>45678</v>
      </c>
      <c r="C725" t="s">
        <v>8</v>
      </c>
      <c r="D725" t="s">
        <v>57</v>
      </c>
      <c r="E725">
        <v>2</v>
      </c>
      <c r="F725">
        <v>156.79</v>
      </c>
      <c r="G725">
        <v>313.58</v>
      </c>
    </row>
    <row r="726" spans="1:7">
      <c r="A726">
        <v>967239</v>
      </c>
      <c r="B726" s="2">
        <v>45678</v>
      </c>
      <c r="C726" t="s">
        <v>36</v>
      </c>
      <c r="D726" t="s">
        <v>58</v>
      </c>
      <c r="E726">
        <v>2</v>
      </c>
      <c r="F726">
        <v>128.69</v>
      </c>
      <c r="G726">
        <v>257.38</v>
      </c>
    </row>
    <row r="727" spans="1:7">
      <c r="A727">
        <v>861019</v>
      </c>
      <c r="B727" s="2">
        <v>45678</v>
      </c>
      <c r="C727" t="s">
        <v>38</v>
      </c>
      <c r="D727" t="s">
        <v>58</v>
      </c>
      <c r="E727">
        <v>2</v>
      </c>
      <c r="F727">
        <v>207.41</v>
      </c>
      <c r="G727">
        <v>414.82</v>
      </c>
    </row>
    <row r="728" spans="1:7">
      <c r="A728">
        <v>634638</v>
      </c>
      <c r="B728" s="2">
        <v>45678</v>
      </c>
      <c r="C728" t="s">
        <v>46</v>
      </c>
      <c r="D728" t="s">
        <v>59</v>
      </c>
      <c r="E728">
        <v>2</v>
      </c>
      <c r="F728">
        <v>147.69</v>
      </c>
      <c r="G728">
        <v>295.38</v>
      </c>
    </row>
    <row r="729" spans="1:7">
      <c r="A729">
        <v>168487</v>
      </c>
      <c r="B729" s="2">
        <v>45678</v>
      </c>
      <c r="C729" t="s">
        <v>37</v>
      </c>
      <c r="D729" t="s">
        <v>57</v>
      </c>
      <c r="E729">
        <v>2</v>
      </c>
      <c r="F729">
        <v>167.53</v>
      </c>
      <c r="G729">
        <v>335.06</v>
      </c>
    </row>
    <row r="730" spans="1:7">
      <c r="A730">
        <v>609492</v>
      </c>
      <c r="B730" s="2">
        <v>45678</v>
      </c>
      <c r="C730" t="s">
        <v>16</v>
      </c>
      <c r="D730" t="s">
        <v>61</v>
      </c>
      <c r="E730">
        <v>1</v>
      </c>
      <c r="F730">
        <v>323.83</v>
      </c>
      <c r="G730">
        <v>323.83</v>
      </c>
    </row>
    <row r="731" spans="1:7">
      <c r="A731">
        <v>222258</v>
      </c>
      <c r="B731" s="2">
        <v>45678</v>
      </c>
      <c r="C731" t="s">
        <v>8</v>
      </c>
      <c r="D731" t="s">
        <v>61</v>
      </c>
      <c r="E731">
        <v>1</v>
      </c>
      <c r="F731">
        <v>70.23</v>
      </c>
      <c r="G731">
        <v>70.23</v>
      </c>
    </row>
    <row r="732" spans="1:7">
      <c r="A732">
        <v>378710</v>
      </c>
      <c r="B732" s="2">
        <v>45678</v>
      </c>
      <c r="C732" t="s">
        <v>37</v>
      </c>
      <c r="D732" t="s">
        <v>58</v>
      </c>
      <c r="E732">
        <v>2</v>
      </c>
      <c r="F732">
        <v>412.5</v>
      </c>
      <c r="G732">
        <v>825</v>
      </c>
    </row>
    <row r="733" spans="1:7">
      <c r="A733">
        <v>649523</v>
      </c>
      <c r="B733" s="2">
        <v>45678</v>
      </c>
      <c r="C733" t="s">
        <v>39</v>
      </c>
      <c r="D733" t="s">
        <v>58</v>
      </c>
      <c r="E733">
        <v>2</v>
      </c>
      <c r="F733">
        <v>236.95</v>
      </c>
      <c r="G733">
        <v>473.9</v>
      </c>
    </row>
    <row r="734" spans="1:7">
      <c r="A734">
        <v>247309</v>
      </c>
      <c r="B734" s="2">
        <v>45678</v>
      </c>
      <c r="C734" t="s">
        <v>26</v>
      </c>
      <c r="D734" t="s">
        <v>59</v>
      </c>
      <c r="E734">
        <v>1</v>
      </c>
      <c r="F734">
        <v>459.23</v>
      </c>
      <c r="G734">
        <v>459.23</v>
      </c>
    </row>
    <row r="735" spans="1:7">
      <c r="A735">
        <v>942503</v>
      </c>
      <c r="B735" s="2">
        <v>45678</v>
      </c>
      <c r="C735" t="s">
        <v>54</v>
      </c>
      <c r="D735" t="s">
        <v>59</v>
      </c>
      <c r="E735">
        <v>3</v>
      </c>
      <c r="F735">
        <v>87.73</v>
      </c>
      <c r="G735">
        <v>263.19</v>
      </c>
    </row>
    <row r="736" spans="1:7">
      <c r="A736">
        <v>771009</v>
      </c>
      <c r="B736" s="2">
        <v>45678</v>
      </c>
      <c r="C736" t="s">
        <v>54</v>
      </c>
      <c r="D736" t="s">
        <v>58</v>
      </c>
      <c r="E736">
        <v>3</v>
      </c>
      <c r="F736">
        <v>36.62</v>
      </c>
      <c r="G736">
        <v>109.86</v>
      </c>
    </row>
    <row r="737" spans="1:7">
      <c r="A737">
        <v>572779</v>
      </c>
      <c r="B737" s="2">
        <v>45678</v>
      </c>
      <c r="C737" t="s">
        <v>12</v>
      </c>
      <c r="D737" t="s">
        <v>61</v>
      </c>
      <c r="E737">
        <v>3</v>
      </c>
      <c r="F737">
        <v>102.63</v>
      </c>
      <c r="G737">
        <v>307.89</v>
      </c>
    </row>
    <row r="738" spans="1:7">
      <c r="A738">
        <v>347644</v>
      </c>
      <c r="B738" s="2">
        <v>45678</v>
      </c>
      <c r="C738" t="s">
        <v>23</v>
      </c>
      <c r="D738" t="s">
        <v>58</v>
      </c>
      <c r="E738">
        <v>4</v>
      </c>
      <c r="F738">
        <v>300.81</v>
      </c>
      <c r="G738">
        <v>1203.24</v>
      </c>
    </row>
    <row r="739" spans="1:7">
      <c r="A739">
        <v>914422</v>
      </c>
      <c r="B739" s="2">
        <v>45678</v>
      </c>
      <c r="C739" t="s">
        <v>26</v>
      </c>
      <c r="D739" t="s">
        <v>58</v>
      </c>
      <c r="E739">
        <v>4</v>
      </c>
      <c r="F739">
        <v>11.87</v>
      </c>
      <c r="G739">
        <v>47.48</v>
      </c>
    </row>
    <row r="740" spans="1:7">
      <c r="A740">
        <v>180811</v>
      </c>
      <c r="B740" s="2">
        <v>45678</v>
      </c>
      <c r="C740" t="s">
        <v>7</v>
      </c>
      <c r="D740" t="s">
        <v>59</v>
      </c>
      <c r="E740">
        <v>3</v>
      </c>
      <c r="F740">
        <v>415.09</v>
      </c>
      <c r="G740">
        <v>1245.27</v>
      </c>
    </row>
    <row r="741" spans="1:7">
      <c r="A741">
        <v>302346</v>
      </c>
      <c r="B741" s="2">
        <v>45678</v>
      </c>
      <c r="C741" t="s">
        <v>8</v>
      </c>
      <c r="D741" t="s">
        <v>61</v>
      </c>
      <c r="E741">
        <v>3</v>
      </c>
      <c r="F741">
        <v>434.61</v>
      </c>
      <c r="G741">
        <v>1303.83</v>
      </c>
    </row>
    <row r="742" spans="1:7">
      <c r="A742">
        <v>236643</v>
      </c>
      <c r="B742" s="2">
        <v>45678</v>
      </c>
      <c r="C742" t="s">
        <v>56</v>
      </c>
      <c r="D742" t="s">
        <v>58</v>
      </c>
      <c r="E742">
        <v>3</v>
      </c>
      <c r="F742">
        <v>472.06</v>
      </c>
      <c r="G742">
        <v>1416.18</v>
      </c>
    </row>
    <row r="743" spans="1:7">
      <c r="A743">
        <v>191218</v>
      </c>
      <c r="B743" s="2">
        <v>45678</v>
      </c>
      <c r="C743" t="s">
        <v>12</v>
      </c>
      <c r="D743" t="s">
        <v>59</v>
      </c>
      <c r="E743">
        <v>3</v>
      </c>
      <c r="F743">
        <v>53.75</v>
      </c>
      <c r="G743">
        <v>161.25</v>
      </c>
    </row>
    <row r="744" spans="1:7">
      <c r="A744">
        <v>132441</v>
      </c>
      <c r="B744" s="2">
        <v>45678</v>
      </c>
      <c r="C744" t="s">
        <v>37</v>
      </c>
      <c r="D744" t="s">
        <v>58</v>
      </c>
      <c r="E744">
        <v>1</v>
      </c>
      <c r="F744">
        <v>199.95</v>
      </c>
      <c r="G744">
        <v>199.95</v>
      </c>
    </row>
    <row r="745" spans="1:7">
      <c r="A745">
        <v>716410</v>
      </c>
      <c r="B745" s="2">
        <v>45678</v>
      </c>
      <c r="C745" t="s">
        <v>34</v>
      </c>
      <c r="D745" t="s">
        <v>58</v>
      </c>
      <c r="E745">
        <v>3</v>
      </c>
      <c r="F745">
        <v>91.81</v>
      </c>
      <c r="G745">
        <v>275.43</v>
      </c>
    </row>
    <row r="746" spans="1:7">
      <c r="A746">
        <v>767540</v>
      </c>
      <c r="B746" s="2">
        <v>45678</v>
      </c>
      <c r="C746" t="s">
        <v>31</v>
      </c>
      <c r="D746" t="s">
        <v>60</v>
      </c>
      <c r="E746">
        <v>1</v>
      </c>
      <c r="F746">
        <v>483.36</v>
      </c>
      <c r="G746">
        <v>483.36</v>
      </c>
    </row>
    <row r="747" spans="1:7">
      <c r="A747">
        <v>321035</v>
      </c>
      <c r="B747" s="2">
        <v>45678</v>
      </c>
      <c r="C747" t="s">
        <v>40</v>
      </c>
      <c r="D747" t="s">
        <v>61</v>
      </c>
      <c r="E747">
        <v>4</v>
      </c>
      <c r="F747">
        <v>354.24</v>
      </c>
      <c r="G747">
        <v>1416.96</v>
      </c>
    </row>
    <row r="748" spans="1:7">
      <c r="A748">
        <v>961789</v>
      </c>
      <c r="B748" s="2">
        <v>45678</v>
      </c>
      <c r="C748" t="s">
        <v>47</v>
      </c>
      <c r="D748" t="s">
        <v>60</v>
      </c>
      <c r="E748">
        <v>4</v>
      </c>
      <c r="F748">
        <v>393.09</v>
      </c>
      <c r="G748">
        <v>1572.36</v>
      </c>
    </row>
    <row r="749" spans="1:7">
      <c r="A749">
        <v>953284</v>
      </c>
      <c r="B749" s="2">
        <v>45679</v>
      </c>
      <c r="C749" t="s">
        <v>20</v>
      </c>
      <c r="D749" t="s">
        <v>61</v>
      </c>
      <c r="E749">
        <v>1</v>
      </c>
      <c r="F749">
        <v>254.3</v>
      </c>
      <c r="G749">
        <v>254.3</v>
      </c>
    </row>
    <row r="750" spans="1:7">
      <c r="A750">
        <v>573958</v>
      </c>
      <c r="B750" s="2">
        <v>45679</v>
      </c>
      <c r="C750" t="s">
        <v>13</v>
      </c>
      <c r="D750" t="s">
        <v>61</v>
      </c>
      <c r="E750">
        <v>3</v>
      </c>
      <c r="F750">
        <v>234.27</v>
      </c>
      <c r="G750">
        <v>702.8099999999999</v>
      </c>
    </row>
    <row r="751" spans="1:7">
      <c r="A751">
        <v>711985</v>
      </c>
      <c r="B751" s="2">
        <v>45679</v>
      </c>
      <c r="C751" t="s">
        <v>52</v>
      </c>
      <c r="D751" t="s">
        <v>57</v>
      </c>
      <c r="E751">
        <v>4</v>
      </c>
      <c r="F751">
        <v>11.41</v>
      </c>
      <c r="G751">
        <v>45.64</v>
      </c>
    </row>
    <row r="752" spans="1:7">
      <c r="A752">
        <v>400486</v>
      </c>
      <c r="B752" s="2">
        <v>45679</v>
      </c>
      <c r="C752" t="s">
        <v>24</v>
      </c>
      <c r="D752" t="s">
        <v>60</v>
      </c>
      <c r="E752">
        <v>2</v>
      </c>
      <c r="F752">
        <v>280.51</v>
      </c>
      <c r="G752">
        <v>561.02</v>
      </c>
    </row>
    <row r="753" spans="1:7">
      <c r="A753">
        <v>211715</v>
      </c>
      <c r="B753" s="2">
        <v>45679</v>
      </c>
      <c r="C753" t="s">
        <v>46</v>
      </c>
      <c r="D753" t="s">
        <v>58</v>
      </c>
      <c r="E753">
        <v>4</v>
      </c>
      <c r="F753">
        <v>191.87</v>
      </c>
      <c r="G753">
        <v>767.48</v>
      </c>
    </row>
    <row r="754" spans="1:7">
      <c r="A754">
        <v>676677</v>
      </c>
      <c r="B754" s="2">
        <v>45679</v>
      </c>
      <c r="C754" t="s">
        <v>40</v>
      </c>
      <c r="D754" t="s">
        <v>61</v>
      </c>
      <c r="E754">
        <v>4</v>
      </c>
      <c r="F754">
        <v>342.13</v>
      </c>
      <c r="G754">
        <v>1368.52</v>
      </c>
    </row>
    <row r="755" spans="1:7">
      <c r="A755">
        <v>469836</v>
      </c>
      <c r="B755" s="2">
        <v>45679</v>
      </c>
      <c r="C755" t="s">
        <v>50</v>
      </c>
      <c r="D755" t="s">
        <v>58</v>
      </c>
      <c r="E755">
        <v>1</v>
      </c>
      <c r="F755">
        <v>76.93000000000001</v>
      </c>
      <c r="G755">
        <v>76.93000000000001</v>
      </c>
    </row>
    <row r="756" spans="1:7">
      <c r="A756">
        <v>222118</v>
      </c>
      <c r="B756" s="2">
        <v>45679</v>
      </c>
      <c r="C756" t="s">
        <v>56</v>
      </c>
      <c r="D756" t="s">
        <v>58</v>
      </c>
      <c r="E756">
        <v>3</v>
      </c>
      <c r="F756">
        <v>164.66</v>
      </c>
      <c r="G756">
        <v>493.98</v>
      </c>
    </row>
    <row r="757" spans="1:7">
      <c r="A757">
        <v>345739</v>
      </c>
      <c r="B757" s="2">
        <v>45679</v>
      </c>
      <c r="C757" t="s">
        <v>10</v>
      </c>
      <c r="D757" t="s">
        <v>60</v>
      </c>
      <c r="E757">
        <v>4</v>
      </c>
      <c r="F757">
        <v>359.47</v>
      </c>
      <c r="G757">
        <v>1437.88</v>
      </c>
    </row>
    <row r="758" spans="1:7">
      <c r="A758">
        <v>416480</v>
      </c>
      <c r="B758" s="2">
        <v>45679</v>
      </c>
      <c r="C758" t="s">
        <v>56</v>
      </c>
      <c r="D758" t="s">
        <v>60</v>
      </c>
      <c r="E758">
        <v>4</v>
      </c>
      <c r="F758">
        <v>31.07</v>
      </c>
      <c r="G758">
        <v>124.28</v>
      </c>
    </row>
    <row r="759" spans="1:7">
      <c r="A759">
        <v>609452</v>
      </c>
      <c r="B759" s="2">
        <v>45679</v>
      </c>
      <c r="C759" t="s">
        <v>12</v>
      </c>
      <c r="D759" t="s">
        <v>58</v>
      </c>
      <c r="E759">
        <v>1</v>
      </c>
      <c r="F759">
        <v>141.12</v>
      </c>
      <c r="G759">
        <v>141.12</v>
      </c>
    </row>
    <row r="760" spans="1:7">
      <c r="A760">
        <v>233172</v>
      </c>
      <c r="B760" s="2">
        <v>45679</v>
      </c>
      <c r="C760" t="s">
        <v>53</v>
      </c>
      <c r="D760" t="s">
        <v>60</v>
      </c>
      <c r="E760">
        <v>1</v>
      </c>
      <c r="F760">
        <v>456.42</v>
      </c>
      <c r="G760">
        <v>456.42</v>
      </c>
    </row>
    <row r="761" spans="1:7">
      <c r="A761">
        <v>660897</v>
      </c>
      <c r="B761" s="2">
        <v>45679</v>
      </c>
      <c r="C761" t="s">
        <v>32</v>
      </c>
      <c r="D761" t="s">
        <v>61</v>
      </c>
      <c r="E761">
        <v>4</v>
      </c>
      <c r="F761">
        <v>474.93</v>
      </c>
      <c r="G761">
        <v>1899.72</v>
      </c>
    </row>
    <row r="762" spans="1:7">
      <c r="A762">
        <v>837954</v>
      </c>
      <c r="B762" s="2">
        <v>45679</v>
      </c>
      <c r="C762" t="s">
        <v>34</v>
      </c>
      <c r="D762" t="s">
        <v>57</v>
      </c>
      <c r="E762">
        <v>3</v>
      </c>
      <c r="F762">
        <v>171.82</v>
      </c>
      <c r="G762">
        <v>515.46</v>
      </c>
    </row>
    <row r="763" spans="1:7">
      <c r="A763">
        <v>357803</v>
      </c>
      <c r="B763" s="2">
        <v>45679</v>
      </c>
      <c r="C763" t="s">
        <v>26</v>
      </c>
      <c r="D763" t="s">
        <v>60</v>
      </c>
      <c r="E763">
        <v>3</v>
      </c>
      <c r="F763">
        <v>440.05</v>
      </c>
      <c r="G763">
        <v>1320.15</v>
      </c>
    </row>
    <row r="764" spans="1:7">
      <c r="A764">
        <v>756761</v>
      </c>
      <c r="B764" s="2">
        <v>45679</v>
      </c>
      <c r="C764" t="s">
        <v>23</v>
      </c>
      <c r="D764" t="s">
        <v>61</v>
      </c>
      <c r="E764">
        <v>4</v>
      </c>
      <c r="F764">
        <v>232.91</v>
      </c>
      <c r="G764">
        <v>931.64</v>
      </c>
    </row>
    <row r="765" spans="1:7">
      <c r="A765">
        <v>799151</v>
      </c>
      <c r="B765" s="2">
        <v>45679</v>
      </c>
      <c r="C765" t="s">
        <v>14</v>
      </c>
      <c r="D765" t="s">
        <v>61</v>
      </c>
      <c r="E765">
        <v>4</v>
      </c>
      <c r="F765">
        <v>74.44</v>
      </c>
      <c r="G765">
        <v>297.76</v>
      </c>
    </row>
    <row r="766" spans="1:7">
      <c r="A766">
        <v>941675</v>
      </c>
      <c r="B766" s="2">
        <v>45679</v>
      </c>
      <c r="C766" t="s">
        <v>29</v>
      </c>
      <c r="D766" t="s">
        <v>60</v>
      </c>
      <c r="E766">
        <v>2</v>
      </c>
      <c r="F766">
        <v>387.38</v>
      </c>
      <c r="G766">
        <v>774.76</v>
      </c>
    </row>
    <row r="767" spans="1:7">
      <c r="A767">
        <v>214397</v>
      </c>
      <c r="B767" s="2">
        <v>45679</v>
      </c>
      <c r="C767" t="s">
        <v>24</v>
      </c>
      <c r="D767" t="s">
        <v>58</v>
      </c>
      <c r="E767">
        <v>1</v>
      </c>
      <c r="F767">
        <v>140.14</v>
      </c>
      <c r="G767">
        <v>140.14</v>
      </c>
    </row>
    <row r="768" spans="1:7">
      <c r="A768">
        <v>392575</v>
      </c>
      <c r="B768" s="2">
        <v>45679</v>
      </c>
      <c r="C768" t="s">
        <v>34</v>
      </c>
      <c r="D768" t="s">
        <v>61</v>
      </c>
      <c r="E768">
        <v>3</v>
      </c>
      <c r="F768">
        <v>263.8</v>
      </c>
      <c r="G768">
        <v>791.4</v>
      </c>
    </row>
    <row r="769" spans="1:7">
      <c r="A769">
        <v>938387</v>
      </c>
      <c r="B769" s="2">
        <v>45679</v>
      </c>
      <c r="C769" t="s">
        <v>11</v>
      </c>
      <c r="D769" t="s">
        <v>57</v>
      </c>
      <c r="E769">
        <v>1</v>
      </c>
      <c r="F769">
        <v>326.76</v>
      </c>
      <c r="G769">
        <v>326.76</v>
      </c>
    </row>
    <row r="770" spans="1:7">
      <c r="A770">
        <v>415014</v>
      </c>
      <c r="B770" s="2">
        <v>45679</v>
      </c>
      <c r="C770" t="s">
        <v>56</v>
      </c>
      <c r="D770" t="s">
        <v>57</v>
      </c>
      <c r="E770">
        <v>1</v>
      </c>
      <c r="F770">
        <v>278.01</v>
      </c>
      <c r="G770">
        <v>278.01</v>
      </c>
    </row>
    <row r="771" spans="1:7">
      <c r="A771">
        <v>844199</v>
      </c>
      <c r="B771" s="2">
        <v>45679</v>
      </c>
      <c r="C771" t="s">
        <v>28</v>
      </c>
      <c r="D771" t="s">
        <v>61</v>
      </c>
      <c r="E771">
        <v>4</v>
      </c>
      <c r="F771">
        <v>234.42</v>
      </c>
      <c r="G771">
        <v>937.6799999999999</v>
      </c>
    </row>
    <row r="772" spans="1:7">
      <c r="A772">
        <v>340853</v>
      </c>
      <c r="B772" s="2">
        <v>45679</v>
      </c>
      <c r="C772" t="s">
        <v>45</v>
      </c>
      <c r="D772" t="s">
        <v>57</v>
      </c>
      <c r="E772">
        <v>1</v>
      </c>
      <c r="F772">
        <v>121.84</v>
      </c>
      <c r="G772">
        <v>121.84</v>
      </c>
    </row>
    <row r="773" spans="1:7">
      <c r="A773">
        <v>192769</v>
      </c>
      <c r="B773" s="2">
        <v>45679</v>
      </c>
      <c r="C773" t="s">
        <v>21</v>
      </c>
      <c r="D773" t="s">
        <v>59</v>
      </c>
      <c r="E773">
        <v>1</v>
      </c>
      <c r="F773">
        <v>376.25</v>
      </c>
      <c r="G773">
        <v>376.25</v>
      </c>
    </row>
    <row r="774" spans="1:7">
      <c r="A774">
        <v>860278</v>
      </c>
      <c r="B774" s="2">
        <v>45679</v>
      </c>
      <c r="C774" t="s">
        <v>10</v>
      </c>
      <c r="D774" t="s">
        <v>58</v>
      </c>
      <c r="E774">
        <v>4</v>
      </c>
      <c r="F774">
        <v>479.32</v>
      </c>
      <c r="G774">
        <v>1917.28</v>
      </c>
    </row>
    <row r="775" spans="1:7">
      <c r="A775">
        <v>518184</v>
      </c>
      <c r="B775" s="2">
        <v>45679</v>
      </c>
      <c r="C775" t="s">
        <v>49</v>
      </c>
      <c r="D775" t="s">
        <v>59</v>
      </c>
      <c r="E775">
        <v>2</v>
      </c>
      <c r="F775">
        <v>325.85</v>
      </c>
      <c r="G775">
        <v>651.7</v>
      </c>
    </row>
    <row r="776" spans="1:7">
      <c r="A776">
        <v>161215</v>
      </c>
      <c r="B776" s="2">
        <v>45679</v>
      </c>
      <c r="C776" t="s">
        <v>13</v>
      </c>
      <c r="D776" t="s">
        <v>61</v>
      </c>
      <c r="E776">
        <v>1</v>
      </c>
      <c r="F776">
        <v>120.44</v>
      </c>
      <c r="G776">
        <v>120.44</v>
      </c>
    </row>
    <row r="777" spans="1:7">
      <c r="A777">
        <v>238731</v>
      </c>
      <c r="B777" s="2">
        <v>45679</v>
      </c>
      <c r="C777" t="s">
        <v>25</v>
      </c>
      <c r="D777" t="s">
        <v>58</v>
      </c>
      <c r="E777">
        <v>1</v>
      </c>
      <c r="F777">
        <v>314.98</v>
      </c>
      <c r="G777">
        <v>314.98</v>
      </c>
    </row>
    <row r="778" spans="1:7">
      <c r="A778">
        <v>408617</v>
      </c>
      <c r="B778" s="2">
        <v>45679</v>
      </c>
      <c r="C778" t="s">
        <v>50</v>
      </c>
      <c r="D778" t="s">
        <v>57</v>
      </c>
      <c r="E778">
        <v>3</v>
      </c>
      <c r="F778">
        <v>491.01</v>
      </c>
      <c r="G778">
        <v>1473.03</v>
      </c>
    </row>
    <row r="779" spans="1:7">
      <c r="A779">
        <v>811111</v>
      </c>
      <c r="B779" s="2">
        <v>45679</v>
      </c>
      <c r="C779" t="s">
        <v>9</v>
      </c>
      <c r="D779" t="s">
        <v>59</v>
      </c>
      <c r="E779">
        <v>3</v>
      </c>
      <c r="F779">
        <v>90.3</v>
      </c>
      <c r="G779">
        <v>270.9</v>
      </c>
    </row>
    <row r="780" spans="1:7">
      <c r="A780">
        <v>698506</v>
      </c>
      <c r="B780" s="2">
        <v>45680</v>
      </c>
      <c r="C780" t="s">
        <v>48</v>
      </c>
      <c r="D780" t="s">
        <v>61</v>
      </c>
      <c r="E780">
        <v>3</v>
      </c>
      <c r="F780">
        <v>459.57</v>
      </c>
      <c r="G780">
        <v>1378.71</v>
      </c>
    </row>
    <row r="781" spans="1:7">
      <c r="A781">
        <v>648277</v>
      </c>
      <c r="B781" s="2">
        <v>45680</v>
      </c>
      <c r="C781" t="s">
        <v>14</v>
      </c>
      <c r="D781" t="s">
        <v>61</v>
      </c>
      <c r="E781">
        <v>2</v>
      </c>
      <c r="F781">
        <v>40.48</v>
      </c>
      <c r="G781">
        <v>80.95999999999999</v>
      </c>
    </row>
    <row r="782" spans="1:7">
      <c r="A782">
        <v>470416</v>
      </c>
      <c r="B782" s="2">
        <v>45680</v>
      </c>
      <c r="C782" t="s">
        <v>17</v>
      </c>
      <c r="D782" t="s">
        <v>60</v>
      </c>
      <c r="E782">
        <v>4</v>
      </c>
      <c r="F782">
        <v>319.15</v>
      </c>
      <c r="G782">
        <v>1276.6</v>
      </c>
    </row>
    <row r="783" spans="1:7">
      <c r="A783">
        <v>802922</v>
      </c>
      <c r="B783" s="2">
        <v>45680</v>
      </c>
      <c r="C783" t="s">
        <v>28</v>
      </c>
      <c r="D783" t="s">
        <v>58</v>
      </c>
      <c r="E783">
        <v>2</v>
      </c>
      <c r="F783">
        <v>269.53</v>
      </c>
      <c r="G783">
        <v>539.0599999999999</v>
      </c>
    </row>
    <row r="784" spans="1:7">
      <c r="A784">
        <v>933550</v>
      </c>
      <c r="B784" s="2">
        <v>45680</v>
      </c>
      <c r="C784" t="s">
        <v>39</v>
      </c>
      <c r="D784" t="s">
        <v>60</v>
      </c>
      <c r="E784">
        <v>2</v>
      </c>
      <c r="F784">
        <v>343.01</v>
      </c>
      <c r="G784">
        <v>686.02</v>
      </c>
    </row>
    <row r="785" spans="1:7">
      <c r="A785">
        <v>389220</v>
      </c>
      <c r="B785" s="2">
        <v>45680</v>
      </c>
      <c r="C785" t="s">
        <v>33</v>
      </c>
      <c r="D785" t="s">
        <v>58</v>
      </c>
      <c r="E785">
        <v>2</v>
      </c>
      <c r="F785">
        <v>277.82</v>
      </c>
      <c r="G785">
        <v>555.64</v>
      </c>
    </row>
    <row r="786" spans="1:7">
      <c r="A786">
        <v>953900</v>
      </c>
      <c r="B786" s="2">
        <v>45680</v>
      </c>
      <c r="C786" t="s">
        <v>46</v>
      </c>
      <c r="D786" t="s">
        <v>57</v>
      </c>
      <c r="E786">
        <v>2</v>
      </c>
      <c r="F786">
        <v>433.34</v>
      </c>
      <c r="G786">
        <v>866.6799999999999</v>
      </c>
    </row>
    <row r="787" spans="1:7">
      <c r="A787">
        <v>667815</v>
      </c>
      <c r="B787" s="2">
        <v>45680</v>
      </c>
      <c r="C787" t="s">
        <v>10</v>
      </c>
      <c r="D787" t="s">
        <v>60</v>
      </c>
      <c r="E787">
        <v>3</v>
      </c>
      <c r="F787">
        <v>340.43</v>
      </c>
      <c r="G787">
        <v>1021.29</v>
      </c>
    </row>
    <row r="788" spans="1:7">
      <c r="A788">
        <v>255344</v>
      </c>
      <c r="B788" s="2">
        <v>45680</v>
      </c>
      <c r="C788" t="s">
        <v>44</v>
      </c>
      <c r="D788" t="s">
        <v>57</v>
      </c>
      <c r="E788">
        <v>1</v>
      </c>
      <c r="F788">
        <v>268.34</v>
      </c>
      <c r="G788">
        <v>268.34</v>
      </c>
    </row>
    <row r="789" spans="1:7">
      <c r="A789">
        <v>154110</v>
      </c>
      <c r="B789" s="2">
        <v>45680</v>
      </c>
      <c r="C789" t="s">
        <v>13</v>
      </c>
      <c r="D789" t="s">
        <v>59</v>
      </c>
      <c r="E789">
        <v>2</v>
      </c>
      <c r="F789">
        <v>63.36</v>
      </c>
      <c r="G789">
        <v>126.72</v>
      </c>
    </row>
    <row r="790" spans="1:7">
      <c r="A790">
        <v>375011</v>
      </c>
      <c r="B790" s="2">
        <v>45680</v>
      </c>
      <c r="C790" t="s">
        <v>27</v>
      </c>
      <c r="D790" t="s">
        <v>59</v>
      </c>
      <c r="E790">
        <v>4</v>
      </c>
      <c r="F790">
        <v>209.27</v>
      </c>
      <c r="G790">
        <v>837.08</v>
      </c>
    </row>
    <row r="791" spans="1:7">
      <c r="A791">
        <v>697690</v>
      </c>
      <c r="B791" s="2">
        <v>45680</v>
      </c>
      <c r="C791" t="s">
        <v>23</v>
      </c>
      <c r="D791" t="s">
        <v>61</v>
      </c>
      <c r="E791">
        <v>4</v>
      </c>
      <c r="F791">
        <v>137.18</v>
      </c>
      <c r="G791">
        <v>548.72</v>
      </c>
    </row>
    <row r="792" spans="1:7">
      <c r="A792">
        <v>950193</v>
      </c>
      <c r="B792" s="2">
        <v>45680</v>
      </c>
      <c r="C792" t="s">
        <v>8</v>
      </c>
      <c r="D792" t="s">
        <v>58</v>
      </c>
      <c r="E792">
        <v>2</v>
      </c>
      <c r="F792">
        <v>16.95</v>
      </c>
      <c r="G792">
        <v>33.9</v>
      </c>
    </row>
    <row r="793" spans="1:7">
      <c r="A793">
        <v>297227</v>
      </c>
      <c r="B793" s="2">
        <v>45680</v>
      </c>
      <c r="C793" t="s">
        <v>7</v>
      </c>
      <c r="D793" t="s">
        <v>57</v>
      </c>
      <c r="E793">
        <v>1</v>
      </c>
      <c r="F793">
        <v>472.41</v>
      </c>
      <c r="G793">
        <v>472.41</v>
      </c>
    </row>
    <row r="794" spans="1:7">
      <c r="A794">
        <v>850186</v>
      </c>
      <c r="B794" s="2">
        <v>45680</v>
      </c>
      <c r="C794" t="s">
        <v>31</v>
      </c>
      <c r="D794" t="s">
        <v>60</v>
      </c>
      <c r="E794">
        <v>4</v>
      </c>
      <c r="F794">
        <v>488.88</v>
      </c>
      <c r="G794">
        <v>1955.52</v>
      </c>
    </row>
    <row r="795" spans="1:7">
      <c r="A795">
        <v>316204</v>
      </c>
      <c r="B795" s="2">
        <v>45680</v>
      </c>
      <c r="C795" t="s">
        <v>20</v>
      </c>
      <c r="D795" t="s">
        <v>59</v>
      </c>
      <c r="E795">
        <v>3</v>
      </c>
      <c r="F795">
        <v>123.7</v>
      </c>
      <c r="G795">
        <v>371.1</v>
      </c>
    </row>
    <row r="796" spans="1:7">
      <c r="A796">
        <v>514758</v>
      </c>
      <c r="B796" s="2">
        <v>45680</v>
      </c>
      <c r="C796" t="s">
        <v>36</v>
      </c>
      <c r="D796" t="s">
        <v>57</v>
      </c>
      <c r="E796">
        <v>4</v>
      </c>
      <c r="F796">
        <v>286.89</v>
      </c>
      <c r="G796">
        <v>1147.56</v>
      </c>
    </row>
    <row r="797" spans="1:7">
      <c r="A797">
        <v>712181</v>
      </c>
      <c r="B797" s="2">
        <v>45680</v>
      </c>
      <c r="C797" t="s">
        <v>7</v>
      </c>
      <c r="D797" t="s">
        <v>59</v>
      </c>
      <c r="E797">
        <v>1</v>
      </c>
      <c r="F797">
        <v>419.35</v>
      </c>
      <c r="G797">
        <v>419.35</v>
      </c>
    </row>
    <row r="798" spans="1:7">
      <c r="A798">
        <v>511236</v>
      </c>
      <c r="B798" s="2">
        <v>45680</v>
      </c>
      <c r="C798" t="s">
        <v>13</v>
      </c>
      <c r="D798" t="s">
        <v>59</v>
      </c>
      <c r="E798">
        <v>2</v>
      </c>
      <c r="F798">
        <v>404.33</v>
      </c>
      <c r="G798">
        <v>808.66</v>
      </c>
    </row>
    <row r="799" spans="1:7">
      <c r="A799">
        <v>779892</v>
      </c>
      <c r="B799" s="2">
        <v>45680</v>
      </c>
      <c r="C799" t="s">
        <v>26</v>
      </c>
      <c r="D799" t="s">
        <v>58</v>
      </c>
      <c r="E799">
        <v>4</v>
      </c>
      <c r="F799">
        <v>97.17</v>
      </c>
      <c r="G799">
        <v>388.68</v>
      </c>
    </row>
    <row r="800" spans="1:7">
      <c r="A800">
        <v>251094</v>
      </c>
      <c r="B800" s="2">
        <v>45680</v>
      </c>
      <c r="C800" t="s">
        <v>19</v>
      </c>
      <c r="D800" t="s">
        <v>57</v>
      </c>
      <c r="E800">
        <v>2</v>
      </c>
      <c r="F800">
        <v>220.06</v>
      </c>
      <c r="G800">
        <v>440.12</v>
      </c>
    </row>
    <row r="801" spans="1:7">
      <c r="A801">
        <v>602648</v>
      </c>
      <c r="B801" s="2">
        <v>45680</v>
      </c>
      <c r="C801" t="s">
        <v>7</v>
      </c>
      <c r="D801" t="s">
        <v>57</v>
      </c>
      <c r="E801">
        <v>4</v>
      </c>
      <c r="F801">
        <v>334.59</v>
      </c>
      <c r="G801">
        <v>1338.36</v>
      </c>
    </row>
    <row r="802" spans="1:7">
      <c r="A802">
        <v>505513</v>
      </c>
      <c r="B802" s="2">
        <v>45680</v>
      </c>
      <c r="C802" t="s">
        <v>56</v>
      </c>
      <c r="D802" t="s">
        <v>61</v>
      </c>
      <c r="E802">
        <v>2</v>
      </c>
      <c r="F802">
        <v>204.94</v>
      </c>
      <c r="G802">
        <v>409.88</v>
      </c>
    </row>
    <row r="803" spans="1:7">
      <c r="A803">
        <v>518458</v>
      </c>
      <c r="B803" s="2">
        <v>45680</v>
      </c>
      <c r="C803" t="s">
        <v>21</v>
      </c>
      <c r="D803" t="s">
        <v>57</v>
      </c>
      <c r="E803">
        <v>1</v>
      </c>
      <c r="F803">
        <v>32.01</v>
      </c>
      <c r="G803">
        <v>32.01</v>
      </c>
    </row>
    <row r="804" spans="1:7">
      <c r="A804">
        <v>192764</v>
      </c>
      <c r="B804" s="2">
        <v>45680</v>
      </c>
      <c r="C804" t="s">
        <v>25</v>
      </c>
      <c r="D804" t="s">
        <v>61</v>
      </c>
      <c r="E804">
        <v>3</v>
      </c>
      <c r="F804">
        <v>202.3</v>
      </c>
      <c r="G804">
        <v>606.9</v>
      </c>
    </row>
    <row r="805" spans="1:7">
      <c r="A805">
        <v>592148</v>
      </c>
      <c r="B805" s="2">
        <v>45680</v>
      </c>
      <c r="C805" t="s">
        <v>30</v>
      </c>
      <c r="D805" t="s">
        <v>57</v>
      </c>
      <c r="E805">
        <v>3</v>
      </c>
      <c r="F805">
        <v>475.96</v>
      </c>
      <c r="G805">
        <v>1427.88</v>
      </c>
    </row>
    <row r="806" spans="1:7">
      <c r="A806">
        <v>775673</v>
      </c>
      <c r="B806" s="2">
        <v>45680</v>
      </c>
      <c r="C806" t="s">
        <v>52</v>
      </c>
      <c r="D806" t="s">
        <v>61</v>
      </c>
      <c r="E806">
        <v>2</v>
      </c>
      <c r="F806">
        <v>496.3</v>
      </c>
      <c r="G806">
        <v>992.6</v>
      </c>
    </row>
    <row r="807" spans="1:7">
      <c r="A807">
        <v>498172</v>
      </c>
      <c r="B807" s="2">
        <v>45680</v>
      </c>
      <c r="C807" t="s">
        <v>18</v>
      </c>
      <c r="D807" t="s">
        <v>60</v>
      </c>
      <c r="E807">
        <v>3</v>
      </c>
      <c r="F807">
        <v>213.65</v>
      </c>
      <c r="G807">
        <v>640.95</v>
      </c>
    </row>
    <row r="808" spans="1:7">
      <c r="A808">
        <v>545376</v>
      </c>
      <c r="B808" s="2">
        <v>45680</v>
      </c>
      <c r="C808" t="s">
        <v>17</v>
      </c>
      <c r="D808" t="s">
        <v>61</v>
      </c>
      <c r="E808">
        <v>2</v>
      </c>
      <c r="F808">
        <v>439.9</v>
      </c>
      <c r="G808">
        <v>879.8</v>
      </c>
    </row>
    <row r="809" spans="1:7">
      <c r="A809">
        <v>130099</v>
      </c>
      <c r="B809" s="2">
        <v>45680</v>
      </c>
      <c r="C809" t="s">
        <v>37</v>
      </c>
      <c r="D809" t="s">
        <v>58</v>
      </c>
      <c r="E809">
        <v>3</v>
      </c>
      <c r="F809">
        <v>118.22</v>
      </c>
      <c r="G809">
        <v>354.66</v>
      </c>
    </row>
    <row r="810" spans="1:7">
      <c r="A810">
        <v>867876</v>
      </c>
      <c r="B810" s="2">
        <v>45681</v>
      </c>
      <c r="C810" t="s">
        <v>48</v>
      </c>
      <c r="D810" t="s">
        <v>61</v>
      </c>
      <c r="E810">
        <v>2</v>
      </c>
      <c r="F810">
        <v>434.72</v>
      </c>
      <c r="G810">
        <v>869.4400000000001</v>
      </c>
    </row>
    <row r="811" spans="1:7">
      <c r="A811">
        <v>134540</v>
      </c>
      <c r="B811" s="2">
        <v>45681</v>
      </c>
      <c r="C811" t="s">
        <v>24</v>
      </c>
      <c r="D811" t="s">
        <v>60</v>
      </c>
      <c r="E811">
        <v>4</v>
      </c>
      <c r="F811">
        <v>294.99</v>
      </c>
      <c r="G811">
        <v>1179.96</v>
      </c>
    </row>
    <row r="812" spans="1:7">
      <c r="A812">
        <v>489770</v>
      </c>
      <c r="B812" s="2">
        <v>45681</v>
      </c>
      <c r="C812" t="s">
        <v>51</v>
      </c>
      <c r="D812" t="s">
        <v>57</v>
      </c>
      <c r="E812">
        <v>4</v>
      </c>
      <c r="F812">
        <v>381.8</v>
      </c>
      <c r="G812">
        <v>1527.2</v>
      </c>
    </row>
    <row r="813" spans="1:7">
      <c r="A813">
        <v>208946</v>
      </c>
      <c r="B813" s="2">
        <v>45681</v>
      </c>
      <c r="C813" t="s">
        <v>50</v>
      </c>
      <c r="D813" t="s">
        <v>59</v>
      </c>
      <c r="E813">
        <v>3</v>
      </c>
      <c r="F813">
        <v>448.11</v>
      </c>
      <c r="G813">
        <v>1344.33</v>
      </c>
    </row>
    <row r="814" spans="1:7">
      <c r="A814">
        <v>819174</v>
      </c>
      <c r="B814" s="2">
        <v>45681</v>
      </c>
      <c r="C814" t="s">
        <v>23</v>
      </c>
      <c r="D814" t="s">
        <v>60</v>
      </c>
      <c r="E814">
        <v>1</v>
      </c>
      <c r="F814">
        <v>383.92</v>
      </c>
      <c r="G814">
        <v>383.92</v>
      </c>
    </row>
    <row r="815" spans="1:7">
      <c r="A815">
        <v>799158</v>
      </c>
      <c r="B815" s="2">
        <v>45681</v>
      </c>
      <c r="C815" t="s">
        <v>20</v>
      </c>
      <c r="D815" t="s">
        <v>59</v>
      </c>
      <c r="E815">
        <v>3</v>
      </c>
      <c r="F815">
        <v>276.81</v>
      </c>
      <c r="G815">
        <v>830.4299999999999</v>
      </c>
    </row>
    <row r="816" spans="1:7">
      <c r="A816">
        <v>594700</v>
      </c>
      <c r="B816" s="2">
        <v>45681</v>
      </c>
      <c r="C816" t="s">
        <v>7</v>
      </c>
      <c r="D816" t="s">
        <v>61</v>
      </c>
      <c r="E816">
        <v>4</v>
      </c>
      <c r="F816">
        <v>172.47</v>
      </c>
      <c r="G816">
        <v>689.88</v>
      </c>
    </row>
    <row r="817" spans="1:7">
      <c r="A817">
        <v>313606</v>
      </c>
      <c r="B817" s="2">
        <v>45681</v>
      </c>
      <c r="C817" t="s">
        <v>43</v>
      </c>
      <c r="D817" t="s">
        <v>59</v>
      </c>
      <c r="E817">
        <v>2</v>
      </c>
      <c r="F817">
        <v>44.87</v>
      </c>
      <c r="G817">
        <v>89.73999999999999</v>
      </c>
    </row>
    <row r="818" spans="1:7">
      <c r="A818">
        <v>786915</v>
      </c>
      <c r="B818" s="2">
        <v>45681</v>
      </c>
      <c r="C818" t="s">
        <v>55</v>
      </c>
      <c r="D818" t="s">
        <v>57</v>
      </c>
      <c r="E818">
        <v>1</v>
      </c>
      <c r="F818">
        <v>235.4</v>
      </c>
      <c r="G818">
        <v>235.4</v>
      </c>
    </row>
    <row r="819" spans="1:7">
      <c r="A819">
        <v>453646</v>
      </c>
      <c r="B819" s="2">
        <v>45681</v>
      </c>
      <c r="C819" t="s">
        <v>26</v>
      </c>
      <c r="D819" t="s">
        <v>57</v>
      </c>
      <c r="E819">
        <v>4</v>
      </c>
      <c r="F819">
        <v>33.34</v>
      </c>
      <c r="G819">
        <v>133.36</v>
      </c>
    </row>
    <row r="820" spans="1:7">
      <c r="A820">
        <v>901955</v>
      </c>
      <c r="B820" s="2">
        <v>45681</v>
      </c>
      <c r="C820" t="s">
        <v>21</v>
      </c>
      <c r="D820" t="s">
        <v>60</v>
      </c>
      <c r="E820">
        <v>4</v>
      </c>
      <c r="F820">
        <v>182.78</v>
      </c>
      <c r="G820">
        <v>731.12</v>
      </c>
    </row>
    <row r="821" spans="1:7">
      <c r="A821">
        <v>447139</v>
      </c>
      <c r="B821" s="2">
        <v>45681</v>
      </c>
      <c r="C821" t="s">
        <v>15</v>
      </c>
      <c r="D821" t="s">
        <v>58</v>
      </c>
      <c r="E821">
        <v>1</v>
      </c>
      <c r="F821">
        <v>237.01</v>
      </c>
      <c r="G821">
        <v>237.01</v>
      </c>
    </row>
    <row r="822" spans="1:7">
      <c r="A822">
        <v>107415</v>
      </c>
      <c r="B822" s="2">
        <v>45681</v>
      </c>
      <c r="C822" t="s">
        <v>37</v>
      </c>
      <c r="D822" t="s">
        <v>60</v>
      </c>
      <c r="E822">
        <v>1</v>
      </c>
      <c r="F822">
        <v>201.99</v>
      </c>
      <c r="G822">
        <v>201.99</v>
      </c>
    </row>
    <row r="823" spans="1:7">
      <c r="A823">
        <v>399188</v>
      </c>
      <c r="B823" s="2">
        <v>45681</v>
      </c>
      <c r="C823" t="s">
        <v>24</v>
      </c>
      <c r="D823" t="s">
        <v>61</v>
      </c>
      <c r="E823">
        <v>1</v>
      </c>
      <c r="F823">
        <v>214.12</v>
      </c>
      <c r="G823">
        <v>214.12</v>
      </c>
    </row>
    <row r="824" spans="1:7">
      <c r="A824">
        <v>311509</v>
      </c>
      <c r="B824" s="2">
        <v>45681</v>
      </c>
      <c r="C824" t="s">
        <v>33</v>
      </c>
      <c r="D824" t="s">
        <v>60</v>
      </c>
      <c r="E824">
        <v>1</v>
      </c>
      <c r="F824">
        <v>486.81</v>
      </c>
      <c r="G824">
        <v>486.81</v>
      </c>
    </row>
    <row r="825" spans="1:7">
      <c r="A825">
        <v>319526</v>
      </c>
      <c r="B825" s="2">
        <v>45681</v>
      </c>
      <c r="C825" t="s">
        <v>16</v>
      </c>
      <c r="D825" t="s">
        <v>60</v>
      </c>
      <c r="E825">
        <v>1</v>
      </c>
      <c r="F825">
        <v>224.37</v>
      </c>
      <c r="G825">
        <v>224.37</v>
      </c>
    </row>
    <row r="826" spans="1:7">
      <c r="A826">
        <v>813087</v>
      </c>
      <c r="B826" s="2">
        <v>45681</v>
      </c>
      <c r="C826" t="s">
        <v>32</v>
      </c>
      <c r="D826" t="s">
        <v>59</v>
      </c>
      <c r="E826">
        <v>4</v>
      </c>
      <c r="F826">
        <v>161.94</v>
      </c>
      <c r="G826">
        <v>647.76</v>
      </c>
    </row>
    <row r="827" spans="1:7">
      <c r="A827">
        <v>251538</v>
      </c>
      <c r="B827" s="2">
        <v>45681</v>
      </c>
      <c r="C827" t="s">
        <v>56</v>
      </c>
      <c r="D827" t="s">
        <v>61</v>
      </c>
      <c r="E827">
        <v>1</v>
      </c>
      <c r="F827">
        <v>381.94</v>
      </c>
      <c r="G827">
        <v>381.94</v>
      </c>
    </row>
    <row r="828" spans="1:7">
      <c r="A828">
        <v>151001</v>
      </c>
      <c r="B828" s="2">
        <v>45681</v>
      </c>
      <c r="C828" t="s">
        <v>17</v>
      </c>
      <c r="D828" t="s">
        <v>60</v>
      </c>
      <c r="E828">
        <v>1</v>
      </c>
      <c r="F828">
        <v>133.88</v>
      </c>
      <c r="G828">
        <v>133.88</v>
      </c>
    </row>
    <row r="829" spans="1:7">
      <c r="A829">
        <v>951890</v>
      </c>
      <c r="B829" s="2">
        <v>45681</v>
      </c>
      <c r="C829" t="s">
        <v>52</v>
      </c>
      <c r="D829" t="s">
        <v>61</v>
      </c>
      <c r="E829">
        <v>2</v>
      </c>
      <c r="F829">
        <v>175.11</v>
      </c>
      <c r="G829">
        <v>350.22</v>
      </c>
    </row>
    <row r="830" spans="1:7">
      <c r="A830">
        <v>238286</v>
      </c>
      <c r="B830" s="2">
        <v>45681</v>
      </c>
      <c r="C830" t="s">
        <v>56</v>
      </c>
      <c r="D830" t="s">
        <v>60</v>
      </c>
      <c r="E830">
        <v>2</v>
      </c>
      <c r="F830">
        <v>299.41</v>
      </c>
      <c r="G830">
        <v>598.8200000000001</v>
      </c>
    </row>
    <row r="831" spans="1:7">
      <c r="A831">
        <v>639376</v>
      </c>
      <c r="B831" s="2">
        <v>45681</v>
      </c>
      <c r="C831" t="s">
        <v>22</v>
      </c>
      <c r="D831" t="s">
        <v>57</v>
      </c>
      <c r="E831">
        <v>3</v>
      </c>
      <c r="F831">
        <v>276.8</v>
      </c>
      <c r="G831">
        <v>830.4</v>
      </c>
    </row>
    <row r="832" spans="1:7">
      <c r="A832">
        <v>496489</v>
      </c>
      <c r="B832" s="2">
        <v>45681</v>
      </c>
      <c r="C832" t="s">
        <v>39</v>
      </c>
      <c r="D832" t="s">
        <v>57</v>
      </c>
      <c r="E832">
        <v>2</v>
      </c>
      <c r="F832">
        <v>392.51</v>
      </c>
      <c r="G832">
        <v>785.02</v>
      </c>
    </row>
    <row r="833" spans="1:7">
      <c r="A833">
        <v>239784</v>
      </c>
      <c r="B833" s="2">
        <v>45681</v>
      </c>
      <c r="C833" t="s">
        <v>36</v>
      </c>
      <c r="D833" t="s">
        <v>57</v>
      </c>
      <c r="E833">
        <v>4</v>
      </c>
      <c r="F833">
        <v>30.79</v>
      </c>
      <c r="G833">
        <v>123.16</v>
      </c>
    </row>
    <row r="834" spans="1:7">
      <c r="A834">
        <v>913560</v>
      </c>
      <c r="B834" s="2">
        <v>45681</v>
      </c>
      <c r="C834" t="s">
        <v>36</v>
      </c>
      <c r="D834" t="s">
        <v>59</v>
      </c>
      <c r="E834">
        <v>4</v>
      </c>
      <c r="F834">
        <v>155.31</v>
      </c>
      <c r="G834">
        <v>621.24</v>
      </c>
    </row>
    <row r="835" spans="1:7">
      <c r="A835">
        <v>395064</v>
      </c>
      <c r="B835" s="2">
        <v>45681</v>
      </c>
      <c r="C835" t="s">
        <v>51</v>
      </c>
      <c r="D835" t="s">
        <v>60</v>
      </c>
      <c r="E835">
        <v>2</v>
      </c>
      <c r="F835">
        <v>392.56</v>
      </c>
      <c r="G835">
        <v>785.12</v>
      </c>
    </row>
    <row r="836" spans="1:7">
      <c r="A836">
        <v>535928</v>
      </c>
      <c r="B836" s="2">
        <v>45681</v>
      </c>
      <c r="C836" t="s">
        <v>56</v>
      </c>
      <c r="D836" t="s">
        <v>61</v>
      </c>
      <c r="E836">
        <v>1</v>
      </c>
      <c r="F836">
        <v>229.92</v>
      </c>
      <c r="G836">
        <v>229.92</v>
      </c>
    </row>
    <row r="837" spans="1:7">
      <c r="A837">
        <v>484193</v>
      </c>
      <c r="B837" s="2">
        <v>45681</v>
      </c>
      <c r="C837" t="s">
        <v>9</v>
      </c>
      <c r="D837" t="s">
        <v>57</v>
      </c>
      <c r="E837">
        <v>2</v>
      </c>
      <c r="F837">
        <v>461.29</v>
      </c>
      <c r="G837">
        <v>922.58</v>
      </c>
    </row>
    <row r="838" spans="1:7">
      <c r="A838">
        <v>637977</v>
      </c>
      <c r="B838" s="2">
        <v>45682</v>
      </c>
      <c r="C838" t="s">
        <v>16</v>
      </c>
      <c r="D838" t="s">
        <v>60</v>
      </c>
      <c r="E838">
        <v>2</v>
      </c>
      <c r="F838">
        <v>178.86</v>
      </c>
      <c r="G838">
        <v>357.72</v>
      </c>
    </row>
    <row r="839" spans="1:7">
      <c r="A839">
        <v>513089</v>
      </c>
      <c r="B839" s="2">
        <v>45682</v>
      </c>
      <c r="C839" t="s">
        <v>24</v>
      </c>
      <c r="D839" t="s">
        <v>60</v>
      </c>
      <c r="E839">
        <v>1</v>
      </c>
      <c r="F839">
        <v>179.22</v>
      </c>
      <c r="G839">
        <v>179.22</v>
      </c>
    </row>
    <row r="840" spans="1:7">
      <c r="A840">
        <v>792485</v>
      </c>
      <c r="B840" s="2">
        <v>45682</v>
      </c>
      <c r="C840" t="s">
        <v>18</v>
      </c>
      <c r="D840" t="s">
        <v>59</v>
      </c>
      <c r="E840">
        <v>1</v>
      </c>
      <c r="F840">
        <v>429.7</v>
      </c>
      <c r="G840">
        <v>429.7</v>
      </c>
    </row>
    <row r="841" spans="1:7">
      <c r="A841">
        <v>403664</v>
      </c>
      <c r="B841" s="2">
        <v>45682</v>
      </c>
      <c r="C841" t="s">
        <v>11</v>
      </c>
      <c r="D841" t="s">
        <v>60</v>
      </c>
      <c r="E841">
        <v>3</v>
      </c>
      <c r="F841">
        <v>279.16</v>
      </c>
      <c r="G841">
        <v>837.48</v>
      </c>
    </row>
    <row r="842" spans="1:7">
      <c r="A842">
        <v>729698</v>
      </c>
      <c r="B842" s="2">
        <v>45682</v>
      </c>
      <c r="C842" t="s">
        <v>23</v>
      </c>
      <c r="D842" t="s">
        <v>59</v>
      </c>
      <c r="E842">
        <v>4</v>
      </c>
      <c r="F842">
        <v>199.75</v>
      </c>
      <c r="G842">
        <v>799</v>
      </c>
    </row>
    <row r="843" spans="1:7">
      <c r="A843">
        <v>435299</v>
      </c>
      <c r="B843" s="2">
        <v>45682</v>
      </c>
      <c r="C843" t="s">
        <v>54</v>
      </c>
      <c r="D843" t="s">
        <v>61</v>
      </c>
      <c r="E843">
        <v>3</v>
      </c>
      <c r="F843">
        <v>393.26</v>
      </c>
      <c r="G843">
        <v>1179.78</v>
      </c>
    </row>
    <row r="844" spans="1:7">
      <c r="A844">
        <v>595010</v>
      </c>
      <c r="B844" s="2">
        <v>45682</v>
      </c>
      <c r="C844" t="s">
        <v>9</v>
      </c>
      <c r="D844" t="s">
        <v>58</v>
      </c>
      <c r="E844">
        <v>1</v>
      </c>
      <c r="F844">
        <v>485.43</v>
      </c>
      <c r="G844">
        <v>485.43</v>
      </c>
    </row>
    <row r="845" spans="1:7">
      <c r="A845">
        <v>792924</v>
      </c>
      <c r="B845" s="2">
        <v>45682</v>
      </c>
      <c r="C845" t="s">
        <v>45</v>
      </c>
      <c r="D845" t="s">
        <v>57</v>
      </c>
      <c r="E845">
        <v>1</v>
      </c>
      <c r="F845">
        <v>410.39</v>
      </c>
      <c r="G845">
        <v>410.39</v>
      </c>
    </row>
    <row r="846" spans="1:7">
      <c r="A846">
        <v>287256</v>
      </c>
      <c r="B846" s="2">
        <v>45682</v>
      </c>
      <c r="C846" t="s">
        <v>28</v>
      </c>
      <c r="D846" t="s">
        <v>61</v>
      </c>
      <c r="E846">
        <v>4</v>
      </c>
      <c r="F846">
        <v>35.32</v>
      </c>
      <c r="G846">
        <v>141.28</v>
      </c>
    </row>
    <row r="847" spans="1:7">
      <c r="A847">
        <v>773984</v>
      </c>
      <c r="B847" s="2">
        <v>45682</v>
      </c>
      <c r="C847" t="s">
        <v>49</v>
      </c>
      <c r="D847" t="s">
        <v>57</v>
      </c>
      <c r="E847">
        <v>4</v>
      </c>
      <c r="F847">
        <v>432.69</v>
      </c>
      <c r="G847">
        <v>1730.76</v>
      </c>
    </row>
    <row r="848" spans="1:7">
      <c r="A848">
        <v>342188</v>
      </c>
      <c r="B848" s="2">
        <v>45682</v>
      </c>
      <c r="C848" t="s">
        <v>44</v>
      </c>
      <c r="D848" t="s">
        <v>57</v>
      </c>
      <c r="E848">
        <v>3</v>
      </c>
      <c r="F848">
        <v>204.31</v>
      </c>
      <c r="G848">
        <v>612.9299999999999</v>
      </c>
    </row>
    <row r="849" spans="1:7">
      <c r="A849">
        <v>629274</v>
      </c>
      <c r="B849" s="2">
        <v>45682</v>
      </c>
      <c r="C849" t="s">
        <v>31</v>
      </c>
      <c r="D849" t="s">
        <v>58</v>
      </c>
      <c r="E849">
        <v>1</v>
      </c>
      <c r="F849">
        <v>87.06</v>
      </c>
      <c r="G849">
        <v>87.06</v>
      </c>
    </row>
    <row r="850" spans="1:7">
      <c r="A850">
        <v>225355</v>
      </c>
      <c r="B850" s="2">
        <v>45682</v>
      </c>
      <c r="C850" t="s">
        <v>37</v>
      </c>
      <c r="D850" t="s">
        <v>58</v>
      </c>
      <c r="E850">
        <v>4</v>
      </c>
      <c r="F850">
        <v>410.04</v>
      </c>
      <c r="G850">
        <v>1640.16</v>
      </c>
    </row>
    <row r="851" spans="1:7">
      <c r="A851">
        <v>317400</v>
      </c>
      <c r="B851" s="2">
        <v>45682</v>
      </c>
      <c r="C851" t="s">
        <v>41</v>
      </c>
      <c r="D851" t="s">
        <v>57</v>
      </c>
      <c r="E851">
        <v>2</v>
      </c>
      <c r="F851">
        <v>418.09</v>
      </c>
      <c r="G851">
        <v>836.1799999999999</v>
      </c>
    </row>
    <row r="852" spans="1:7">
      <c r="A852">
        <v>448754</v>
      </c>
      <c r="B852" s="2">
        <v>45682</v>
      </c>
      <c r="C852" t="s">
        <v>54</v>
      </c>
      <c r="D852" t="s">
        <v>59</v>
      </c>
      <c r="E852">
        <v>4</v>
      </c>
      <c r="F852">
        <v>89.78</v>
      </c>
      <c r="G852">
        <v>359.12</v>
      </c>
    </row>
    <row r="853" spans="1:7">
      <c r="A853">
        <v>730752</v>
      </c>
      <c r="B853" s="2">
        <v>45682</v>
      </c>
      <c r="C853" t="s">
        <v>12</v>
      </c>
      <c r="D853" t="s">
        <v>59</v>
      </c>
      <c r="E853">
        <v>2</v>
      </c>
      <c r="F853">
        <v>201.43</v>
      </c>
      <c r="G853">
        <v>402.86</v>
      </c>
    </row>
    <row r="854" spans="1:7">
      <c r="A854">
        <v>192036</v>
      </c>
      <c r="B854" s="2">
        <v>45682</v>
      </c>
      <c r="C854" t="s">
        <v>29</v>
      </c>
      <c r="D854" t="s">
        <v>59</v>
      </c>
      <c r="E854">
        <v>1</v>
      </c>
      <c r="F854">
        <v>468.15</v>
      </c>
      <c r="G854">
        <v>468.15</v>
      </c>
    </row>
    <row r="855" spans="1:7">
      <c r="A855">
        <v>616612</v>
      </c>
      <c r="B855" s="2">
        <v>45682</v>
      </c>
      <c r="C855" t="s">
        <v>13</v>
      </c>
      <c r="D855" t="s">
        <v>60</v>
      </c>
      <c r="E855">
        <v>2</v>
      </c>
      <c r="F855">
        <v>131.09</v>
      </c>
      <c r="G855">
        <v>262.18</v>
      </c>
    </row>
    <row r="856" spans="1:7">
      <c r="A856">
        <v>709312</v>
      </c>
      <c r="B856" s="2">
        <v>45682</v>
      </c>
      <c r="C856" t="s">
        <v>17</v>
      </c>
      <c r="D856" t="s">
        <v>61</v>
      </c>
      <c r="E856">
        <v>3</v>
      </c>
      <c r="F856">
        <v>342</v>
      </c>
      <c r="G856">
        <v>1026</v>
      </c>
    </row>
    <row r="857" spans="1:7">
      <c r="A857">
        <v>484890</v>
      </c>
      <c r="B857" s="2">
        <v>45682</v>
      </c>
      <c r="C857" t="s">
        <v>38</v>
      </c>
      <c r="D857" t="s">
        <v>59</v>
      </c>
      <c r="E857">
        <v>1</v>
      </c>
      <c r="F857">
        <v>324.45</v>
      </c>
      <c r="G857">
        <v>324.45</v>
      </c>
    </row>
    <row r="858" spans="1:7">
      <c r="A858">
        <v>496981</v>
      </c>
      <c r="B858" s="2">
        <v>45682</v>
      </c>
      <c r="C858" t="s">
        <v>25</v>
      </c>
      <c r="D858" t="s">
        <v>57</v>
      </c>
      <c r="E858">
        <v>4</v>
      </c>
      <c r="F858">
        <v>377.96</v>
      </c>
      <c r="G858">
        <v>1511.84</v>
      </c>
    </row>
    <row r="859" spans="1:7">
      <c r="A859">
        <v>334231</v>
      </c>
      <c r="B859" s="2">
        <v>45682</v>
      </c>
      <c r="C859" t="s">
        <v>18</v>
      </c>
      <c r="D859" t="s">
        <v>60</v>
      </c>
      <c r="E859">
        <v>4</v>
      </c>
      <c r="F859">
        <v>145.4</v>
      </c>
      <c r="G859">
        <v>581.6</v>
      </c>
    </row>
    <row r="860" spans="1:7">
      <c r="A860">
        <v>676201</v>
      </c>
      <c r="B860" s="2">
        <v>45682</v>
      </c>
      <c r="C860" t="s">
        <v>24</v>
      </c>
      <c r="D860" t="s">
        <v>61</v>
      </c>
      <c r="E860">
        <v>4</v>
      </c>
      <c r="F860">
        <v>43.08</v>
      </c>
      <c r="G860">
        <v>172.32</v>
      </c>
    </row>
    <row r="861" spans="1:7">
      <c r="A861">
        <v>728380</v>
      </c>
      <c r="B861" s="2">
        <v>45682</v>
      </c>
      <c r="C861" t="s">
        <v>53</v>
      </c>
      <c r="D861" t="s">
        <v>61</v>
      </c>
      <c r="E861">
        <v>2</v>
      </c>
      <c r="F861">
        <v>485.63</v>
      </c>
      <c r="G861">
        <v>971.26</v>
      </c>
    </row>
    <row r="862" spans="1:7">
      <c r="A862">
        <v>195556</v>
      </c>
      <c r="B862" s="2">
        <v>45682</v>
      </c>
      <c r="C862" t="s">
        <v>13</v>
      </c>
      <c r="D862" t="s">
        <v>61</v>
      </c>
      <c r="E862">
        <v>1</v>
      </c>
      <c r="F862">
        <v>103.01</v>
      </c>
      <c r="G862">
        <v>103.01</v>
      </c>
    </row>
    <row r="863" spans="1:7">
      <c r="A863">
        <v>752755</v>
      </c>
      <c r="B863" s="2">
        <v>45682</v>
      </c>
      <c r="C863" t="s">
        <v>24</v>
      </c>
      <c r="D863" t="s">
        <v>61</v>
      </c>
      <c r="E863">
        <v>3</v>
      </c>
      <c r="F863">
        <v>264.66</v>
      </c>
      <c r="G863">
        <v>793.98</v>
      </c>
    </row>
    <row r="864" spans="1:7">
      <c r="A864">
        <v>390374</v>
      </c>
      <c r="B864" s="2">
        <v>45682</v>
      </c>
      <c r="C864" t="s">
        <v>15</v>
      </c>
      <c r="D864" t="s">
        <v>58</v>
      </c>
      <c r="E864">
        <v>2</v>
      </c>
      <c r="F864">
        <v>246.69</v>
      </c>
      <c r="G864">
        <v>493.38</v>
      </c>
    </row>
    <row r="865" spans="1:7">
      <c r="A865">
        <v>466081</v>
      </c>
      <c r="B865" s="2">
        <v>45682</v>
      </c>
      <c r="C865" t="s">
        <v>26</v>
      </c>
      <c r="D865" t="s">
        <v>58</v>
      </c>
      <c r="E865">
        <v>2</v>
      </c>
      <c r="F865">
        <v>484.58</v>
      </c>
      <c r="G865">
        <v>969.16</v>
      </c>
    </row>
    <row r="866" spans="1:7">
      <c r="A866">
        <v>622154</v>
      </c>
      <c r="B866" s="2">
        <v>45682</v>
      </c>
      <c r="C866" t="s">
        <v>16</v>
      </c>
      <c r="D866" t="s">
        <v>57</v>
      </c>
      <c r="E866">
        <v>1</v>
      </c>
      <c r="F866">
        <v>463.51</v>
      </c>
      <c r="G866">
        <v>463.51</v>
      </c>
    </row>
    <row r="867" spans="1:7">
      <c r="A867">
        <v>837242</v>
      </c>
      <c r="B867" s="2">
        <v>45682</v>
      </c>
      <c r="C867" t="s">
        <v>24</v>
      </c>
      <c r="D867" t="s">
        <v>59</v>
      </c>
      <c r="E867">
        <v>4</v>
      </c>
      <c r="F867">
        <v>234.43</v>
      </c>
      <c r="G867">
        <v>937.72</v>
      </c>
    </row>
    <row r="868" spans="1:7">
      <c r="A868">
        <v>332930</v>
      </c>
      <c r="B868" s="2">
        <v>45682</v>
      </c>
      <c r="C868" t="s">
        <v>14</v>
      </c>
      <c r="D868" t="s">
        <v>58</v>
      </c>
      <c r="E868">
        <v>2</v>
      </c>
      <c r="F868">
        <v>324.4</v>
      </c>
      <c r="G868">
        <v>648.8</v>
      </c>
    </row>
    <row r="869" spans="1:7">
      <c r="A869">
        <v>868917</v>
      </c>
      <c r="B869" s="2">
        <v>45682</v>
      </c>
      <c r="C869" t="s">
        <v>15</v>
      </c>
      <c r="D869" t="s">
        <v>57</v>
      </c>
      <c r="E869">
        <v>2</v>
      </c>
      <c r="F869">
        <v>230.84</v>
      </c>
      <c r="G869">
        <v>461.68</v>
      </c>
    </row>
    <row r="870" spans="1:7">
      <c r="A870">
        <v>877567</v>
      </c>
      <c r="B870" s="2">
        <v>45682</v>
      </c>
      <c r="C870" t="s">
        <v>44</v>
      </c>
      <c r="D870" t="s">
        <v>61</v>
      </c>
      <c r="E870">
        <v>3</v>
      </c>
      <c r="F870">
        <v>142.84</v>
      </c>
      <c r="G870">
        <v>428.52</v>
      </c>
    </row>
    <row r="871" spans="1:7">
      <c r="A871">
        <v>151707</v>
      </c>
      <c r="B871" s="2">
        <v>45682</v>
      </c>
      <c r="C871" t="s">
        <v>38</v>
      </c>
      <c r="D871" t="s">
        <v>60</v>
      </c>
      <c r="E871">
        <v>4</v>
      </c>
      <c r="F871">
        <v>473.9</v>
      </c>
      <c r="G871">
        <v>1895.6</v>
      </c>
    </row>
    <row r="872" spans="1:7">
      <c r="A872">
        <v>928569</v>
      </c>
      <c r="B872" s="2">
        <v>45682</v>
      </c>
      <c r="C872" t="s">
        <v>34</v>
      </c>
      <c r="D872" t="s">
        <v>58</v>
      </c>
      <c r="E872">
        <v>1</v>
      </c>
      <c r="F872">
        <v>472.92</v>
      </c>
      <c r="G872">
        <v>472.92</v>
      </c>
    </row>
    <row r="873" spans="1:7">
      <c r="A873">
        <v>989493</v>
      </c>
      <c r="B873" s="2">
        <v>45682</v>
      </c>
      <c r="C873" t="s">
        <v>44</v>
      </c>
      <c r="D873" t="s">
        <v>60</v>
      </c>
      <c r="E873">
        <v>3</v>
      </c>
      <c r="F873">
        <v>388.43</v>
      </c>
      <c r="G873">
        <v>1165.29</v>
      </c>
    </row>
    <row r="874" spans="1:7">
      <c r="A874">
        <v>979459</v>
      </c>
      <c r="B874" s="2">
        <v>45682</v>
      </c>
      <c r="C874" t="s">
        <v>21</v>
      </c>
      <c r="D874" t="s">
        <v>61</v>
      </c>
      <c r="E874">
        <v>1</v>
      </c>
      <c r="F874">
        <v>209.99</v>
      </c>
      <c r="G874">
        <v>209.99</v>
      </c>
    </row>
    <row r="875" spans="1:7">
      <c r="A875">
        <v>160272</v>
      </c>
      <c r="B875" s="2">
        <v>45682</v>
      </c>
      <c r="C875" t="s">
        <v>50</v>
      </c>
      <c r="D875" t="s">
        <v>59</v>
      </c>
      <c r="E875">
        <v>3</v>
      </c>
      <c r="F875">
        <v>134.02</v>
      </c>
      <c r="G875">
        <v>402.06</v>
      </c>
    </row>
    <row r="876" spans="1:7">
      <c r="A876">
        <v>353091</v>
      </c>
      <c r="B876" s="2">
        <v>45682</v>
      </c>
      <c r="C876" t="s">
        <v>8</v>
      </c>
      <c r="D876" t="s">
        <v>61</v>
      </c>
      <c r="E876">
        <v>2</v>
      </c>
      <c r="F876">
        <v>205.53</v>
      </c>
      <c r="G876">
        <v>411.06</v>
      </c>
    </row>
    <row r="877" spans="1:7">
      <c r="A877">
        <v>967564</v>
      </c>
      <c r="B877" s="2">
        <v>45682</v>
      </c>
      <c r="C877" t="s">
        <v>43</v>
      </c>
      <c r="D877" t="s">
        <v>58</v>
      </c>
      <c r="E877">
        <v>4</v>
      </c>
      <c r="F877">
        <v>339.51</v>
      </c>
      <c r="G877">
        <v>1358.04</v>
      </c>
    </row>
    <row r="878" spans="1:7">
      <c r="A878">
        <v>960335</v>
      </c>
      <c r="B878" s="2">
        <v>45682</v>
      </c>
      <c r="C878" t="s">
        <v>42</v>
      </c>
      <c r="D878" t="s">
        <v>61</v>
      </c>
      <c r="E878">
        <v>2</v>
      </c>
      <c r="F878">
        <v>14.08</v>
      </c>
      <c r="G878">
        <v>28.16</v>
      </c>
    </row>
    <row r="879" spans="1:7">
      <c r="A879">
        <v>702801</v>
      </c>
      <c r="B879" s="2">
        <v>45682</v>
      </c>
      <c r="C879" t="s">
        <v>27</v>
      </c>
      <c r="D879" t="s">
        <v>59</v>
      </c>
      <c r="E879">
        <v>3</v>
      </c>
      <c r="F879">
        <v>51.31</v>
      </c>
      <c r="G879">
        <v>153.93</v>
      </c>
    </row>
    <row r="880" spans="1:7">
      <c r="A880">
        <v>886331</v>
      </c>
      <c r="B880" s="2">
        <v>45683</v>
      </c>
      <c r="C880" t="s">
        <v>14</v>
      </c>
      <c r="D880" t="s">
        <v>59</v>
      </c>
      <c r="E880">
        <v>1</v>
      </c>
      <c r="F880">
        <v>261.24</v>
      </c>
      <c r="G880">
        <v>261.24</v>
      </c>
    </row>
    <row r="881" spans="1:7">
      <c r="A881">
        <v>755258</v>
      </c>
      <c r="B881" s="2">
        <v>45683</v>
      </c>
      <c r="C881" t="s">
        <v>23</v>
      </c>
      <c r="D881" t="s">
        <v>57</v>
      </c>
      <c r="E881">
        <v>4</v>
      </c>
      <c r="F881">
        <v>122.29</v>
      </c>
      <c r="G881">
        <v>489.16</v>
      </c>
    </row>
    <row r="882" spans="1:7">
      <c r="A882">
        <v>104138</v>
      </c>
      <c r="B882" s="2">
        <v>45683</v>
      </c>
      <c r="C882" t="s">
        <v>24</v>
      </c>
      <c r="D882" t="s">
        <v>58</v>
      </c>
      <c r="E882">
        <v>2</v>
      </c>
      <c r="F882">
        <v>359.89</v>
      </c>
      <c r="G882">
        <v>719.78</v>
      </c>
    </row>
    <row r="883" spans="1:7">
      <c r="A883">
        <v>456007</v>
      </c>
      <c r="B883" s="2">
        <v>45683</v>
      </c>
      <c r="C883" t="s">
        <v>16</v>
      </c>
      <c r="D883" t="s">
        <v>61</v>
      </c>
      <c r="E883">
        <v>1</v>
      </c>
      <c r="F883">
        <v>439.96</v>
      </c>
      <c r="G883">
        <v>439.96</v>
      </c>
    </row>
    <row r="884" spans="1:7">
      <c r="A884">
        <v>949375</v>
      </c>
      <c r="B884" s="2">
        <v>45683</v>
      </c>
      <c r="C884" t="s">
        <v>14</v>
      </c>
      <c r="D884" t="s">
        <v>61</v>
      </c>
      <c r="E884">
        <v>1</v>
      </c>
      <c r="F884">
        <v>17.75</v>
      </c>
      <c r="G884">
        <v>17.75</v>
      </c>
    </row>
    <row r="885" spans="1:7">
      <c r="A885">
        <v>105039</v>
      </c>
      <c r="B885" s="2">
        <v>45683</v>
      </c>
      <c r="C885" t="s">
        <v>21</v>
      </c>
      <c r="D885" t="s">
        <v>57</v>
      </c>
      <c r="E885">
        <v>1</v>
      </c>
      <c r="F885">
        <v>218.14</v>
      </c>
      <c r="G885">
        <v>218.14</v>
      </c>
    </row>
    <row r="886" spans="1:7">
      <c r="A886">
        <v>153053</v>
      </c>
      <c r="B886" s="2">
        <v>45683</v>
      </c>
      <c r="C886" t="s">
        <v>28</v>
      </c>
      <c r="D886" t="s">
        <v>57</v>
      </c>
      <c r="E886">
        <v>4</v>
      </c>
      <c r="F886">
        <v>49.76</v>
      </c>
      <c r="G886">
        <v>199.04</v>
      </c>
    </row>
    <row r="887" spans="1:7">
      <c r="A887">
        <v>420815</v>
      </c>
      <c r="B887" s="2">
        <v>45683</v>
      </c>
      <c r="C887" t="s">
        <v>53</v>
      </c>
      <c r="D887" t="s">
        <v>58</v>
      </c>
      <c r="E887">
        <v>2</v>
      </c>
      <c r="F887">
        <v>197.81</v>
      </c>
      <c r="G887">
        <v>395.62</v>
      </c>
    </row>
    <row r="888" spans="1:7">
      <c r="A888">
        <v>498499</v>
      </c>
      <c r="B888" s="2">
        <v>45683</v>
      </c>
      <c r="C888" t="s">
        <v>35</v>
      </c>
      <c r="D888" t="s">
        <v>57</v>
      </c>
      <c r="E888">
        <v>2</v>
      </c>
      <c r="F888">
        <v>261.67</v>
      </c>
      <c r="G888">
        <v>523.34</v>
      </c>
    </row>
    <row r="889" spans="1:7">
      <c r="A889">
        <v>887446</v>
      </c>
      <c r="B889" s="2">
        <v>45683</v>
      </c>
      <c r="C889" t="s">
        <v>29</v>
      </c>
      <c r="D889" t="s">
        <v>57</v>
      </c>
      <c r="E889">
        <v>2</v>
      </c>
      <c r="F889">
        <v>191.85</v>
      </c>
      <c r="G889">
        <v>383.7</v>
      </c>
    </row>
    <row r="890" spans="1:7">
      <c r="A890">
        <v>582376</v>
      </c>
      <c r="B890" s="2">
        <v>45683</v>
      </c>
      <c r="C890" t="s">
        <v>33</v>
      </c>
      <c r="D890" t="s">
        <v>57</v>
      </c>
      <c r="E890">
        <v>1</v>
      </c>
      <c r="F890">
        <v>173.47</v>
      </c>
      <c r="G890">
        <v>173.47</v>
      </c>
    </row>
    <row r="891" spans="1:7">
      <c r="A891">
        <v>972379</v>
      </c>
      <c r="B891" s="2">
        <v>45683</v>
      </c>
      <c r="C891" t="s">
        <v>13</v>
      </c>
      <c r="D891" t="s">
        <v>61</v>
      </c>
      <c r="E891">
        <v>2</v>
      </c>
      <c r="F891">
        <v>431.31</v>
      </c>
      <c r="G891">
        <v>862.62</v>
      </c>
    </row>
    <row r="892" spans="1:7">
      <c r="A892">
        <v>511473</v>
      </c>
      <c r="B892" s="2">
        <v>45683</v>
      </c>
      <c r="C892" t="s">
        <v>51</v>
      </c>
      <c r="D892" t="s">
        <v>58</v>
      </c>
      <c r="E892">
        <v>1</v>
      </c>
      <c r="F892">
        <v>438.12</v>
      </c>
      <c r="G892">
        <v>438.12</v>
      </c>
    </row>
    <row r="893" spans="1:7">
      <c r="A893">
        <v>163610</v>
      </c>
      <c r="B893" s="2">
        <v>45683</v>
      </c>
      <c r="C893" t="s">
        <v>42</v>
      </c>
      <c r="D893" t="s">
        <v>58</v>
      </c>
      <c r="E893">
        <v>4</v>
      </c>
      <c r="F893">
        <v>226.85</v>
      </c>
      <c r="G893">
        <v>907.4</v>
      </c>
    </row>
    <row r="894" spans="1:7">
      <c r="A894">
        <v>754587</v>
      </c>
      <c r="B894" s="2">
        <v>45683</v>
      </c>
      <c r="C894" t="s">
        <v>31</v>
      </c>
      <c r="D894" t="s">
        <v>60</v>
      </c>
      <c r="E894">
        <v>3</v>
      </c>
      <c r="F894">
        <v>41.36</v>
      </c>
      <c r="G894">
        <v>124.08</v>
      </c>
    </row>
    <row r="895" spans="1:7">
      <c r="A895">
        <v>255489</v>
      </c>
      <c r="B895" s="2">
        <v>45683</v>
      </c>
      <c r="C895" t="s">
        <v>32</v>
      </c>
      <c r="D895" t="s">
        <v>57</v>
      </c>
      <c r="E895">
        <v>2</v>
      </c>
      <c r="F895">
        <v>20.74</v>
      </c>
      <c r="G895">
        <v>41.48</v>
      </c>
    </row>
    <row r="896" spans="1:7">
      <c r="A896">
        <v>188835</v>
      </c>
      <c r="B896" s="2">
        <v>45683</v>
      </c>
      <c r="C896" t="s">
        <v>32</v>
      </c>
      <c r="D896" t="s">
        <v>60</v>
      </c>
      <c r="E896">
        <v>3</v>
      </c>
      <c r="F896">
        <v>250.64</v>
      </c>
      <c r="G896">
        <v>751.92</v>
      </c>
    </row>
    <row r="897" spans="1:7">
      <c r="A897">
        <v>566755</v>
      </c>
      <c r="B897" s="2">
        <v>45683</v>
      </c>
      <c r="C897" t="s">
        <v>13</v>
      </c>
      <c r="D897" t="s">
        <v>61</v>
      </c>
      <c r="E897">
        <v>3</v>
      </c>
      <c r="F897">
        <v>359.35</v>
      </c>
      <c r="G897">
        <v>1078.05</v>
      </c>
    </row>
    <row r="898" spans="1:7">
      <c r="A898">
        <v>176709</v>
      </c>
      <c r="B898" s="2">
        <v>45683</v>
      </c>
      <c r="C898" t="s">
        <v>17</v>
      </c>
      <c r="D898" t="s">
        <v>61</v>
      </c>
      <c r="E898">
        <v>1</v>
      </c>
      <c r="F898">
        <v>462.77</v>
      </c>
      <c r="G898">
        <v>462.77</v>
      </c>
    </row>
    <row r="899" spans="1:7">
      <c r="A899">
        <v>375796</v>
      </c>
      <c r="B899" s="2">
        <v>45683</v>
      </c>
      <c r="C899" t="s">
        <v>44</v>
      </c>
      <c r="D899" t="s">
        <v>60</v>
      </c>
      <c r="E899">
        <v>1</v>
      </c>
      <c r="F899">
        <v>395.4</v>
      </c>
      <c r="G899">
        <v>395.4</v>
      </c>
    </row>
    <row r="900" spans="1:7">
      <c r="A900">
        <v>737787</v>
      </c>
      <c r="B900" s="2">
        <v>45683</v>
      </c>
      <c r="C900" t="s">
        <v>51</v>
      </c>
      <c r="D900" t="s">
        <v>58</v>
      </c>
      <c r="E900">
        <v>3</v>
      </c>
      <c r="F900">
        <v>363.08</v>
      </c>
      <c r="G900">
        <v>1089.24</v>
      </c>
    </row>
    <row r="901" spans="1:7">
      <c r="A901">
        <v>409550</v>
      </c>
      <c r="B901" s="2">
        <v>45683</v>
      </c>
      <c r="C901" t="s">
        <v>18</v>
      </c>
      <c r="D901" t="s">
        <v>57</v>
      </c>
      <c r="E901">
        <v>3</v>
      </c>
      <c r="F901">
        <v>404.86</v>
      </c>
      <c r="G901">
        <v>1214.58</v>
      </c>
    </row>
    <row r="902" spans="1:7">
      <c r="A902">
        <v>752416</v>
      </c>
      <c r="B902" s="2">
        <v>45683</v>
      </c>
      <c r="C902" t="s">
        <v>45</v>
      </c>
      <c r="D902" t="s">
        <v>59</v>
      </c>
      <c r="E902">
        <v>4</v>
      </c>
      <c r="F902">
        <v>227.22</v>
      </c>
      <c r="G902">
        <v>908.88</v>
      </c>
    </row>
    <row r="903" spans="1:7">
      <c r="A903">
        <v>776585</v>
      </c>
      <c r="B903" s="2">
        <v>45683</v>
      </c>
      <c r="C903" t="s">
        <v>37</v>
      </c>
      <c r="D903" t="s">
        <v>61</v>
      </c>
      <c r="E903">
        <v>1</v>
      </c>
      <c r="F903">
        <v>373.84</v>
      </c>
      <c r="G903">
        <v>373.84</v>
      </c>
    </row>
    <row r="904" spans="1:7">
      <c r="A904">
        <v>900819</v>
      </c>
      <c r="B904" s="2">
        <v>45683</v>
      </c>
      <c r="C904" t="s">
        <v>26</v>
      </c>
      <c r="D904" t="s">
        <v>61</v>
      </c>
      <c r="E904">
        <v>1</v>
      </c>
      <c r="F904">
        <v>160.82</v>
      </c>
      <c r="G904">
        <v>160.82</v>
      </c>
    </row>
    <row r="905" spans="1:7">
      <c r="A905">
        <v>865791</v>
      </c>
      <c r="B905" s="2">
        <v>45683</v>
      </c>
      <c r="C905" t="s">
        <v>49</v>
      </c>
      <c r="D905" t="s">
        <v>59</v>
      </c>
      <c r="E905">
        <v>2</v>
      </c>
      <c r="F905">
        <v>183.67</v>
      </c>
      <c r="G905">
        <v>367.34</v>
      </c>
    </row>
    <row r="906" spans="1:7">
      <c r="A906">
        <v>181257</v>
      </c>
      <c r="B906" s="2">
        <v>45683</v>
      </c>
      <c r="C906" t="s">
        <v>16</v>
      </c>
      <c r="D906" t="s">
        <v>61</v>
      </c>
      <c r="E906">
        <v>1</v>
      </c>
      <c r="F906">
        <v>60.26</v>
      </c>
      <c r="G906">
        <v>60.26</v>
      </c>
    </row>
    <row r="907" spans="1:7">
      <c r="A907">
        <v>755496</v>
      </c>
      <c r="B907" s="2">
        <v>45683</v>
      </c>
      <c r="C907" t="s">
        <v>33</v>
      </c>
      <c r="D907" t="s">
        <v>57</v>
      </c>
      <c r="E907">
        <v>1</v>
      </c>
      <c r="F907">
        <v>256.53</v>
      </c>
      <c r="G907">
        <v>256.53</v>
      </c>
    </row>
    <row r="908" spans="1:7">
      <c r="A908">
        <v>166197</v>
      </c>
      <c r="B908" s="2">
        <v>45683</v>
      </c>
      <c r="C908" t="s">
        <v>24</v>
      </c>
      <c r="D908" t="s">
        <v>60</v>
      </c>
      <c r="E908">
        <v>2</v>
      </c>
      <c r="F908">
        <v>443.34</v>
      </c>
      <c r="G908">
        <v>886.6799999999999</v>
      </c>
    </row>
    <row r="909" spans="1:7">
      <c r="A909">
        <v>335595</v>
      </c>
      <c r="B909" s="2">
        <v>45683</v>
      </c>
      <c r="C909" t="s">
        <v>37</v>
      </c>
      <c r="D909" t="s">
        <v>57</v>
      </c>
      <c r="E909">
        <v>2</v>
      </c>
      <c r="F909">
        <v>225.21</v>
      </c>
      <c r="G909">
        <v>450.42</v>
      </c>
    </row>
    <row r="910" spans="1:7">
      <c r="A910">
        <v>938357</v>
      </c>
      <c r="B910" s="2">
        <v>45683</v>
      </c>
      <c r="C910" t="s">
        <v>47</v>
      </c>
      <c r="D910" t="s">
        <v>60</v>
      </c>
      <c r="E910">
        <v>3</v>
      </c>
      <c r="F910">
        <v>340.09</v>
      </c>
      <c r="G910">
        <v>1020.27</v>
      </c>
    </row>
    <row r="911" spans="1:7">
      <c r="A911">
        <v>332076</v>
      </c>
      <c r="B911" s="2">
        <v>45683</v>
      </c>
      <c r="C911" t="s">
        <v>39</v>
      </c>
      <c r="D911" t="s">
        <v>59</v>
      </c>
      <c r="E911">
        <v>3</v>
      </c>
      <c r="F911">
        <v>249.79</v>
      </c>
      <c r="G911">
        <v>749.37</v>
      </c>
    </row>
    <row r="912" spans="1:7">
      <c r="A912">
        <v>809676</v>
      </c>
      <c r="B912" s="2">
        <v>45683</v>
      </c>
      <c r="C912" t="s">
        <v>36</v>
      </c>
      <c r="D912" t="s">
        <v>60</v>
      </c>
      <c r="E912">
        <v>2</v>
      </c>
      <c r="F912">
        <v>270.63</v>
      </c>
      <c r="G912">
        <v>541.26</v>
      </c>
    </row>
    <row r="913" spans="1:7">
      <c r="A913">
        <v>639243</v>
      </c>
      <c r="B913" s="2">
        <v>45683</v>
      </c>
      <c r="C913" t="s">
        <v>54</v>
      </c>
      <c r="D913" t="s">
        <v>61</v>
      </c>
      <c r="E913">
        <v>2</v>
      </c>
      <c r="F913">
        <v>19.37</v>
      </c>
      <c r="G913">
        <v>38.74</v>
      </c>
    </row>
    <row r="914" spans="1:7">
      <c r="A914">
        <v>403602</v>
      </c>
      <c r="B914" s="2">
        <v>45683</v>
      </c>
      <c r="C914" t="s">
        <v>52</v>
      </c>
      <c r="D914" t="s">
        <v>58</v>
      </c>
      <c r="E914">
        <v>2</v>
      </c>
      <c r="F914">
        <v>320.97</v>
      </c>
      <c r="G914">
        <v>641.9400000000001</v>
      </c>
    </row>
    <row r="915" spans="1:7">
      <c r="A915">
        <v>583442</v>
      </c>
      <c r="B915" s="2">
        <v>45683</v>
      </c>
      <c r="C915" t="s">
        <v>56</v>
      </c>
      <c r="D915" t="s">
        <v>58</v>
      </c>
      <c r="E915">
        <v>1</v>
      </c>
      <c r="F915">
        <v>113.83</v>
      </c>
      <c r="G915">
        <v>113.83</v>
      </c>
    </row>
    <row r="916" spans="1:7">
      <c r="A916">
        <v>886086</v>
      </c>
      <c r="B916" s="2">
        <v>45683</v>
      </c>
      <c r="C916" t="s">
        <v>14</v>
      </c>
      <c r="D916" t="s">
        <v>57</v>
      </c>
      <c r="E916">
        <v>2</v>
      </c>
      <c r="F916">
        <v>117.58</v>
      </c>
      <c r="G916">
        <v>235.16</v>
      </c>
    </row>
    <row r="917" spans="1:7">
      <c r="A917">
        <v>727099</v>
      </c>
      <c r="B917" s="2">
        <v>45683</v>
      </c>
      <c r="C917" t="s">
        <v>26</v>
      </c>
      <c r="D917" t="s">
        <v>57</v>
      </c>
      <c r="E917">
        <v>1</v>
      </c>
      <c r="F917">
        <v>213.22</v>
      </c>
      <c r="G917">
        <v>213.22</v>
      </c>
    </row>
    <row r="918" spans="1:7">
      <c r="A918">
        <v>971712</v>
      </c>
      <c r="B918" s="2">
        <v>45683</v>
      </c>
      <c r="C918" t="s">
        <v>28</v>
      </c>
      <c r="D918" t="s">
        <v>57</v>
      </c>
      <c r="E918">
        <v>3</v>
      </c>
      <c r="F918">
        <v>351.25</v>
      </c>
      <c r="G918">
        <v>1053.75</v>
      </c>
    </row>
    <row r="919" spans="1:7">
      <c r="A919">
        <v>858761</v>
      </c>
      <c r="B919" s="2">
        <v>45683</v>
      </c>
      <c r="C919" t="s">
        <v>48</v>
      </c>
      <c r="D919" t="s">
        <v>60</v>
      </c>
      <c r="E919">
        <v>2</v>
      </c>
      <c r="F919">
        <v>170.5</v>
      </c>
      <c r="G919">
        <v>341</v>
      </c>
    </row>
    <row r="920" spans="1:7">
      <c r="A920">
        <v>333612</v>
      </c>
      <c r="B920" s="2">
        <v>45683</v>
      </c>
      <c r="C920" t="s">
        <v>48</v>
      </c>
      <c r="D920" t="s">
        <v>58</v>
      </c>
      <c r="E920">
        <v>1</v>
      </c>
      <c r="F920">
        <v>270.93</v>
      </c>
      <c r="G920">
        <v>270.93</v>
      </c>
    </row>
    <row r="921" spans="1:7">
      <c r="A921">
        <v>788332</v>
      </c>
      <c r="B921" s="2">
        <v>45683</v>
      </c>
      <c r="C921" t="s">
        <v>44</v>
      </c>
      <c r="D921" t="s">
        <v>61</v>
      </c>
      <c r="E921">
        <v>1</v>
      </c>
      <c r="F921">
        <v>67.43000000000001</v>
      </c>
      <c r="G921">
        <v>67.43000000000001</v>
      </c>
    </row>
    <row r="922" spans="1:7">
      <c r="A922">
        <v>307772</v>
      </c>
      <c r="B922" s="2">
        <v>45683</v>
      </c>
      <c r="C922" t="s">
        <v>16</v>
      </c>
      <c r="D922" t="s">
        <v>58</v>
      </c>
      <c r="E922">
        <v>1</v>
      </c>
      <c r="F922">
        <v>111.06</v>
      </c>
      <c r="G922">
        <v>111.06</v>
      </c>
    </row>
    <row r="923" spans="1:7">
      <c r="A923">
        <v>158692</v>
      </c>
      <c r="B923" s="2">
        <v>45683</v>
      </c>
      <c r="C923" t="s">
        <v>23</v>
      </c>
      <c r="D923" t="s">
        <v>61</v>
      </c>
      <c r="E923">
        <v>3</v>
      </c>
      <c r="F923">
        <v>110.12</v>
      </c>
      <c r="G923">
        <v>330.36</v>
      </c>
    </row>
    <row r="924" spans="1:7">
      <c r="A924">
        <v>211718</v>
      </c>
      <c r="B924" s="2">
        <v>45684</v>
      </c>
      <c r="C924" t="s">
        <v>48</v>
      </c>
      <c r="D924" t="s">
        <v>61</v>
      </c>
      <c r="E924">
        <v>2</v>
      </c>
      <c r="F924">
        <v>398.45</v>
      </c>
      <c r="G924">
        <v>796.9</v>
      </c>
    </row>
    <row r="925" spans="1:7">
      <c r="A925">
        <v>951480</v>
      </c>
      <c r="B925" s="2">
        <v>45684</v>
      </c>
      <c r="C925" t="s">
        <v>15</v>
      </c>
      <c r="D925" t="s">
        <v>60</v>
      </c>
      <c r="E925">
        <v>1</v>
      </c>
      <c r="F925">
        <v>118.73</v>
      </c>
      <c r="G925">
        <v>118.73</v>
      </c>
    </row>
    <row r="926" spans="1:7">
      <c r="A926">
        <v>278969</v>
      </c>
      <c r="B926" s="2">
        <v>45684</v>
      </c>
      <c r="C926" t="s">
        <v>22</v>
      </c>
      <c r="D926" t="s">
        <v>61</v>
      </c>
      <c r="E926">
        <v>2</v>
      </c>
      <c r="F926">
        <v>364.49</v>
      </c>
      <c r="G926">
        <v>728.98</v>
      </c>
    </row>
    <row r="927" spans="1:7">
      <c r="A927">
        <v>151831</v>
      </c>
      <c r="B927" s="2">
        <v>45684</v>
      </c>
      <c r="C927" t="s">
        <v>48</v>
      </c>
      <c r="D927" t="s">
        <v>60</v>
      </c>
      <c r="E927">
        <v>1</v>
      </c>
      <c r="F927">
        <v>438.34</v>
      </c>
      <c r="G927">
        <v>438.34</v>
      </c>
    </row>
    <row r="928" spans="1:7">
      <c r="A928">
        <v>389192</v>
      </c>
      <c r="B928" s="2">
        <v>45684</v>
      </c>
      <c r="C928" t="s">
        <v>10</v>
      </c>
      <c r="D928" t="s">
        <v>57</v>
      </c>
      <c r="E928">
        <v>2</v>
      </c>
      <c r="F928">
        <v>397.86</v>
      </c>
      <c r="G928">
        <v>795.72</v>
      </c>
    </row>
    <row r="929" spans="1:7">
      <c r="A929">
        <v>625005</v>
      </c>
      <c r="B929" s="2">
        <v>45684</v>
      </c>
      <c r="C929" t="s">
        <v>7</v>
      </c>
      <c r="D929" t="s">
        <v>57</v>
      </c>
      <c r="E929">
        <v>3</v>
      </c>
      <c r="F929">
        <v>428.94</v>
      </c>
      <c r="G929">
        <v>1286.82</v>
      </c>
    </row>
    <row r="930" spans="1:7">
      <c r="A930">
        <v>104994</v>
      </c>
      <c r="B930" s="2">
        <v>45684</v>
      </c>
      <c r="C930" t="s">
        <v>40</v>
      </c>
      <c r="D930" t="s">
        <v>60</v>
      </c>
      <c r="E930">
        <v>2</v>
      </c>
      <c r="F930">
        <v>200.03</v>
      </c>
      <c r="G930">
        <v>400.06</v>
      </c>
    </row>
    <row r="931" spans="1:7">
      <c r="A931">
        <v>404359</v>
      </c>
      <c r="B931" s="2">
        <v>45684</v>
      </c>
      <c r="C931" t="s">
        <v>54</v>
      </c>
      <c r="D931" t="s">
        <v>57</v>
      </c>
      <c r="E931">
        <v>4</v>
      </c>
      <c r="F931">
        <v>109.7</v>
      </c>
      <c r="G931">
        <v>438.8</v>
      </c>
    </row>
    <row r="932" spans="1:7">
      <c r="A932">
        <v>439679</v>
      </c>
      <c r="B932" s="2">
        <v>45684</v>
      </c>
      <c r="C932" t="s">
        <v>19</v>
      </c>
      <c r="D932" t="s">
        <v>59</v>
      </c>
      <c r="E932">
        <v>3</v>
      </c>
      <c r="F932">
        <v>275.46</v>
      </c>
      <c r="G932">
        <v>826.38</v>
      </c>
    </row>
    <row r="933" spans="1:7">
      <c r="A933">
        <v>307139</v>
      </c>
      <c r="B933" s="2">
        <v>45684</v>
      </c>
      <c r="C933" t="s">
        <v>55</v>
      </c>
      <c r="D933" t="s">
        <v>59</v>
      </c>
      <c r="E933">
        <v>4</v>
      </c>
      <c r="F933">
        <v>327.68</v>
      </c>
      <c r="G933">
        <v>1310.72</v>
      </c>
    </row>
    <row r="934" spans="1:7">
      <c r="A934">
        <v>661836</v>
      </c>
      <c r="B934" s="2">
        <v>45684</v>
      </c>
      <c r="C934" t="s">
        <v>54</v>
      </c>
      <c r="D934" t="s">
        <v>58</v>
      </c>
      <c r="E934">
        <v>1</v>
      </c>
      <c r="F934">
        <v>403.87</v>
      </c>
      <c r="G934">
        <v>403.87</v>
      </c>
    </row>
    <row r="935" spans="1:7">
      <c r="A935">
        <v>626670</v>
      </c>
      <c r="B935" s="2">
        <v>45684</v>
      </c>
      <c r="C935" t="s">
        <v>18</v>
      </c>
      <c r="D935" t="s">
        <v>60</v>
      </c>
      <c r="E935">
        <v>3</v>
      </c>
      <c r="F935">
        <v>30.99</v>
      </c>
      <c r="G935">
        <v>92.97</v>
      </c>
    </row>
    <row r="936" spans="1:7">
      <c r="A936">
        <v>520162</v>
      </c>
      <c r="B936" s="2">
        <v>45684</v>
      </c>
      <c r="C936" t="s">
        <v>8</v>
      </c>
      <c r="D936" t="s">
        <v>57</v>
      </c>
      <c r="E936">
        <v>2</v>
      </c>
      <c r="F936">
        <v>367.33</v>
      </c>
      <c r="G936">
        <v>734.66</v>
      </c>
    </row>
    <row r="937" spans="1:7">
      <c r="A937">
        <v>145095</v>
      </c>
      <c r="B937" s="2">
        <v>45684</v>
      </c>
      <c r="C937" t="s">
        <v>45</v>
      </c>
      <c r="D937" t="s">
        <v>57</v>
      </c>
      <c r="E937">
        <v>4</v>
      </c>
      <c r="F937">
        <v>364.14</v>
      </c>
      <c r="G937">
        <v>1456.56</v>
      </c>
    </row>
    <row r="938" spans="1:7">
      <c r="A938">
        <v>492670</v>
      </c>
      <c r="B938" s="2">
        <v>45684</v>
      </c>
      <c r="C938" t="s">
        <v>31</v>
      </c>
      <c r="D938" t="s">
        <v>57</v>
      </c>
      <c r="E938">
        <v>2</v>
      </c>
      <c r="F938">
        <v>116.66</v>
      </c>
      <c r="G938">
        <v>233.32</v>
      </c>
    </row>
    <row r="939" spans="1:7">
      <c r="A939">
        <v>371421</v>
      </c>
      <c r="B939" s="2">
        <v>45684</v>
      </c>
      <c r="C939" t="s">
        <v>12</v>
      </c>
      <c r="D939" t="s">
        <v>61</v>
      </c>
      <c r="E939">
        <v>4</v>
      </c>
      <c r="F939">
        <v>319.67</v>
      </c>
      <c r="G939">
        <v>1278.68</v>
      </c>
    </row>
    <row r="940" spans="1:7">
      <c r="A940">
        <v>773249</v>
      </c>
      <c r="B940" s="2">
        <v>45684</v>
      </c>
      <c r="C940" t="s">
        <v>55</v>
      </c>
      <c r="D940" t="s">
        <v>61</v>
      </c>
      <c r="E940">
        <v>4</v>
      </c>
      <c r="F940">
        <v>385.59</v>
      </c>
      <c r="G940">
        <v>1542.36</v>
      </c>
    </row>
    <row r="941" spans="1:7">
      <c r="A941">
        <v>876505</v>
      </c>
      <c r="B941" s="2">
        <v>45684</v>
      </c>
      <c r="C941" t="s">
        <v>41</v>
      </c>
      <c r="D941" t="s">
        <v>60</v>
      </c>
      <c r="E941">
        <v>2</v>
      </c>
      <c r="F941">
        <v>403.47</v>
      </c>
      <c r="G941">
        <v>806.9400000000001</v>
      </c>
    </row>
    <row r="942" spans="1:7">
      <c r="A942">
        <v>898009</v>
      </c>
      <c r="B942" s="2">
        <v>45684</v>
      </c>
      <c r="C942" t="s">
        <v>36</v>
      </c>
      <c r="D942" t="s">
        <v>57</v>
      </c>
      <c r="E942">
        <v>1</v>
      </c>
      <c r="F942">
        <v>111.55</v>
      </c>
      <c r="G942">
        <v>111.55</v>
      </c>
    </row>
    <row r="943" spans="1:7">
      <c r="A943">
        <v>534219</v>
      </c>
      <c r="B943" s="2">
        <v>45684</v>
      </c>
      <c r="C943" t="s">
        <v>7</v>
      </c>
      <c r="D943" t="s">
        <v>57</v>
      </c>
      <c r="E943">
        <v>3</v>
      </c>
      <c r="F943">
        <v>334.62</v>
      </c>
      <c r="G943">
        <v>1003.86</v>
      </c>
    </row>
    <row r="944" spans="1:7">
      <c r="A944">
        <v>266782</v>
      </c>
      <c r="B944" s="2">
        <v>45684</v>
      </c>
      <c r="C944" t="s">
        <v>13</v>
      </c>
      <c r="D944" t="s">
        <v>60</v>
      </c>
      <c r="E944">
        <v>2</v>
      </c>
      <c r="F944">
        <v>455.03</v>
      </c>
      <c r="G944">
        <v>910.0599999999999</v>
      </c>
    </row>
    <row r="945" spans="1:7">
      <c r="A945">
        <v>831862</v>
      </c>
      <c r="B945" s="2">
        <v>45684</v>
      </c>
      <c r="C945" t="s">
        <v>46</v>
      </c>
      <c r="D945" t="s">
        <v>57</v>
      </c>
      <c r="E945">
        <v>1</v>
      </c>
      <c r="F945">
        <v>330.53</v>
      </c>
      <c r="G945">
        <v>330.53</v>
      </c>
    </row>
    <row r="946" spans="1:7">
      <c r="A946">
        <v>297097</v>
      </c>
      <c r="B946" s="2">
        <v>45684</v>
      </c>
      <c r="C946" t="s">
        <v>41</v>
      </c>
      <c r="D946" t="s">
        <v>60</v>
      </c>
      <c r="E946">
        <v>2</v>
      </c>
      <c r="F946">
        <v>381.55</v>
      </c>
      <c r="G946">
        <v>763.1</v>
      </c>
    </row>
    <row r="947" spans="1:7">
      <c r="A947">
        <v>184811</v>
      </c>
      <c r="B947" s="2">
        <v>45684</v>
      </c>
      <c r="C947" t="s">
        <v>20</v>
      </c>
      <c r="D947" t="s">
        <v>60</v>
      </c>
      <c r="E947">
        <v>1</v>
      </c>
      <c r="F947">
        <v>359.26</v>
      </c>
      <c r="G947">
        <v>359.26</v>
      </c>
    </row>
    <row r="948" spans="1:7">
      <c r="A948">
        <v>554151</v>
      </c>
      <c r="B948" s="2">
        <v>45684</v>
      </c>
      <c r="C948" t="s">
        <v>9</v>
      </c>
      <c r="D948" t="s">
        <v>57</v>
      </c>
      <c r="E948">
        <v>1</v>
      </c>
      <c r="F948">
        <v>128.34</v>
      </c>
      <c r="G948">
        <v>128.34</v>
      </c>
    </row>
    <row r="949" spans="1:7">
      <c r="A949">
        <v>395866</v>
      </c>
      <c r="B949" s="2">
        <v>45684</v>
      </c>
      <c r="C949" t="s">
        <v>38</v>
      </c>
      <c r="D949" t="s">
        <v>59</v>
      </c>
      <c r="E949">
        <v>2</v>
      </c>
      <c r="F949">
        <v>258.46</v>
      </c>
      <c r="G949">
        <v>516.92</v>
      </c>
    </row>
    <row r="950" spans="1:7">
      <c r="A950">
        <v>856942</v>
      </c>
      <c r="B950" s="2">
        <v>45684</v>
      </c>
      <c r="C950" t="s">
        <v>22</v>
      </c>
      <c r="D950" t="s">
        <v>61</v>
      </c>
      <c r="E950">
        <v>2</v>
      </c>
      <c r="F950">
        <v>351.12</v>
      </c>
      <c r="G950">
        <v>702.24</v>
      </c>
    </row>
    <row r="951" spans="1:7">
      <c r="A951">
        <v>149522</v>
      </c>
      <c r="B951" s="2">
        <v>45684</v>
      </c>
      <c r="C951" t="s">
        <v>23</v>
      </c>
      <c r="D951" t="s">
        <v>58</v>
      </c>
      <c r="E951">
        <v>2</v>
      </c>
      <c r="F951">
        <v>400.16</v>
      </c>
      <c r="G951">
        <v>800.3200000000001</v>
      </c>
    </row>
    <row r="952" spans="1:7">
      <c r="A952">
        <v>212701</v>
      </c>
      <c r="B952" s="2">
        <v>45684</v>
      </c>
      <c r="C952" t="s">
        <v>42</v>
      </c>
      <c r="D952" t="s">
        <v>61</v>
      </c>
      <c r="E952">
        <v>3</v>
      </c>
      <c r="F952">
        <v>322.01</v>
      </c>
      <c r="G952">
        <v>966.03</v>
      </c>
    </row>
    <row r="953" spans="1:7">
      <c r="A953">
        <v>898658</v>
      </c>
      <c r="B953" s="2">
        <v>45684</v>
      </c>
      <c r="C953" t="s">
        <v>30</v>
      </c>
      <c r="D953" t="s">
        <v>60</v>
      </c>
      <c r="E953">
        <v>1</v>
      </c>
      <c r="F953">
        <v>269.07</v>
      </c>
      <c r="G953">
        <v>269.07</v>
      </c>
    </row>
    <row r="954" spans="1:7">
      <c r="A954">
        <v>137019</v>
      </c>
      <c r="B954" s="2">
        <v>45684</v>
      </c>
      <c r="C954" t="s">
        <v>51</v>
      </c>
      <c r="D954" t="s">
        <v>58</v>
      </c>
      <c r="E954">
        <v>2</v>
      </c>
      <c r="F954">
        <v>117.17</v>
      </c>
      <c r="G954">
        <v>234.34</v>
      </c>
    </row>
    <row r="955" spans="1:7">
      <c r="A955">
        <v>479747</v>
      </c>
      <c r="B955" s="2">
        <v>45684</v>
      </c>
      <c r="C955" t="s">
        <v>25</v>
      </c>
      <c r="D955" t="s">
        <v>58</v>
      </c>
      <c r="E955">
        <v>3</v>
      </c>
      <c r="F955">
        <v>390.63</v>
      </c>
      <c r="G955">
        <v>1171.89</v>
      </c>
    </row>
    <row r="956" spans="1:7">
      <c r="A956">
        <v>592750</v>
      </c>
      <c r="B956" s="2">
        <v>45684</v>
      </c>
      <c r="C956" t="s">
        <v>45</v>
      </c>
      <c r="D956" t="s">
        <v>59</v>
      </c>
      <c r="E956">
        <v>2</v>
      </c>
      <c r="F956">
        <v>352.48</v>
      </c>
      <c r="G956">
        <v>704.96</v>
      </c>
    </row>
    <row r="957" spans="1:7">
      <c r="A957">
        <v>886635</v>
      </c>
      <c r="B957" s="2">
        <v>45684</v>
      </c>
      <c r="C957" t="s">
        <v>28</v>
      </c>
      <c r="D957" t="s">
        <v>59</v>
      </c>
      <c r="E957">
        <v>4</v>
      </c>
      <c r="F957">
        <v>25.26</v>
      </c>
      <c r="G957">
        <v>101.04</v>
      </c>
    </row>
    <row r="958" spans="1:7">
      <c r="A958">
        <v>336094</v>
      </c>
      <c r="B958" s="2">
        <v>45684</v>
      </c>
      <c r="C958" t="s">
        <v>32</v>
      </c>
      <c r="D958" t="s">
        <v>60</v>
      </c>
      <c r="E958">
        <v>1</v>
      </c>
      <c r="F958">
        <v>445.35</v>
      </c>
      <c r="G958">
        <v>445.35</v>
      </c>
    </row>
    <row r="959" spans="1:7">
      <c r="A959">
        <v>564462</v>
      </c>
      <c r="B959" s="2">
        <v>45684</v>
      </c>
      <c r="C959" t="s">
        <v>49</v>
      </c>
      <c r="D959" t="s">
        <v>59</v>
      </c>
      <c r="E959">
        <v>4</v>
      </c>
      <c r="F959">
        <v>430.48</v>
      </c>
      <c r="G959">
        <v>1721.92</v>
      </c>
    </row>
    <row r="960" spans="1:7">
      <c r="A960">
        <v>225829</v>
      </c>
      <c r="B960" s="2">
        <v>45685</v>
      </c>
      <c r="C960" t="s">
        <v>34</v>
      </c>
      <c r="D960" t="s">
        <v>57</v>
      </c>
      <c r="E960">
        <v>4</v>
      </c>
      <c r="F960">
        <v>169.39</v>
      </c>
      <c r="G960">
        <v>677.5599999999999</v>
      </c>
    </row>
    <row r="961" spans="1:7">
      <c r="A961">
        <v>452156</v>
      </c>
      <c r="B961" s="2">
        <v>45685</v>
      </c>
      <c r="C961" t="s">
        <v>25</v>
      </c>
      <c r="D961" t="s">
        <v>60</v>
      </c>
      <c r="E961">
        <v>2</v>
      </c>
      <c r="F961">
        <v>56.22</v>
      </c>
      <c r="G961">
        <v>112.44</v>
      </c>
    </row>
    <row r="962" spans="1:7">
      <c r="A962">
        <v>967591</v>
      </c>
      <c r="B962" s="2">
        <v>45685</v>
      </c>
      <c r="C962" t="s">
        <v>40</v>
      </c>
      <c r="D962" t="s">
        <v>61</v>
      </c>
      <c r="E962">
        <v>2</v>
      </c>
      <c r="F962">
        <v>356.35</v>
      </c>
      <c r="G962">
        <v>712.7</v>
      </c>
    </row>
    <row r="963" spans="1:7">
      <c r="A963">
        <v>921935</v>
      </c>
      <c r="B963" s="2">
        <v>45685</v>
      </c>
      <c r="C963" t="s">
        <v>29</v>
      </c>
      <c r="D963" t="s">
        <v>59</v>
      </c>
      <c r="E963">
        <v>4</v>
      </c>
      <c r="F963">
        <v>170.05</v>
      </c>
      <c r="G963">
        <v>680.2</v>
      </c>
    </row>
    <row r="964" spans="1:7">
      <c r="A964">
        <v>688574</v>
      </c>
      <c r="B964" s="2">
        <v>45685</v>
      </c>
      <c r="C964" t="s">
        <v>29</v>
      </c>
      <c r="D964" t="s">
        <v>60</v>
      </c>
      <c r="E964">
        <v>2</v>
      </c>
      <c r="F964">
        <v>12.8</v>
      </c>
      <c r="G964">
        <v>25.6</v>
      </c>
    </row>
    <row r="965" spans="1:7">
      <c r="A965">
        <v>123386</v>
      </c>
      <c r="B965" s="2">
        <v>45685</v>
      </c>
      <c r="C965" t="s">
        <v>27</v>
      </c>
      <c r="D965" t="s">
        <v>60</v>
      </c>
      <c r="E965">
        <v>1</v>
      </c>
      <c r="F965">
        <v>73.73999999999999</v>
      </c>
      <c r="G965">
        <v>73.73999999999999</v>
      </c>
    </row>
    <row r="966" spans="1:7">
      <c r="A966">
        <v>998035</v>
      </c>
      <c r="B966" s="2">
        <v>45685</v>
      </c>
      <c r="C966" t="s">
        <v>40</v>
      </c>
      <c r="D966" t="s">
        <v>57</v>
      </c>
      <c r="E966">
        <v>1</v>
      </c>
      <c r="F966">
        <v>394.03</v>
      </c>
      <c r="G966">
        <v>394.03</v>
      </c>
    </row>
    <row r="967" spans="1:7">
      <c r="A967">
        <v>179818</v>
      </c>
      <c r="B967" s="2">
        <v>45685</v>
      </c>
      <c r="C967" t="s">
        <v>30</v>
      </c>
      <c r="D967" t="s">
        <v>59</v>
      </c>
      <c r="E967">
        <v>4</v>
      </c>
      <c r="F967">
        <v>162.98</v>
      </c>
      <c r="G967">
        <v>651.92</v>
      </c>
    </row>
    <row r="968" spans="1:7">
      <c r="A968">
        <v>606453</v>
      </c>
      <c r="B968" s="2">
        <v>45685</v>
      </c>
      <c r="C968" t="s">
        <v>42</v>
      </c>
      <c r="D968" t="s">
        <v>58</v>
      </c>
      <c r="E968">
        <v>1</v>
      </c>
      <c r="F968">
        <v>383.53</v>
      </c>
      <c r="G968">
        <v>383.53</v>
      </c>
    </row>
    <row r="969" spans="1:7">
      <c r="A969">
        <v>613951</v>
      </c>
      <c r="B969" s="2">
        <v>45685</v>
      </c>
      <c r="C969" t="s">
        <v>55</v>
      </c>
      <c r="D969" t="s">
        <v>57</v>
      </c>
      <c r="E969">
        <v>2</v>
      </c>
      <c r="F969">
        <v>286.06</v>
      </c>
      <c r="G969">
        <v>572.12</v>
      </c>
    </row>
    <row r="970" spans="1:7">
      <c r="A970">
        <v>539503</v>
      </c>
      <c r="B970" s="2">
        <v>45685</v>
      </c>
      <c r="C970" t="s">
        <v>49</v>
      </c>
      <c r="D970" t="s">
        <v>60</v>
      </c>
      <c r="E970">
        <v>1</v>
      </c>
      <c r="F970">
        <v>297.6</v>
      </c>
      <c r="G970">
        <v>297.6</v>
      </c>
    </row>
    <row r="971" spans="1:7">
      <c r="A971">
        <v>700600</v>
      </c>
      <c r="B971" s="2">
        <v>45685</v>
      </c>
      <c r="C971" t="s">
        <v>45</v>
      </c>
      <c r="D971" t="s">
        <v>60</v>
      </c>
      <c r="E971">
        <v>1</v>
      </c>
      <c r="F971">
        <v>380.8</v>
      </c>
      <c r="G971">
        <v>380.8</v>
      </c>
    </row>
    <row r="972" spans="1:7">
      <c r="A972">
        <v>766282</v>
      </c>
      <c r="B972" s="2">
        <v>45685</v>
      </c>
      <c r="C972" t="s">
        <v>38</v>
      </c>
      <c r="D972" t="s">
        <v>58</v>
      </c>
      <c r="E972">
        <v>1</v>
      </c>
      <c r="F972">
        <v>200.72</v>
      </c>
      <c r="G972">
        <v>200.72</v>
      </c>
    </row>
    <row r="973" spans="1:7">
      <c r="A973">
        <v>596915</v>
      </c>
      <c r="B973" s="2">
        <v>45685</v>
      </c>
      <c r="C973" t="s">
        <v>44</v>
      </c>
      <c r="D973" t="s">
        <v>57</v>
      </c>
      <c r="E973">
        <v>3</v>
      </c>
      <c r="F973">
        <v>464.81</v>
      </c>
      <c r="G973">
        <v>1394.43</v>
      </c>
    </row>
    <row r="974" spans="1:7">
      <c r="A974">
        <v>892173</v>
      </c>
      <c r="B974" s="2">
        <v>45685</v>
      </c>
      <c r="C974" t="s">
        <v>21</v>
      </c>
      <c r="D974" t="s">
        <v>59</v>
      </c>
      <c r="E974">
        <v>1</v>
      </c>
      <c r="F974">
        <v>320.21</v>
      </c>
      <c r="G974">
        <v>320.21</v>
      </c>
    </row>
    <row r="975" spans="1:7">
      <c r="A975">
        <v>301604</v>
      </c>
      <c r="B975" s="2">
        <v>45685</v>
      </c>
      <c r="C975" t="s">
        <v>51</v>
      </c>
      <c r="D975" t="s">
        <v>59</v>
      </c>
      <c r="E975">
        <v>2</v>
      </c>
      <c r="F975">
        <v>328.26</v>
      </c>
      <c r="G975">
        <v>656.52</v>
      </c>
    </row>
    <row r="976" spans="1:7">
      <c r="A976">
        <v>152691</v>
      </c>
      <c r="B976" s="2">
        <v>45685</v>
      </c>
      <c r="C976" t="s">
        <v>42</v>
      </c>
      <c r="D976" t="s">
        <v>61</v>
      </c>
      <c r="E976">
        <v>2</v>
      </c>
      <c r="F976">
        <v>36.14</v>
      </c>
      <c r="G976">
        <v>72.28</v>
      </c>
    </row>
    <row r="977" spans="1:7">
      <c r="A977">
        <v>849450</v>
      </c>
      <c r="B977" s="2">
        <v>45685</v>
      </c>
      <c r="C977" t="s">
        <v>54</v>
      </c>
      <c r="D977" t="s">
        <v>57</v>
      </c>
      <c r="E977">
        <v>3</v>
      </c>
      <c r="F977">
        <v>433.18</v>
      </c>
      <c r="G977">
        <v>1299.54</v>
      </c>
    </row>
    <row r="978" spans="1:7">
      <c r="A978">
        <v>958999</v>
      </c>
      <c r="B978" s="2">
        <v>45685</v>
      </c>
      <c r="C978" t="s">
        <v>37</v>
      </c>
      <c r="D978" t="s">
        <v>57</v>
      </c>
      <c r="E978">
        <v>1</v>
      </c>
      <c r="F978">
        <v>319.51</v>
      </c>
      <c r="G978">
        <v>319.51</v>
      </c>
    </row>
    <row r="979" spans="1:7">
      <c r="A979">
        <v>922614</v>
      </c>
      <c r="B979" s="2">
        <v>45685</v>
      </c>
      <c r="C979" t="s">
        <v>24</v>
      </c>
      <c r="D979" t="s">
        <v>57</v>
      </c>
      <c r="E979">
        <v>3</v>
      </c>
      <c r="F979">
        <v>487.38</v>
      </c>
      <c r="G979">
        <v>1462.14</v>
      </c>
    </row>
    <row r="980" spans="1:7">
      <c r="A980">
        <v>708713</v>
      </c>
      <c r="B980" s="2">
        <v>45685</v>
      </c>
      <c r="C980" t="s">
        <v>32</v>
      </c>
      <c r="D980" t="s">
        <v>57</v>
      </c>
      <c r="E980">
        <v>1</v>
      </c>
      <c r="F980">
        <v>321.61</v>
      </c>
      <c r="G980">
        <v>321.61</v>
      </c>
    </row>
    <row r="981" spans="1:7">
      <c r="A981">
        <v>877475</v>
      </c>
      <c r="B981" s="2">
        <v>45685</v>
      </c>
      <c r="C981" t="s">
        <v>48</v>
      </c>
      <c r="D981" t="s">
        <v>59</v>
      </c>
      <c r="E981">
        <v>2</v>
      </c>
      <c r="F981">
        <v>233.03</v>
      </c>
      <c r="G981">
        <v>466.06</v>
      </c>
    </row>
    <row r="982" spans="1:7">
      <c r="A982">
        <v>254542</v>
      </c>
      <c r="B982" s="2">
        <v>45685</v>
      </c>
      <c r="C982" t="s">
        <v>36</v>
      </c>
      <c r="D982" t="s">
        <v>60</v>
      </c>
      <c r="E982">
        <v>2</v>
      </c>
      <c r="F982">
        <v>93.17</v>
      </c>
      <c r="G982">
        <v>186.34</v>
      </c>
    </row>
    <row r="983" spans="1:7">
      <c r="A983">
        <v>537651</v>
      </c>
      <c r="B983" s="2">
        <v>45685</v>
      </c>
      <c r="C983" t="s">
        <v>17</v>
      </c>
      <c r="D983" t="s">
        <v>61</v>
      </c>
      <c r="E983">
        <v>3</v>
      </c>
      <c r="F983">
        <v>94</v>
      </c>
      <c r="G983">
        <v>282</v>
      </c>
    </row>
    <row r="984" spans="1:7">
      <c r="A984">
        <v>186795</v>
      </c>
      <c r="B984" s="2">
        <v>45685</v>
      </c>
      <c r="C984" t="s">
        <v>9</v>
      </c>
      <c r="D984" t="s">
        <v>59</v>
      </c>
      <c r="E984">
        <v>2</v>
      </c>
      <c r="F984">
        <v>456</v>
      </c>
      <c r="G984">
        <v>912</v>
      </c>
    </row>
    <row r="985" spans="1:7">
      <c r="A985">
        <v>598843</v>
      </c>
      <c r="B985" s="2">
        <v>45685</v>
      </c>
      <c r="C985" t="s">
        <v>23</v>
      </c>
      <c r="D985" t="s">
        <v>60</v>
      </c>
      <c r="E985">
        <v>1</v>
      </c>
      <c r="F985">
        <v>296.4</v>
      </c>
      <c r="G985">
        <v>296.4</v>
      </c>
    </row>
    <row r="986" spans="1:7">
      <c r="A986">
        <v>322128</v>
      </c>
      <c r="B986" s="2">
        <v>45685</v>
      </c>
      <c r="C986" t="s">
        <v>42</v>
      </c>
      <c r="D986" t="s">
        <v>58</v>
      </c>
      <c r="E986">
        <v>4</v>
      </c>
      <c r="F986">
        <v>48.49</v>
      </c>
      <c r="G986">
        <v>193.96</v>
      </c>
    </row>
    <row r="987" spans="1:7">
      <c r="A987">
        <v>470250</v>
      </c>
      <c r="B987" s="2">
        <v>45685</v>
      </c>
      <c r="C987" t="s">
        <v>19</v>
      </c>
      <c r="D987" t="s">
        <v>59</v>
      </c>
      <c r="E987">
        <v>4</v>
      </c>
      <c r="F987">
        <v>301.1</v>
      </c>
      <c r="G987">
        <v>1204.4</v>
      </c>
    </row>
    <row r="988" spans="1:7">
      <c r="A988">
        <v>114995</v>
      </c>
      <c r="B988" s="2">
        <v>45685</v>
      </c>
      <c r="C988" t="s">
        <v>19</v>
      </c>
      <c r="D988" t="s">
        <v>60</v>
      </c>
      <c r="E988">
        <v>4</v>
      </c>
      <c r="F988">
        <v>123.09</v>
      </c>
      <c r="G988">
        <v>492.36</v>
      </c>
    </row>
    <row r="989" spans="1:7">
      <c r="A989">
        <v>722288</v>
      </c>
      <c r="B989" s="2">
        <v>45685</v>
      </c>
      <c r="C989" t="s">
        <v>18</v>
      </c>
      <c r="D989" t="s">
        <v>59</v>
      </c>
      <c r="E989">
        <v>3</v>
      </c>
      <c r="F989">
        <v>442.63</v>
      </c>
      <c r="G989">
        <v>1327.89</v>
      </c>
    </row>
    <row r="990" spans="1:7">
      <c r="A990">
        <v>571869</v>
      </c>
      <c r="B990" s="2">
        <v>45685</v>
      </c>
      <c r="C990" t="s">
        <v>31</v>
      </c>
      <c r="D990" t="s">
        <v>60</v>
      </c>
      <c r="E990">
        <v>3</v>
      </c>
      <c r="F990">
        <v>444.19</v>
      </c>
      <c r="G990">
        <v>1332.57</v>
      </c>
    </row>
    <row r="991" spans="1:7">
      <c r="A991">
        <v>617039</v>
      </c>
      <c r="B991" s="2">
        <v>45685</v>
      </c>
      <c r="C991" t="s">
        <v>29</v>
      </c>
      <c r="D991" t="s">
        <v>60</v>
      </c>
      <c r="E991">
        <v>3</v>
      </c>
      <c r="F991">
        <v>150.39</v>
      </c>
      <c r="G991">
        <v>451.17</v>
      </c>
    </row>
    <row r="992" spans="1:7">
      <c r="A992">
        <v>744606</v>
      </c>
      <c r="B992" s="2">
        <v>45685</v>
      </c>
      <c r="C992" t="s">
        <v>47</v>
      </c>
      <c r="D992" t="s">
        <v>57</v>
      </c>
      <c r="E992">
        <v>3</v>
      </c>
      <c r="F992">
        <v>24.71</v>
      </c>
      <c r="G992">
        <v>74.13</v>
      </c>
    </row>
    <row r="993" spans="1:7">
      <c r="A993">
        <v>740233</v>
      </c>
      <c r="B993" s="2">
        <v>45685</v>
      </c>
      <c r="C993" t="s">
        <v>36</v>
      </c>
      <c r="D993" t="s">
        <v>61</v>
      </c>
      <c r="E993">
        <v>4</v>
      </c>
      <c r="F993">
        <v>470.98</v>
      </c>
      <c r="G993">
        <v>1883.92</v>
      </c>
    </row>
    <row r="994" spans="1:7">
      <c r="A994">
        <v>240148</v>
      </c>
      <c r="B994" s="2">
        <v>45685</v>
      </c>
      <c r="C994" t="s">
        <v>30</v>
      </c>
      <c r="D994" t="s">
        <v>59</v>
      </c>
      <c r="E994">
        <v>4</v>
      </c>
      <c r="F994">
        <v>42.84</v>
      </c>
      <c r="G994">
        <v>171.36</v>
      </c>
    </row>
    <row r="995" spans="1:7">
      <c r="A995">
        <v>440912</v>
      </c>
      <c r="B995" s="2">
        <v>45686</v>
      </c>
      <c r="C995" t="s">
        <v>36</v>
      </c>
      <c r="D995" t="s">
        <v>58</v>
      </c>
      <c r="E995">
        <v>2</v>
      </c>
      <c r="F995">
        <v>159.97</v>
      </c>
      <c r="G995">
        <v>319.94</v>
      </c>
    </row>
    <row r="996" spans="1:7">
      <c r="A996">
        <v>612493</v>
      </c>
      <c r="B996" s="2">
        <v>45686</v>
      </c>
      <c r="C996" t="s">
        <v>40</v>
      </c>
      <c r="D996" t="s">
        <v>58</v>
      </c>
      <c r="E996">
        <v>2</v>
      </c>
      <c r="F996">
        <v>213.95</v>
      </c>
      <c r="G996">
        <v>427.9</v>
      </c>
    </row>
    <row r="997" spans="1:7">
      <c r="A997">
        <v>741593</v>
      </c>
      <c r="B997" s="2">
        <v>45686</v>
      </c>
      <c r="C997" t="s">
        <v>21</v>
      </c>
      <c r="D997" t="s">
        <v>57</v>
      </c>
      <c r="E997">
        <v>4</v>
      </c>
      <c r="F997">
        <v>37.06</v>
      </c>
      <c r="G997">
        <v>148.24</v>
      </c>
    </row>
    <row r="998" spans="1:7">
      <c r="A998">
        <v>102775</v>
      </c>
      <c r="B998" s="2">
        <v>45686</v>
      </c>
      <c r="C998" t="s">
        <v>53</v>
      </c>
      <c r="D998" t="s">
        <v>59</v>
      </c>
      <c r="E998">
        <v>3</v>
      </c>
      <c r="F998">
        <v>82.17</v>
      </c>
      <c r="G998">
        <v>246.51</v>
      </c>
    </row>
    <row r="999" spans="1:7">
      <c r="A999">
        <v>857634</v>
      </c>
      <c r="B999" s="2">
        <v>45686</v>
      </c>
      <c r="C999" t="s">
        <v>41</v>
      </c>
      <c r="D999" t="s">
        <v>61</v>
      </c>
      <c r="E999">
        <v>4</v>
      </c>
      <c r="F999">
        <v>66.06999999999999</v>
      </c>
      <c r="G999">
        <v>264.28</v>
      </c>
    </row>
    <row r="1000" spans="1:7">
      <c r="A1000">
        <v>792459</v>
      </c>
      <c r="B1000" s="2">
        <v>45686</v>
      </c>
      <c r="C1000" t="s">
        <v>37</v>
      </c>
      <c r="D1000" t="s">
        <v>57</v>
      </c>
      <c r="E1000">
        <v>2</v>
      </c>
      <c r="F1000">
        <v>318.98</v>
      </c>
      <c r="G1000">
        <v>637.96</v>
      </c>
    </row>
    <row r="1001" spans="1:7">
      <c r="A1001">
        <v>461309</v>
      </c>
      <c r="B1001" s="2">
        <v>45686</v>
      </c>
      <c r="C1001" t="s">
        <v>53</v>
      </c>
      <c r="D1001" t="s">
        <v>59</v>
      </c>
      <c r="E1001">
        <v>1</v>
      </c>
      <c r="F1001">
        <v>183.31</v>
      </c>
      <c r="G1001">
        <v>183.31</v>
      </c>
    </row>
    <row r="1002" spans="1:7">
      <c r="A1002">
        <v>378495</v>
      </c>
      <c r="B1002" s="2">
        <v>45686</v>
      </c>
      <c r="C1002" t="s">
        <v>56</v>
      </c>
      <c r="D1002" t="s">
        <v>60</v>
      </c>
      <c r="E1002">
        <v>2</v>
      </c>
      <c r="F1002">
        <v>406.42</v>
      </c>
      <c r="G1002">
        <v>812.84</v>
      </c>
    </row>
    <row r="1003" spans="1:7">
      <c r="A1003">
        <v>930686</v>
      </c>
      <c r="B1003" s="2">
        <v>45686</v>
      </c>
      <c r="C1003" t="s">
        <v>54</v>
      </c>
      <c r="D1003" t="s">
        <v>58</v>
      </c>
      <c r="E1003">
        <v>3</v>
      </c>
      <c r="F1003">
        <v>158.19</v>
      </c>
      <c r="G1003">
        <v>474.57</v>
      </c>
    </row>
    <row r="1004" spans="1:7">
      <c r="A1004">
        <v>855675</v>
      </c>
      <c r="B1004" s="2">
        <v>45686</v>
      </c>
      <c r="C1004" t="s">
        <v>43</v>
      </c>
      <c r="D1004" t="s">
        <v>60</v>
      </c>
      <c r="E1004">
        <v>4</v>
      </c>
      <c r="F1004">
        <v>294.54</v>
      </c>
      <c r="G1004">
        <v>1178.16</v>
      </c>
    </row>
    <row r="1005" spans="1:7">
      <c r="A1005">
        <v>691271</v>
      </c>
      <c r="B1005" s="2">
        <v>45686</v>
      </c>
      <c r="C1005" t="s">
        <v>43</v>
      </c>
      <c r="D1005" t="s">
        <v>57</v>
      </c>
      <c r="E1005">
        <v>4</v>
      </c>
      <c r="F1005">
        <v>144.08</v>
      </c>
      <c r="G1005">
        <v>576.3200000000001</v>
      </c>
    </row>
    <row r="1006" spans="1:7">
      <c r="A1006">
        <v>277597</v>
      </c>
      <c r="B1006" s="2">
        <v>45686</v>
      </c>
      <c r="C1006" t="s">
        <v>37</v>
      </c>
      <c r="D1006" t="s">
        <v>61</v>
      </c>
      <c r="E1006">
        <v>1</v>
      </c>
      <c r="F1006">
        <v>235.2</v>
      </c>
      <c r="G1006">
        <v>235.2</v>
      </c>
    </row>
    <row r="1007" spans="1:7">
      <c r="A1007">
        <v>387710</v>
      </c>
      <c r="B1007" s="2">
        <v>45686</v>
      </c>
      <c r="C1007" t="s">
        <v>20</v>
      </c>
      <c r="D1007" t="s">
        <v>61</v>
      </c>
      <c r="E1007">
        <v>3</v>
      </c>
      <c r="F1007">
        <v>37.92</v>
      </c>
      <c r="G1007">
        <v>113.76</v>
      </c>
    </row>
    <row r="1008" spans="1:7">
      <c r="A1008">
        <v>745303</v>
      </c>
      <c r="B1008" s="2">
        <v>45686</v>
      </c>
      <c r="C1008" t="s">
        <v>21</v>
      </c>
      <c r="D1008" t="s">
        <v>61</v>
      </c>
      <c r="E1008">
        <v>2</v>
      </c>
      <c r="F1008">
        <v>365.25</v>
      </c>
      <c r="G1008">
        <v>730.5</v>
      </c>
    </row>
    <row r="1009" spans="1:7">
      <c r="A1009">
        <v>395599</v>
      </c>
      <c r="B1009" s="2">
        <v>45686</v>
      </c>
      <c r="C1009" t="s">
        <v>54</v>
      </c>
      <c r="D1009" t="s">
        <v>57</v>
      </c>
      <c r="E1009">
        <v>4</v>
      </c>
      <c r="F1009">
        <v>390.75</v>
      </c>
      <c r="G1009">
        <v>1563</v>
      </c>
    </row>
    <row r="1010" spans="1:7">
      <c r="A1010">
        <v>711726</v>
      </c>
      <c r="B1010" s="2">
        <v>45686</v>
      </c>
      <c r="C1010" t="s">
        <v>20</v>
      </c>
      <c r="D1010" t="s">
        <v>60</v>
      </c>
      <c r="E1010">
        <v>1</v>
      </c>
      <c r="F1010">
        <v>384.93</v>
      </c>
      <c r="G1010">
        <v>384.93</v>
      </c>
    </row>
    <row r="1011" spans="1:7">
      <c r="A1011">
        <v>655667</v>
      </c>
      <c r="B1011" s="2">
        <v>45686</v>
      </c>
      <c r="C1011" t="s">
        <v>23</v>
      </c>
      <c r="D1011" t="s">
        <v>57</v>
      </c>
      <c r="E1011">
        <v>1</v>
      </c>
      <c r="F1011">
        <v>249.8</v>
      </c>
      <c r="G1011">
        <v>249.8</v>
      </c>
    </row>
    <row r="1012" spans="1:7">
      <c r="A1012">
        <v>900463</v>
      </c>
      <c r="B1012" s="2">
        <v>45686</v>
      </c>
      <c r="C1012" t="s">
        <v>47</v>
      </c>
      <c r="D1012" t="s">
        <v>59</v>
      </c>
      <c r="E1012">
        <v>4</v>
      </c>
      <c r="F1012">
        <v>346.65</v>
      </c>
      <c r="G1012">
        <v>1386.6</v>
      </c>
    </row>
    <row r="1013" spans="1:7">
      <c r="A1013">
        <v>630875</v>
      </c>
      <c r="B1013" s="2">
        <v>45686</v>
      </c>
      <c r="C1013" t="s">
        <v>25</v>
      </c>
      <c r="D1013" t="s">
        <v>61</v>
      </c>
      <c r="E1013">
        <v>3</v>
      </c>
      <c r="F1013">
        <v>401.86</v>
      </c>
      <c r="G1013">
        <v>1205.58</v>
      </c>
    </row>
    <row r="1014" spans="1:7">
      <c r="A1014">
        <v>897583</v>
      </c>
      <c r="B1014" s="2">
        <v>45686</v>
      </c>
      <c r="C1014" t="s">
        <v>16</v>
      </c>
      <c r="D1014" t="s">
        <v>59</v>
      </c>
      <c r="E1014">
        <v>3</v>
      </c>
      <c r="F1014">
        <v>383.6</v>
      </c>
      <c r="G1014">
        <v>1150.8</v>
      </c>
    </row>
    <row r="1015" spans="1:7">
      <c r="A1015">
        <v>209373</v>
      </c>
      <c r="B1015" s="2">
        <v>45686</v>
      </c>
      <c r="C1015" t="s">
        <v>9</v>
      </c>
      <c r="D1015" t="s">
        <v>60</v>
      </c>
      <c r="E1015">
        <v>1</v>
      </c>
      <c r="F1015">
        <v>476.21</v>
      </c>
      <c r="G1015">
        <v>476.21</v>
      </c>
    </row>
    <row r="1016" spans="1:7">
      <c r="A1016">
        <v>953220</v>
      </c>
      <c r="B1016" s="2">
        <v>45686</v>
      </c>
      <c r="C1016" t="s">
        <v>33</v>
      </c>
      <c r="D1016" t="s">
        <v>57</v>
      </c>
      <c r="E1016">
        <v>1</v>
      </c>
      <c r="F1016">
        <v>293.86</v>
      </c>
      <c r="G1016">
        <v>293.86</v>
      </c>
    </row>
    <row r="1017" spans="1:7">
      <c r="A1017">
        <v>626169</v>
      </c>
      <c r="B1017" s="2">
        <v>45686</v>
      </c>
      <c r="C1017" t="s">
        <v>52</v>
      </c>
      <c r="D1017" t="s">
        <v>59</v>
      </c>
      <c r="E1017">
        <v>4</v>
      </c>
      <c r="F1017">
        <v>280.8</v>
      </c>
      <c r="G1017">
        <v>1123.2</v>
      </c>
    </row>
    <row r="1018" spans="1:7">
      <c r="A1018">
        <v>542136</v>
      </c>
      <c r="B1018" s="2">
        <v>45686</v>
      </c>
      <c r="C1018" t="s">
        <v>35</v>
      </c>
      <c r="D1018" t="s">
        <v>57</v>
      </c>
      <c r="E1018">
        <v>2</v>
      </c>
      <c r="F1018">
        <v>74.51000000000001</v>
      </c>
      <c r="G1018">
        <v>149.02</v>
      </c>
    </row>
    <row r="1019" spans="1:7">
      <c r="A1019">
        <v>181972</v>
      </c>
      <c r="B1019" s="2">
        <v>45686</v>
      </c>
      <c r="C1019" t="s">
        <v>30</v>
      </c>
      <c r="D1019" t="s">
        <v>57</v>
      </c>
      <c r="E1019">
        <v>4</v>
      </c>
      <c r="F1019">
        <v>250.47</v>
      </c>
      <c r="G1019">
        <v>1001.88</v>
      </c>
    </row>
    <row r="1020" spans="1:7">
      <c r="A1020">
        <v>369045</v>
      </c>
      <c r="B1020" s="2">
        <v>45686</v>
      </c>
      <c r="C1020" t="s">
        <v>21</v>
      </c>
      <c r="D1020" t="s">
        <v>60</v>
      </c>
      <c r="E1020">
        <v>2</v>
      </c>
      <c r="F1020">
        <v>485.26</v>
      </c>
      <c r="G1020">
        <v>970.52</v>
      </c>
    </row>
    <row r="1021" spans="1:7">
      <c r="A1021">
        <v>425437</v>
      </c>
      <c r="B1021" s="2">
        <v>45686</v>
      </c>
      <c r="C1021" t="s">
        <v>33</v>
      </c>
      <c r="D1021" t="s">
        <v>57</v>
      </c>
      <c r="E1021">
        <v>2</v>
      </c>
      <c r="F1021">
        <v>190.02</v>
      </c>
      <c r="G1021">
        <v>380.04</v>
      </c>
    </row>
    <row r="1022" spans="1:7">
      <c r="A1022">
        <v>543066</v>
      </c>
      <c r="B1022" s="2">
        <v>45686</v>
      </c>
      <c r="C1022" t="s">
        <v>11</v>
      </c>
      <c r="D1022" t="s">
        <v>61</v>
      </c>
      <c r="E1022">
        <v>3</v>
      </c>
      <c r="F1022">
        <v>424.11</v>
      </c>
      <c r="G1022">
        <v>1272.33</v>
      </c>
    </row>
    <row r="1023" spans="1:7">
      <c r="A1023">
        <v>220062</v>
      </c>
      <c r="B1023" s="2">
        <v>45686</v>
      </c>
      <c r="C1023" t="s">
        <v>49</v>
      </c>
      <c r="D1023" t="s">
        <v>59</v>
      </c>
      <c r="E1023">
        <v>1</v>
      </c>
      <c r="F1023">
        <v>22.37</v>
      </c>
      <c r="G1023">
        <v>22.37</v>
      </c>
    </row>
    <row r="1024" spans="1:7">
      <c r="A1024">
        <v>978878</v>
      </c>
      <c r="B1024" s="2">
        <v>45686</v>
      </c>
      <c r="C1024" t="s">
        <v>51</v>
      </c>
      <c r="D1024" t="s">
        <v>58</v>
      </c>
      <c r="E1024">
        <v>4</v>
      </c>
      <c r="F1024">
        <v>132.34</v>
      </c>
      <c r="G1024">
        <v>529.36</v>
      </c>
    </row>
    <row r="1025" spans="1:7">
      <c r="A1025">
        <v>373813</v>
      </c>
      <c r="B1025" s="2">
        <v>45686</v>
      </c>
      <c r="C1025" t="s">
        <v>45</v>
      </c>
      <c r="D1025" t="s">
        <v>60</v>
      </c>
      <c r="E1025">
        <v>1</v>
      </c>
      <c r="F1025">
        <v>436.63</v>
      </c>
      <c r="G1025">
        <v>436.63</v>
      </c>
    </row>
    <row r="1026" spans="1:7">
      <c r="A1026">
        <v>591121</v>
      </c>
      <c r="B1026" s="2">
        <v>45686</v>
      </c>
      <c r="C1026" t="s">
        <v>12</v>
      </c>
      <c r="D1026" t="s">
        <v>59</v>
      </c>
      <c r="E1026">
        <v>4</v>
      </c>
      <c r="F1026">
        <v>377.63</v>
      </c>
      <c r="G1026">
        <v>1510.52</v>
      </c>
    </row>
    <row r="1027" spans="1:7">
      <c r="A1027">
        <v>929365</v>
      </c>
      <c r="B1027" s="2">
        <v>45686</v>
      </c>
      <c r="C1027" t="s">
        <v>56</v>
      </c>
      <c r="D1027" t="s">
        <v>61</v>
      </c>
      <c r="E1027">
        <v>1</v>
      </c>
      <c r="F1027">
        <v>182.1</v>
      </c>
      <c r="G1027">
        <v>182.1</v>
      </c>
    </row>
    <row r="1028" spans="1:7">
      <c r="A1028">
        <v>213936</v>
      </c>
      <c r="B1028" s="2">
        <v>45686</v>
      </c>
      <c r="C1028" t="s">
        <v>26</v>
      </c>
      <c r="D1028" t="s">
        <v>58</v>
      </c>
      <c r="E1028">
        <v>4</v>
      </c>
      <c r="F1028">
        <v>461.16</v>
      </c>
      <c r="G1028">
        <v>1844.64</v>
      </c>
    </row>
    <row r="1029" spans="1:7">
      <c r="A1029">
        <v>186124</v>
      </c>
      <c r="B1029" s="2">
        <v>45686</v>
      </c>
      <c r="C1029" t="s">
        <v>37</v>
      </c>
      <c r="D1029" t="s">
        <v>57</v>
      </c>
      <c r="E1029">
        <v>2</v>
      </c>
      <c r="F1029">
        <v>395.05</v>
      </c>
      <c r="G1029">
        <v>790.1</v>
      </c>
    </row>
    <row r="1030" spans="1:7">
      <c r="A1030">
        <v>547244</v>
      </c>
      <c r="B1030" s="2">
        <v>45686</v>
      </c>
      <c r="C1030" t="s">
        <v>16</v>
      </c>
      <c r="D1030" t="s">
        <v>60</v>
      </c>
      <c r="E1030">
        <v>1</v>
      </c>
      <c r="F1030">
        <v>388.53</v>
      </c>
      <c r="G1030">
        <v>388.53</v>
      </c>
    </row>
    <row r="1031" spans="1:7">
      <c r="A1031">
        <v>511324</v>
      </c>
      <c r="B1031" s="2">
        <v>45686</v>
      </c>
      <c r="C1031" t="s">
        <v>22</v>
      </c>
      <c r="D1031" t="s">
        <v>58</v>
      </c>
      <c r="E1031">
        <v>2</v>
      </c>
      <c r="F1031">
        <v>220.69</v>
      </c>
      <c r="G1031">
        <v>441.38</v>
      </c>
    </row>
    <row r="1032" spans="1:7">
      <c r="A1032">
        <v>297478</v>
      </c>
      <c r="B1032" s="2">
        <v>45686</v>
      </c>
      <c r="C1032" t="s">
        <v>35</v>
      </c>
      <c r="D1032" t="s">
        <v>58</v>
      </c>
      <c r="E1032">
        <v>1</v>
      </c>
      <c r="F1032">
        <v>356.98</v>
      </c>
      <c r="G1032">
        <v>356.98</v>
      </c>
    </row>
    <row r="1033" spans="1:7">
      <c r="A1033">
        <v>537585</v>
      </c>
      <c r="B1033" s="2">
        <v>45686</v>
      </c>
      <c r="C1033" t="s">
        <v>35</v>
      </c>
      <c r="D1033" t="s">
        <v>57</v>
      </c>
      <c r="E1033">
        <v>1</v>
      </c>
      <c r="F1033">
        <v>383.82</v>
      </c>
      <c r="G1033">
        <v>383.82</v>
      </c>
    </row>
    <row r="1034" spans="1:7">
      <c r="A1034">
        <v>281871</v>
      </c>
      <c r="B1034" s="2">
        <v>45686</v>
      </c>
      <c r="C1034" t="s">
        <v>36</v>
      </c>
      <c r="D1034" t="s">
        <v>57</v>
      </c>
      <c r="E1034">
        <v>4</v>
      </c>
      <c r="F1034">
        <v>338.32</v>
      </c>
      <c r="G1034">
        <v>1353.28</v>
      </c>
    </row>
    <row r="1035" spans="1:7">
      <c r="A1035">
        <v>394067</v>
      </c>
      <c r="B1035" s="2">
        <v>45686</v>
      </c>
      <c r="C1035" t="s">
        <v>53</v>
      </c>
      <c r="D1035" t="s">
        <v>59</v>
      </c>
      <c r="E1035">
        <v>3</v>
      </c>
      <c r="F1035">
        <v>70.47</v>
      </c>
      <c r="G1035">
        <v>211.41</v>
      </c>
    </row>
    <row r="1036" spans="1:7">
      <c r="A1036">
        <v>536607</v>
      </c>
      <c r="B1036" s="2">
        <v>45686</v>
      </c>
      <c r="C1036" t="s">
        <v>30</v>
      </c>
      <c r="D1036" t="s">
        <v>61</v>
      </c>
      <c r="E1036">
        <v>1</v>
      </c>
      <c r="F1036">
        <v>224.71</v>
      </c>
      <c r="G1036">
        <v>224.71</v>
      </c>
    </row>
    <row r="1037" spans="1:7">
      <c r="A1037">
        <v>359438</v>
      </c>
      <c r="B1037" s="2">
        <v>45687</v>
      </c>
      <c r="C1037" t="s">
        <v>48</v>
      </c>
      <c r="D1037" t="s">
        <v>59</v>
      </c>
      <c r="E1037">
        <v>3</v>
      </c>
      <c r="F1037">
        <v>379.33</v>
      </c>
      <c r="G1037">
        <v>1137.99</v>
      </c>
    </row>
    <row r="1038" spans="1:7">
      <c r="A1038">
        <v>824687</v>
      </c>
      <c r="B1038" s="2">
        <v>45687</v>
      </c>
      <c r="C1038" t="s">
        <v>47</v>
      </c>
      <c r="D1038" t="s">
        <v>59</v>
      </c>
      <c r="E1038">
        <v>1</v>
      </c>
      <c r="F1038">
        <v>388.96</v>
      </c>
      <c r="G1038">
        <v>388.96</v>
      </c>
    </row>
    <row r="1039" spans="1:7">
      <c r="A1039">
        <v>834200</v>
      </c>
      <c r="B1039" s="2">
        <v>45687</v>
      </c>
      <c r="C1039" t="s">
        <v>19</v>
      </c>
      <c r="D1039" t="s">
        <v>57</v>
      </c>
      <c r="E1039">
        <v>2</v>
      </c>
      <c r="F1039">
        <v>350.86</v>
      </c>
      <c r="G1039">
        <v>701.72</v>
      </c>
    </row>
    <row r="1040" spans="1:7">
      <c r="A1040">
        <v>851722</v>
      </c>
      <c r="B1040" s="2">
        <v>45687</v>
      </c>
      <c r="C1040" t="s">
        <v>9</v>
      </c>
      <c r="D1040" t="s">
        <v>58</v>
      </c>
      <c r="E1040">
        <v>2</v>
      </c>
      <c r="F1040">
        <v>37.21</v>
      </c>
      <c r="G1040">
        <v>74.42</v>
      </c>
    </row>
    <row r="1041" spans="1:7">
      <c r="A1041">
        <v>553222</v>
      </c>
      <c r="B1041" s="2">
        <v>45687</v>
      </c>
      <c r="C1041" t="s">
        <v>31</v>
      </c>
      <c r="D1041" t="s">
        <v>61</v>
      </c>
      <c r="E1041">
        <v>1</v>
      </c>
      <c r="F1041">
        <v>126.1</v>
      </c>
      <c r="G1041">
        <v>126.1</v>
      </c>
    </row>
    <row r="1042" spans="1:7">
      <c r="A1042">
        <v>731516</v>
      </c>
      <c r="B1042" s="2">
        <v>45687</v>
      </c>
      <c r="C1042" t="s">
        <v>51</v>
      </c>
      <c r="D1042" t="s">
        <v>60</v>
      </c>
      <c r="E1042">
        <v>4</v>
      </c>
      <c r="F1042">
        <v>465.28</v>
      </c>
      <c r="G1042">
        <v>1861.12</v>
      </c>
    </row>
    <row r="1043" spans="1:7">
      <c r="A1043">
        <v>596005</v>
      </c>
      <c r="B1043" s="2">
        <v>45687</v>
      </c>
      <c r="C1043" t="s">
        <v>32</v>
      </c>
      <c r="D1043" t="s">
        <v>58</v>
      </c>
      <c r="E1043">
        <v>2</v>
      </c>
      <c r="F1043">
        <v>19.39</v>
      </c>
      <c r="G1043">
        <v>38.78</v>
      </c>
    </row>
    <row r="1044" spans="1:7">
      <c r="A1044">
        <v>952159</v>
      </c>
      <c r="B1044" s="2">
        <v>45687</v>
      </c>
      <c r="C1044" t="s">
        <v>19</v>
      </c>
      <c r="D1044" t="s">
        <v>61</v>
      </c>
      <c r="E1044">
        <v>1</v>
      </c>
      <c r="F1044">
        <v>124.87</v>
      </c>
      <c r="G1044">
        <v>124.87</v>
      </c>
    </row>
    <row r="1045" spans="1:7">
      <c r="A1045">
        <v>585514</v>
      </c>
      <c r="B1045" s="2">
        <v>45687</v>
      </c>
      <c r="C1045" t="s">
        <v>26</v>
      </c>
      <c r="D1045" t="s">
        <v>61</v>
      </c>
      <c r="E1045">
        <v>1</v>
      </c>
      <c r="F1045">
        <v>481.13</v>
      </c>
      <c r="G1045">
        <v>481.13</v>
      </c>
    </row>
    <row r="1046" spans="1:7">
      <c r="A1046">
        <v>715486</v>
      </c>
      <c r="B1046" s="2">
        <v>45687</v>
      </c>
      <c r="C1046" t="s">
        <v>9</v>
      </c>
      <c r="D1046" t="s">
        <v>57</v>
      </c>
      <c r="E1046">
        <v>3</v>
      </c>
      <c r="F1046">
        <v>140.09</v>
      </c>
      <c r="G1046">
        <v>420.27</v>
      </c>
    </row>
    <row r="1047" spans="1:7">
      <c r="A1047">
        <v>681904</v>
      </c>
      <c r="B1047" s="2">
        <v>45687</v>
      </c>
      <c r="C1047" t="s">
        <v>33</v>
      </c>
      <c r="D1047" t="s">
        <v>57</v>
      </c>
      <c r="E1047">
        <v>4</v>
      </c>
      <c r="F1047">
        <v>165.6</v>
      </c>
      <c r="G1047">
        <v>662.4</v>
      </c>
    </row>
    <row r="1048" spans="1:7">
      <c r="A1048">
        <v>996961</v>
      </c>
      <c r="B1048" s="2">
        <v>45687</v>
      </c>
      <c r="C1048" t="s">
        <v>42</v>
      </c>
      <c r="D1048" t="s">
        <v>60</v>
      </c>
      <c r="E1048">
        <v>3</v>
      </c>
      <c r="F1048">
        <v>258.1</v>
      </c>
      <c r="G1048">
        <v>774.3</v>
      </c>
    </row>
    <row r="1049" spans="1:7">
      <c r="A1049">
        <v>406901</v>
      </c>
      <c r="B1049" s="2">
        <v>45687</v>
      </c>
      <c r="C1049" t="s">
        <v>23</v>
      </c>
      <c r="D1049" t="s">
        <v>61</v>
      </c>
      <c r="E1049">
        <v>3</v>
      </c>
      <c r="F1049">
        <v>176.49</v>
      </c>
      <c r="G1049">
        <v>529.47</v>
      </c>
    </row>
    <row r="1050" spans="1:7">
      <c r="A1050">
        <v>326572</v>
      </c>
      <c r="B1050" s="2">
        <v>45687</v>
      </c>
      <c r="C1050" t="s">
        <v>39</v>
      </c>
      <c r="D1050" t="s">
        <v>61</v>
      </c>
      <c r="E1050">
        <v>1</v>
      </c>
      <c r="F1050">
        <v>179.97</v>
      </c>
      <c r="G1050">
        <v>179.97</v>
      </c>
    </row>
    <row r="1051" spans="1:7">
      <c r="A1051">
        <v>520539</v>
      </c>
      <c r="B1051" s="2">
        <v>45687</v>
      </c>
      <c r="C1051" t="s">
        <v>43</v>
      </c>
      <c r="D1051" t="s">
        <v>57</v>
      </c>
      <c r="E1051">
        <v>2</v>
      </c>
      <c r="F1051">
        <v>146.28</v>
      </c>
      <c r="G1051">
        <v>292.56</v>
      </c>
    </row>
    <row r="1052" spans="1:7">
      <c r="A1052">
        <v>810381</v>
      </c>
      <c r="B1052" s="2">
        <v>45687</v>
      </c>
      <c r="C1052" t="s">
        <v>9</v>
      </c>
      <c r="D1052" t="s">
        <v>57</v>
      </c>
      <c r="E1052">
        <v>4</v>
      </c>
      <c r="F1052">
        <v>137.91</v>
      </c>
      <c r="G1052">
        <v>551.64</v>
      </c>
    </row>
    <row r="1053" spans="1:7">
      <c r="A1053">
        <v>636785</v>
      </c>
      <c r="B1053" s="2">
        <v>45687</v>
      </c>
      <c r="C1053" t="s">
        <v>44</v>
      </c>
      <c r="D1053" t="s">
        <v>61</v>
      </c>
      <c r="E1053">
        <v>3</v>
      </c>
      <c r="F1053">
        <v>492.57</v>
      </c>
      <c r="G1053">
        <v>1477.71</v>
      </c>
    </row>
    <row r="1054" spans="1:7">
      <c r="A1054">
        <v>235639</v>
      </c>
      <c r="B1054" s="2">
        <v>45687</v>
      </c>
      <c r="C1054" t="s">
        <v>22</v>
      </c>
      <c r="D1054" t="s">
        <v>58</v>
      </c>
      <c r="E1054">
        <v>4</v>
      </c>
      <c r="F1054">
        <v>107.26</v>
      </c>
      <c r="G1054">
        <v>429.04</v>
      </c>
    </row>
    <row r="1055" spans="1:7">
      <c r="A1055">
        <v>485946</v>
      </c>
      <c r="B1055" s="2">
        <v>45687</v>
      </c>
      <c r="C1055" t="s">
        <v>47</v>
      </c>
      <c r="D1055" t="s">
        <v>59</v>
      </c>
      <c r="E1055">
        <v>3</v>
      </c>
      <c r="F1055">
        <v>83.73</v>
      </c>
      <c r="G1055">
        <v>251.19</v>
      </c>
    </row>
    <row r="1056" spans="1:7">
      <c r="A1056">
        <v>352557</v>
      </c>
      <c r="B1056" s="2">
        <v>45687</v>
      </c>
      <c r="C1056" t="s">
        <v>50</v>
      </c>
      <c r="D1056" t="s">
        <v>61</v>
      </c>
      <c r="E1056">
        <v>3</v>
      </c>
      <c r="F1056">
        <v>255.74</v>
      </c>
      <c r="G1056">
        <v>767.22</v>
      </c>
    </row>
    <row r="1057" spans="1:7">
      <c r="A1057">
        <v>428953</v>
      </c>
      <c r="B1057" s="2">
        <v>45687</v>
      </c>
      <c r="C1057" t="s">
        <v>26</v>
      </c>
      <c r="D1057" t="s">
        <v>58</v>
      </c>
      <c r="E1057">
        <v>1</v>
      </c>
      <c r="F1057">
        <v>378.08</v>
      </c>
      <c r="G1057">
        <v>378.08</v>
      </c>
    </row>
    <row r="1058" spans="1:7">
      <c r="A1058">
        <v>984671</v>
      </c>
      <c r="B1058" s="2">
        <v>45687</v>
      </c>
      <c r="C1058" t="s">
        <v>9</v>
      </c>
      <c r="D1058" t="s">
        <v>58</v>
      </c>
      <c r="E1058">
        <v>3</v>
      </c>
      <c r="F1058">
        <v>453.14</v>
      </c>
      <c r="G1058">
        <v>1359.42</v>
      </c>
    </row>
    <row r="1059" spans="1:7">
      <c r="A1059">
        <v>207524</v>
      </c>
      <c r="B1059" s="2">
        <v>45687</v>
      </c>
      <c r="C1059" t="s">
        <v>15</v>
      </c>
      <c r="D1059" t="s">
        <v>58</v>
      </c>
      <c r="E1059">
        <v>3</v>
      </c>
      <c r="F1059">
        <v>37.25</v>
      </c>
      <c r="G1059">
        <v>111.75</v>
      </c>
    </row>
    <row r="1060" spans="1:7">
      <c r="A1060">
        <v>280494</v>
      </c>
      <c r="B1060" s="2">
        <v>45687</v>
      </c>
      <c r="C1060" t="s">
        <v>27</v>
      </c>
      <c r="D1060" t="s">
        <v>59</v>
      </c>
      <c r="E1060">
        <v>1</v>
      </c>
      <c r="F1060">
        <v>335.13</v>
      </c>
      <c r="G1060">
        <v>335.13</v>
      </c>
    </row>
    <row r="1061" spans="1:7">
      <c r="A1061">
        <v>377785</v>
      </c>
      <c r="B1061" s="2">
        <v>45687</v>
      </c>
      <c r="C1061" t="s">
        <v>14</v>
      </c>
      <c r="D1061" t="s">
        <v>58</v>
      </c>
      <c r="E1061">
        <v>3</v>
      </c>
      <c r="F1061">
        <v>443.45</v>
      </c>
      <c r="G1061">
        <v>1330.35</v>
      </c>
    </row>
    <row r="1062" spans="1:7">
      <c r="A1062">
        <v>336371</v>
      </c>
      <c r="B1062" s="2">
        <v>45687</v>
      </c>
      <c r="C1062" t="s">
        <v>11</v>
      </c>
      <c r="D1062" t="s">
        <v>59</v>
      </c>
      <c r="E1062">
        <v>3</v>
      </c>
      <c r="F1062">
        <v>156.44</v>
      </c>
      <c r="G1062">
        <v>469.32</v>
      </c>
    </row>
    <row r="1063" spans="1:7">
      <c r="A1063">
        <v>630799</v>
      </c>
      <c r="B1063" s="2">
        <v>45687</v>
      </c>
      <c r="C1063" t="s">
        <v>48</v>
      </c>
      <c r="D1063" t="s">
        <v>61</v>
      </c>
      <c r="E1063">
        <v>2</v>
      </c>
      <c r="F1063">
        <v>100.47</v>
      </c>
      <c r="G1063">
        <v>200.94</v>
      </c>
    </row>
    <row r="1064" spans="1:7">
      <c r="A1064">
        <v>386073</v>
      </c>
      <c r="B1064" s="2">
        <v>45687</v>
      </c>
      <c r="C1064" t="s">
        <v>51</v>
      </c>
      <c r="D1064" t="s">
        <v>61</v>
      </c>
      <c r="E1064">
        <v>4</v>
      </c>
      <c r="F1064">
        <v>417.17</v>
      </c>
      <c r="G1064">
        <v>1668.68</v>
      </c>
    </row>
    <row r="1065" spans="1:7">
      <c r="A1065">
        <v>177525</v>
      </c>
      <c r="B1065" s="2">
        <v>45687</v>
      </c>
      <c r="C1065" t="s">
        <v>51</v>
      </c>
      <c r="D1065" t="s">
        <v>60</v>
      </c>
      <c r="E1065">
        <v>1</v>
      </c>
      <c r="F1065">
        <v>67.29000000000001</v>
      </c>
      <c r="G1065">
        <v>67.29000000000001</v>
      </c>
    </row>
    <row r="1066" spans="1:7">
      <c r="A1066">
        <v>204188</v>
      </c>
      <c r="B1066" s="2">
        <v>45687</v>
      </c>
      <c r="C1066" t="s">
        <v>55</v>
      </c>
      <c r="D1066" t="s">
        <v>58</v>
      </c>
      <c r="E1066">
        <v>2</v>
      </c>
      <c r="F1066">
        <v>77.17</v>
      </c>
      <c r="G1066">
        <v>154.34</v>
      </c>
    </row>
    <row r="1067" spans="1:7">
      <c r="A1067">
        <v>125901</v>
      </c>
      <c r="B1067" s="2">
        <v>45687</v>
      </c>
      <c r="C1067" t="s">
        <v>34</v>
      </c>
      <c r="D1067" t="s">
        <v>60</v>
      </c>
      <c r="E1067">
        <v>4</v>
      </c>
      <c r="F1067">
        <v>67.13</v>
      </c>
      <c r="G1067">
        <v>268.52</v>
      </c>
    </row>
    <row r="1068" spans="1:7">
      <c r="A1068">
        <v>378404</v>
      </c>
      <c r="B1068" s="2">
        <v>45687</v>
      </c>
      <c r="C1068" t="s">
        <v>33</v>
      </c>
      <c r="D1068" t="s">
        <v>61</v>
      </c>
      <c r="E1068">
        <v>3</v>
      </c>
      <c r="F1068">
        <v>178.54</v>
      </c>
      <c r="G1068">
        <v>535.62</v>
      </c>
    </row>
    <row r="1069" spans="1:7">
      <c r="A1069">
        <v>486350</v>
      </c>
      <c r="B1069" s="2">
        <v>45687</v>
      </c>
      <c r="C1069" t="s">
        <v>37</v>
      </c>
      <c r="D1069" t="s">
        <v>59</v>
      </c>
      <c r="E1069">
        <v>3</v>
      </c>
      <c r="F1069">
        <v>466.46</v>
      </c>
      <c r="G1069">
        <v>1399.38</v>
      </c>
    </row>
    <row r="1070" spans="1:7">
      <c r="A1070">
        <v>874107</v>
      </c>
      <c r="B1070" s="2">
        <v>45687</v>
      </c>
      <c r="C1070" t="s">
        <v>27</v>
      </c>
      <c r="D1070" t="s">
        <v>57</v>
      </c>
      <c r="E1070">
        <v>4</v>
      </c>
      <c r="F1070">
        <v>205.76</v>
      </c>
      <c r="G1070">
        <v>823.04</v>
      </c>
    </row>
    <row r="1071" spans="1:7">
      <c r="A1071">
        <v>677880</v>
      </c>
      <c r="B1071" s="2">
        <v>45687</v>
      </c>
      <c r="C1071" t="s">
        <v>12</v>
      </c>
      <c r="D1071" t="s">
        <v>57</v>
      </c>
      <c r="E1071">
        <v>1</v>
      </c>
      <c r="F1071">
        <v>392.19</v>
      </c>
      <c r="G1071">
        <v>392.19</v>
      </c>
    </row>
    <row r="1072" spans="1:7">
      <c r="A1072">
        <v>548377</v>
      </c>
      <c r="B1072" s="2">
        <v>45687</v>
      </c>
      <c r="C1072" t="s">
        <v>50</v>
      </c>
      <c r="D1072" t="s">
        <v>60</v>
      </c>
      <c r="E1072">
        <v>3</v>
      </c>
      <c r="F1072">
        <v>187.16</v>
      </c>
      <c r="G1072">
        <v>561.48</v>
      </c>
    </row>
    <row r="1073" spans="1:7">
      <c r="A1073">
        <v>645210</v>
      </c>
      <c r="B1073" s="2">
        <v>45687</v>
      </c>
      <c r="C1073" t="s">
        <v>50</v>
      </c>
      <c r="D1073" t="s">
        <v>60</v>
      </c>
      <c r="E1073">
        <v>1</v>
      </c>
      <c r="F1073">
        <v>42.94</v>
      </c>
      <c r="G1073">
        <v>42.94</v>
      </c>
    </row>
    <row r="1074" spans="1:7">
      <c r="A1074">
        <v>618895</v>
      </c>
      <c r="B1074" s="2">
        <v>45687</v>
      </c>
      <c r="C1074" t="s">
        <v>38</v>
      </c>
      <c r="D1074" t="s">
        <v>61</v>
      </c>
      <c r="E1074">
        <v>4</v>
      </c>
      <c r="F1074">
        <v>25.9</v>
      </c>
      <c r="G1074">
        <v>103.6</v>
      </c>
    </row>
    <row r="1075" spans="1:7">
      <c r="A1075">
        <v>212669</v>
      </c>
      <c r="B1075" s="2">
        <v>45687</v>
      </c>
      <c r="C1075" t="s">
        <v>40</v>
      </c>
      <c r="D1075" t="s">
        <v>59</v>
      </c>
      <c r="E1075">
        <v>4</v>
      </c>
      <c r="F1075">
        <v>60.6</v>
      </c>
      <c r="G1075">
        <v>242.4</v>
      </c>
    </row>
    <row r="1076" spans="1:7">
      <c r="A1076">
        <v>789753</v>
      </c>
      <c r="B1076" s="2">
        <v>45687</v>
      </c>
      <c r="C1076" t="s">
        <v>35</v>
      </c>
      <c r="D1076" t="s">
        <v>57</v>
      </c>
      <c r="E1076">
        <v>4</v>
      </c>
      <c r="F1076">
        <v>155.22</v>
      </c>
      <c r="G1076">
        <v>620.88</v>
      </c>
    </row>
    <row r="1077" spans="1:7">
      <c r="A1077">
        <v>457820</v>
      </c>
      <c r="B1077" s="2">
        <v>45687</v>
      </c>
      <c r="C1077" t="s">
        <v>13</v>
      </c>
      <c r="D1077" t="s">
        <v>58</v>
      </c>
      <c r="E1077">
        <v>2</v>
      </c>
      <c r="F1077">
        <v>137.24</v>
      </c>
      <c r="G1077">
        <v>274.48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"/>
  <sheetViews>
    <sheetView workbookViewId="0"/>
  </sheetViews>
  <sheetFormatPr defaultRowHeight="15"/>
  <sheetData>
    <row r="1" spans="1:2">
      <c r="A1" s="1" t="s">
        <v>1</v>
      </c>
      <c r="B1" s="1" t="s">
        <v>6</v>
      </c>
    </row>
    <row r="2" spans="1:2">
      <c r="A2" s="2">
        <v>45658</v>
      </c>
      <c r="B2">
        <v>19484.07</v>
      </c>
    </row>
    <row r="3" spans="1:2">
      <c r="A3" s="2">
        <v>45659</v>
      </c>
      <c r="B3">
        <v>25537.6</v>
      </c>
    </row>
    <row r="4" spans="1:2">
      <c r="A4" s="2">
        <v>45660</v>
      </c>
      <c r="B4">
        <v>26663.26</v>
      </c>
    </row>
    <row r="5" spans="1:2">
      <c r="A5" s="2">
        <v>45661</v>
      </c>
      <c r="B5">
        <v>30242.27</v>
      </c>
    </row>
    <row r="6" spans="1:2">
      <c r="A6" s="2">
        <v>45662</v>
      </c>
      <c r="B6">
        <v>21594.72</v>
      </c>
    </row>
    <row r="7" spans="1:2">
      <c r="A7" s="2">
        <v>45663</v>
      </c>
      <c r="B7">
        <v>20694.28</v>
      </c>
    </row>
    <row r="8" spans="1:2">
      <c r="A8" s="2">
        <v>45664</v>
      </c>
      <c r="B8">
        <v>15562.54</v>
      </c>
    </row>
    <row r="9" spans="1:2">
      <c r="A9" s="2">
        <v>45665</v>
      </c>
      <c r="B9">
        <v>25093.12</v>
      </c>
    </row>
    <row r="10" spans="1:2">
      <c r="A10" s="2">
        <v>45666</v>
      </c>
      <c r="B10">
        <v>17632.89</v>
      </c>
    </row>
    <row r="11" spans="1:2">
      <c r="A11" s="2">
        <v>45667</v>
      </c>
      <c r="B11">
        <v>30671.73</v>
      </c>
    </row>
    <row r="12" spans="1:2">
      <c r="A12" s="2">
        <v>45668</v>
      </c>
      <c r="B12">
        <v>21352.07</v>
      </c>
    </row>
    <row r="13" spans="1:2">
      <c r="A13" s="2">
        <v>45669</v>
      </c>
      <c r="B13">
        <v>17688.73</v>
      </c>
    </row>
    <row r="14" spans="1:2">
      <c r="A14" s="2">
        <v>45670</v>
      </c>
      <c r="B14">
        <v>24413.73</v>
      </c>
    </row>
    <row r="15" spans="1:2">
      <c r="A15" s="2">
        <v>45671</v>
      </c>
      <c r="B15">
        <v>26666.74</v>
      </c>
    </row>
    <row r="16" spans="1:2">
      <c r="A16" s="2">
        <v>45672</v>
      </c>
      <c r="B16">
        <v>22885.23</v>
      </c>
    </row>
    <row r="17" spans="1:2">
      <c r="A17" s="2">
        <v>45673</v>
      </c>
      <c r="B17">
        <v>29858.15</v>
      </c>
    </row>
    <row r="18" spans="1:2">
      <c r="A18" s="2">
        <v>45674</v>
      </c>
      <c r="B18">
        <v>17137.75</v>
      </c>
    </row>
    <row r="19" spans="1:2">
      <c r="A19" s="2">
        <v>45675</v>
      </c>
      <c r="B19">
        <v>19615.47</v>
      </c>
    </row>
    <row r="20" spans="1:2">
      <c r="A20" s="2">
        <v>45676</v>
      </c>
      <c r="B20">
        <v>24387.42</v>
      </c>
    </row>
    <row r="21" spans="1:2">
      <c r="A21" s="2">
        <v>45677</v>
      </c>
      <c r="B21">
        <v>23879.43</v>
      </c>
    </row>
    <row r="22" spans="1:2">
      <c r="A22" s="2">
        <v>45678</v>
      </c>
      <c r="B22">
        <v>15088.35</v>
      </c>
    </row>
    <row r="23" spans="1:2">
      <c r="A23" s="2">
        <v>45679</v>
      </c>
      <c r="B23">
        <v>19890.28</v>
      </c>
    </row>
    <row r="24" spans="1:2">
      <c r="A24" s="2">
        <v>45680</v>
      </c>
      <c r="B24">
        <v>20906.16</v>
      </c>
    </row>
    <row r="25" spans="1:2">
      <c r="A25" s="2">
        <v>45681</v>
      </c>
      <c r="B25">
        <v>15789.14</v>
      </c>
    </row>
    <row r="26" spans="1:2">
      <c r="A26" s="2">
        <v>45682</v>
      </c>
      <c r="B26">
        <v>27203.68</v>
      </c>
    </row>
    <row r="27" spans="1:2">
      <c r="A27" s="2">
        <v>45683</v>
      </c>
      <c r="B27">
        <v>20379.95</v>
      </c>
    </row>
    <row r="28" spans="1:2">
      <c r="A28" s="2">
        <v>45684</v>
      </c>
      <c r="B28">
        <v>24931.59</v>
      </c>
    </row>
    <row r="29" spans="1:2">
      <c r="A29" s="2">
        <v>45685</v>
      </c>
      <c r="B29">
        <v>20283.76</v>
      </c>
    </row>
    <row r="30" spans="1:2">
      <c r="A30" s="2">
        <v>45686</v>
      </c>
      <c r="B30">
        <v>26633.09</v>
      </c>
    </row>
    <row r="31" spans="1:2">
      <c r="A31" s="2">
        <v>45687</v>
      </c>
      <c r="B31">
        <v>22610.69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1"/>
  <sheetViews>
    <sheetView workbookViewId="0"/>
  </sheetViews>
  <sheetFormatPr defaultRowHeight="15"/>
  <sheetData>
    <row r="1" spans="1:4">
      <c r="A1" s="1" t="s">
        <v>2</v>
      </c>
      <c r="B1" s="1" t="s">
        <v>62</v>
      </c>
      <c r="C1" s="1" t="s">
        <v>63</v>
      </c>
      <c r="D1" s="1" t="s">
        <v>64</v>
      </c>
    </row>
    <row r="2" spans="1:4">
      <c r="A2" t="s">
        <v>48</v>
      </c>
      <c r="B2">
        <v>21</v>
      </c>
      <c r="C2">
        <v>13487.72</v>
      </c>
      <c r="D2">
        <v>642.2723809523809</v>
      </c>
    </row>
    <row r="3" spans="1:4">
      <c r="A3" t="s">
        <v>38</v>
      </c>
      <c r="B3">
        <v>23</v>
      </c>
      <c r="C3">
        <v>14375.2</v>
      </c>
      <c r="D3">
        <v>625.0086956521739</v>
      </c>
    </row>
    <row r="4" spans="1:4">
      <c r="A4" t="s">
        <v>15</v>
      </c>
      <c r="B4">
        <v>23</v>
      </c>
      <c r="C4">
        <v>13487.3</v>
      </c>
      <c r="D4">
        <v>586.4043478260869</v>
      </c>
    </row>
    <row r="5" spans="1:4">
      <c r="A5" t="s">
        <v>45</v>
      </c>
      <c r="B5">
        <v>17</v>
      </c>
      <c r="C5">
        <v>9716.43</v>
      </c>
      <c r="D5">
        <v>571.554705882353</v>
      </c>
    </row>
    <row r="6" spans="1:4">
      <c r="A6" t="s">
        <v>49</v>
      </c>
      <c r="B6">
        <v>20</v>
      </c>
      <c r="C6">
        <v>12441.88</v>
      </c>
      <c r="D6">
        <v>622.0940000000001</v>
      </c>
    </row>
    <row r="7" spans="1:4">
      <c r="A7" t="s">
        <v>33</v>
      </c>
      <c r="B7">
        <v>21</v>
      </c>
      <c r="C7">
        <v>11446.39</v>
      </c>
      <c r="D7">
        <v>545.0661904761904</v>
      </c>
    </row>
    <row r="8" spans="1:4">
      <c r="A8" t="s">
        <v>25</v>
      </c>
      <c r="B8">
        <v>20</v>
      </c>
      <c r="C8">
        <v>16164.02</v>
      </c>
      <c r="D8">
        <v>808.201</v>
      </c>
    </row>
    <row r="9" spans="1:4">
      <c r="A9" t="s">
        <v>19</v>
      </c>
      <c r="B9">
        <v>19</v>
      </c>
      <c r="C9">
        <v>12352.63</v>
      </c>
      <c r="D9">
        <v>650.1384210526315</v>
      </c>
    </row>
    <row r="10" spans="1:4">
      <c r="A10" t="s">
        <v>47</v>
      </c>
      <c r="B10">
        <v>19</v>
      </c>
      <c r="C10">
        <v>12081.7</v>
      </c>
      <c r="D10">
        <v>635.878947368421</v>
      </c>
    </row>
    <row r="11" spans="1:4">
      <c r="A11" t="s">
        <v>53</v>
      </c>
      <c r="B11">
        <v>18</v>
      </c>
      <c r="C11">
        <v>10614.44</v>
      </c>
      <c r="D11">
        <v>589.6911111111111</v>
      </c>
    </row>
    <row r="12" spans="1:4">
      <c r="A12" t="s">
        <v>40</v>
      </c>
      <c r="B12">
        <v>20</v>
      </c>
      <c r="C12">
        <v>13299.35</v>
      </c>
      <c r="D12">
        <v>664.9675</v>
      </c>
    </row>
    <row r="13" spans="1:4">
      <c r="A13" t="s">
        <v>11</v>
      </c>
      <c r="B13">
        <v>21</v>
      </c>
      <c r="C13">
        <v>16294.06</v>
      </c>
      <c r="D13">
        <v>775.9076190476191</v>
      </c>
    </row>
    <row r="14" spans="1:4">
      <c r="A14" t="s">
        <v>35</v>
      </c>
      <c r="B14">
        <v>16</v>
      </c>
      <c r="C14">
        <v>9236.91</v>
      </c>
      <c r="D14">
        <v>577.306875</v>
      </c>
    </row>
    <row r="15" spans="1:4">
      <c r="A15" t="s">
        <v>52</v>
      </c>
      <c r="B15">
        <v>15</v>
      </c>
      <c r="C15">
        <v>9344.52</v>
      </c>
      <c r="D15">
        <v>622.9680000000001</v>
      </c>
    </row>
    <row r="16" spans="1:4">
      <c r="A16" t="s">
        <v>55</v>
      </c>
      <c r="B16">
        <v>18</v>
      </c>
      <c r="C16">
        <v>14450.15</v>
      </c>
      <c r="D16">
        <v>802.786111111111</v>
      </c>
    </row>
    <row r="17" spans="1:4">
      <c r="A17" t="s">
        <v>22</v>
      </c>
      <c r="B17">
        <v>15</v>
      </c>
      <c r="C17">
        <v>9559.09</v>
      </c>
      <c r="D17">
        <v>637.2726666666666</v>
      </c>
    </row>
    <row r="18" spans="1:4">
      <c r="A18" t="s">
        <v>36</v>
      </c>
      <c r="B18">
        <v>26</v>
      </c>
      <c r="C18">
        <v>17621.34</v>
      </c>
      <c r="D18">
        <v>677.7438461538461</v>
      </c>
    </row>
    <row r="19" spans="1:4">
      <c r="A19" t="s">
        <v>54</v>
      </c>
      <c r="B19">
        <v>22</v>
      </c>
      <c r="C19">
        <v>14086.42</v>
      </c>
      <c r="D19">
        <v>640.2918181818181</v>
      </c>
    </row>
    <row r="20" spans="1:4">
      <c r="A20" t="s">
        <v>8</v>
      </c>
      <c r="B20">
        <v>29</v>
      </c>
      <c r="C20">
        <v>18248.55</v>
      </c>
      <c r="D20">
        <v>629.2603448275862</v>
      </c>
    </row>
    <row r="21" spans="1:4">
      <c r="A21" t="s">
        <v>18</v>
      </c>
      <c r="B21">
        <v>20</v>
      </c>
      <c r="C21">
        <v>13988.81</v>
      </c>
      <c r="D21">
        <v>699.4404999999999</v>
      </c>
    </row>
    <row r="22" spans="1:4">
      <c r="A22" t="s">
        <v>51</v>
      </c>
      <c r="B22">
        <v>24</v>
      </c>
      <c r="C22">
        <v>18855.61</v>
      </c>
      <c r="D22">
        <v>785.6504166666667</v>
      </c>
    </row>
    <row r="23" spans="1:4">
      <c r="A23" t="s">
        <v>32</v>
      </c>
      <c r="B23">
        <v>22</v>
      </c>
      <c r="C23">
        <v>15345.68</v>
      </c>
      <c r="D23">
        <v>697.5309090909091</v>
      </c>
    </row>
    <row r="24" spans="1:4">
      <c r="A24" t="s">
        <v>37</v>
      </c>
      <c r="B24">
        <v>25</v>
      </c>
      <c r="C24">
        <v>16163.57</v>
      </c>
      <c r="D24">
        <v>646.5427999999999</v>
      </c>
    </row>
    <row r="25" spans="1:4">
      <c r="A25" t="s">
        <v>26</v>
      </c>
      <c r="B25">
        <v>24</v>
      </c>
      <c r="C25">
        <v>13186.88</v>
      </c>
      <c r="D25">
        <v>549.4533333333333</v>
      </c>
    </row>
    <row r="26" spans="1:4">
      <c r="A26" t="s">
        <v>34</v>
      </c>
      <c r="B26">
        <v>22</v>
      </c>
      <c r="C26">
        <v>11225.44</v>
      </c>
      <c r="D26">
        <v>510.2472727272727</v>
      </c>
    </row>
    <row r="27" spans="1:4">
      <c r="A27" t="s">
        <v>23</v>
      </c>
      <c r="B27">
        <v>30</v>
      </c>
      <c r="C27">
        <v>16885.85</v>
      </c>
      <c r="D27">
        <v>562.8616666666666</v>
      </c>
    </row>
    <row r="28" spans="1:4">
      <c r="A28" t="s">
        <v>29</v>
      </c>
      <c r="B28">
        <v>18</v>
      </c>
      <c r="C28">
        <v>5713.690000000001</v>
      </c>
      <c r="D28">
        <v>317.4272222222223</v>
      </c>
    </row>
    <row r="29" spans="1:4">
      <c r="A29" t="s">
        <v>13</v>
      </c>
      <c r="B29">
        <v>22</v>
      </c>
      <c r="C29">
        <v>9461.07</v>
      </c>
      <c r="D29">
        <v>430.0486363636364</v>
      </c>
    </row>
    <row r="30" spans="1:4">
      <c r="A30" t="s">
        <v>7</v>
      </c>
      <c r="B30">
        <v>22</v>
      </c>
      <c r="C30">
        <v>17724.14</v>
      </c>
      <c r="D30">
        <v>805.6427272727273</v>
      </c>
    </row>
    <row r="31" spans="1:4">
      <c r="A31" t="s">
        <v>30</v>
      </c>
      <c r="B31">
        <v>20</v>
      </c>
      <c r="C31">
        <v>12788.33</v>
      </c>
      <c r="D31">
        <v>639.4165</v>
      </c>
    </row>
    <row r="32" spans="1:4">
      <c r="A32" t="s">
        <v>46</v>
      </c>
      <c r="B32">
        <v>16</v>
      </c>
      <c r="C32">
        <v>10034.37</v>
      </c>
      <c r="D32">
        <v>627.1481249999999</v>
      </c>
    </row>
    <row r="33" spans="1:4">
      <c r="A33" t="s">
        <v>39</v>
      </c>
      <c r="B33">
        <v>21</v>
      </c>
      <c r="C33">
        <v>14602.53</v>
      </c>
      <c r="D33">
        <v>695.3585714285715</v>
      </c>
    </row>
    <row r="34" spans="1:4">
      <c r="A34" t="s">
        <v>28</v>
      </c>
      <c r="B34">
        <v>25</v>
      </c>
      <c r="C34">
        <v>17339.28</v>
      </c>
      <c r="D34">
        <v>693.5712</v>
      </c>
    </row>
    <row r="35" spans="1:4">
      <c r="A35" t="s">
        <v>21</v>
      </c>
      <c r="B35">
        <v>24</v>
      </c>
      <c r="C35">
        <v>12133.44</v>
      </c>
      <c r="D35">
        <v>505.56</v>
      </c>
    </row>
    <row r="36" spans="1:4">
      <c r="A36" t="s">
        <v>27</v>
      </c>
      <c r="B36">
        <v>26</v>
      </c>
      <c r="C36">
        <v>13314.38</v>
      </c>
      <c r="D36">
        <v>512.0915384615384</v>
      </c>
    </row>
    <row r="37" spans="1:4">
      <c r="A37" t="s">
        <v>56</v>
      </c>
      <c r="B37">
        <v>18</v>
      </c>
      <c r="C37">
        <v>7868.45</v>
      </c>
      <c r="D37">
        <v>437.1361111111111</v>
      </c>
    </row>
    <row r="38" spans="1:4">
      <c r="A38" t="s">
        <v>41</v>
      </c>
      <c r="B38">
        <v>22</v>
      </c>
      <c r="C38">
        <v>15003.05</v>
      </c>
      <c r="D38">
        <v>681.9568181818181</v>
      </c>
    </row>
    <row r="39" spans="1:4">
      <c r="A39" t="s">
        <v>42</v>
      </c>
      <c r="B39">
        <v>22</v>
      </c>
      <c r="C39">
        <v>13779.95</v>
      </c>
      <c r="D39">
        <v>626.3613636363636</v>
      </c>
    </row>
    <row r="40" spans="1:4">
      <c r="A40" t="s">
        <v>16</v>
      </c>
      <c r="B40">
        <v>29</v>
      </c>
      <c r="C40">
        <v>16422.16</v>
      </c>
      <c r="D40">
        <v>566.2813793103448</v>
      </c>
    </row>
    <row r="41" spans="1:4">
      <c r="A41" t="s">
        <v>9</v>
      </c>
      <c r="B41">
        <v>24</v>
      </c>
      <c r="C41">
        <v>12255.07</v>
      </c>
      <c r="D41">
        <v>510.6279166666666</v>
      </c>
    </row>
    <row r="42" spans="1:4">
      <c r="A42" t="s">
        <v>24</v>
      </c>
      <c r="B42">
        <v>28</v>
      </c>
      <c r="C42">
        <v>18922.68</v>
      </c>
      <c r="D42">
        <v>675.8100000000001</v>
      </c>
    </row>
    <row r="43" spans="1:4">
      <c r="A43" t="s">
        <v>20</v>
      </c>
      <c r="B43">
        <v>17</v>
      </c>
      <c r="C43">
        <v>7726.37</v>
      </c>
      <c r="D43">
        <v>454.4923529411765</v>
      </c>
    </row>
    <row r="44" spans="1:4">
      <c r="A44" t="s">
        <v>31</v>
      </c>
      <c r="B44">
        <v>19</v>
      </c>
      <c r="C44">
        <v>13209.52</v>
      </c>
      <c r="D44">
        <v>695.2378947368421</v>
      </c>
    </row>
    <row r="45" spans="1:4">
      <c r="A45" t="s">
        <v>10</v>
      </c>
      <c r="B45">
        <v>23</v>
      </c>
      <c r="C45">
        <v>19106.72</v>
      </c>
      <c r="D45">
        <v>830.7269565217392</v>
      </c>
    </row>
    <row r="46" spans="1:4">
      <c r="A46" t="s">
        <v>50</v>
      </c>
      <c r="B46">
        <v>19</v>
      </c>
      <c r="C46">
        <v>9097.309999999999</v>
      </c>
      <c r="D46">
        <v>478.8057894736842</v>
      </c>
    </row>
    <row r="47" spans="1:4">
      <c r="A47" t="s">
        <v>43</v>
      </c>
      <c r="B47">
        <v>17</v>
      </c>
      <c r="C47">
        <v>9907.42</v>
      </c>
      <c r="D47">
        <v>582.7894117647058</v>
      </c>
    </row>
    <row r="48" spans="1:4">
      <c r="A48" t="s">
        <v>14</v>
      </c>
      <c r="B48">
        <v>27</v>
      </c>
      <c r="C48">
        <v>15346.91</v>
      </c>
      <c r="D48">
        <v>568.4040740740741</v>
      </c>
    </row>
    <row r="49" spans="1:4">
      <c r="A49" t="s">
        <v>44</v>
      </c>
      <c r="B49">
        <v>19</v>
      </c>
      <c r="C49">
        <v>14150.12</v>
      </c>
      <c r="D49">
        <v>744.7431578947368</v>
      </c>
    </row>
    <row r="50" spans="1:4">
      <c r="A50" t="s">
        <v>12</v>
      </c>
      <c r="B50">
        <v>20</v>
      </c>
      <c r="C50">
        <v>15279.28</v>
      </c>
      <c r="D50">
        <v>763.9640000000001</v>
      </c>
    </row>
    <row r="51" spans="1:4">
      <c r="A51" t="s">
        <v>17</v>
      </c>
      <c r="B51">
        <v>28</v>
      </c>
      <c r="C51">
        <v>19631.71</v>
      </c>
      <c r="D51">
        <v>701.1324999999999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1" t="s">
        <v>3</v>
      </c>
      <c r="B1" s="1" t="s">
        <v>65</v>
      </c>
      <c r="C1" s="1" t="s">
        <v>6</v>
      </c>
    </row>
    <row r="2" spans="1:3">
      <c r="A2" t="s">
        <v>60</v>
      </c>
      <c r="B2">
        <v>546</v>
      </c>
      <c r="C2">
        <v>145515.86</v>
      </c>
    </row>
    <row r="3" spans="1:3">
      <c r="A3" t="s">
        <v>58</v>
      </c>
      <c r="B3">
        <v>472</v>
      </c>
      <c r="C3">
        <v>118879.92</v>
      </c>
    </row>
    <row r="4" spans="1:3">
      <c r="A4" t="s">
        <v>61</v>
      </c>
      <c r="B4">
        <v>565</v>
      </c>
      <c r="C4">
        <v>143060.54</v>
      </c>
    </row>
    <row r="5" spans="1:3">
      <c r="A5" t="s">
        <v>57</v>
      </c>
      <c r="B5">
        <v>582</v>
      </c>
      <c r="C5">
        <v>140091.32</v>
      </c>
    </row>
    <row r="6" spans="1:3">
      <c r="A6" t="s">
        <v>59</v>
      </c>
      <c r="B6">
        <v>524</v>
      </c>
      <c r="C6">
        <v>127230.25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77"/>
  <sheetViews>
    <sheetView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66</v>
      </c>
    </row>
    <row r="2" spans="1:8">
      <c r="A2">
        <v>771155</v>
      </c>
      <c r="B2" s="2">
        <v>45658</v>
      </c>
      <c r="C2" t="s">
        <v>7</v>
      </c>
      <c r="D2" t="s">
        <v>57</v>
      </c>
      <c r="E2">
        <v>4</v>
      </c>
      <c r="F2">
        <v>303.34</v>
      </c>
      <c r="G2">
        <v>1213.36</v>
      </c>
      <c r="H2" t="s">
        <v>67</v>
      </c>
    </row>
    <row r="3" spans="1:8">
      <c r="A3">
        <v>151663</v>
      </c>
      <c r="B3" s="2">
        <v>45659</v>
      </c>
      <c r="C3" t="s">
        <v>7</v>
      </c>
      <c r="D3" t="s">
        <v>57</v>
      </c>
      <c r="E3">
        <v>4</v>
      </c>
      <c r="F3">
        <v>169.72</v>
      </c>
      <c r="G3">
        <v>678.88</v>
      </c>
      <c r="H3" t="s">
        <v>68</v>
      </c>
    </row>
    <row r="4" spans="1:8">
      <c r="A4">
        <v>511927</v>
      </c>
      <c r="B4" s="2">
        <v>45660</v>
      </c>
      <c r="C4" t="s">
        <v>7</v>
      </c>
      <c r="D4" t="s">
        <v>61</v>
      </c>
      <c r="E4">
        <v>2</v>
      </c>
      <c r="F4">
        <v>483.66</v>
      </c>
      <c r="G4">
        <v>967.3200000000001</v>
      </c>
      <c r="H4" t="s">
        <v>68</v>
      </c>
    </row>
    <row r="5" spans="1:8">
      <c r="A5">
        <v>303861</v>
      </c>
      <c r="B5" s="2">
        <v>45660</v>
      </c>
      <c r="C5" t="s">
        <v>7</v>
      </c>
      <c r="D5" t="s">
        <v>59</v>
      </c>
      <c r="E5">
        <v>1</v>
      </c>
      <c r="F5">
        <v>56.14</v>
      </c>
      <c r="G5">
        <v>56.14</v>
      </c>
      <c r="H5" t="s">
        <v>68</v>
      </c>
    </row>
    <row r="6" spans="1:8">
      <c r="A6">
        <v>676775</v>
      </c>
      <c r="B6" s="2">
        <v>45665</v>
      </c>
      <c r="C6" t="s">
        <v>7</v>
      </c>
      <c r="D6" t="s">
        <v>57</v>
      </c>
      <c r="E6">
        <v>4</v>
      </c>
      <c r="F6">
        <v>143.43</v>
      </c>
      <c r="G6">
        <v>573.72</v>
      </c>
      <c r="H6" t="s">
        <v>68</v>
      </c>
    </row>
    <row r="7" spans="1:8">
      <c r="A7">
        <v>244931</v>
      </c>
      <c r="B7" s="2">
        <v>45665</v>
      </c>
      <c r="C7" t="s">
        <v>7</v>
      </c>
      <c r="D7" t="s">
        <v>59</v>
      </c>
      <c r="E7">
        <v>2</v>
      </c>
      <c r="F7">
        <v>447.41</v>
      </c>
      <c r="G7">
        <v>894.8200000000001</v>
      </c>
      <c r="H7" t="s">
        <v>68</v>
      </c>
    </row>
    <row r="8" spans="1:8">
      <c r="A8">
        <v>338009</v>
      </c>
      <c r="B8" s="2">
        <v>45665</v>
      </c>
      <c r="C8" t="s">
        <v>7</v>
      </c>
      <c r="D8" t="s">
        <v>60</v>
      </c>
      <c r="E8">
        <v>2</v>
      </c>
      <c r="F8">
        <v>143.43</v>
      </c>
      <c r="G8">
        <v>286.86</v>
      </c>
      <c r="H8" t="s">
        <v>68</v>
      </c>
    </row>
    <row r="9" spans="1:8">
      <c r="A9">
        <v>550195</v>
      </c>
      <c r="B9" s="2">
        <v>45666</v>
      </c>
      <c r="C9" t="s">
        <v>7</v>
      </c>
      <c r="D9" t="s">
        <v>60</v>
      </c>
      <c r="E9">
        <v>3</v>
      </c>
      <c r="F9">
        <v>261.22</v>
      </c>
      <c r="G9">
        <v>783.66</v>
      </c>
      <c r="H9" t="s">
        <v>68</v>
      </c>
    </row>
    <row r="10" spans="1:8">
      <c r="A10">
        <v>617083</v>
      </c>
      <c r="B10" s="2">
        <v>45667</v>
      </c>
      <c r="C10" t="s">
        <v>7</v>
      </c>
      <c r="D10" t="s">
        <v>61</v>
      </c>
      <c r="E10">
        <v>3</v>
      </c>
      <c r="F10">
        <v>478.27</v>
      </c>
      <c r="G10">
        <v>1434.81</v>
      </c>
      <c r="H10" t="s">
        <v>68</v>
      </c>
    </row>
    <row r="11" spans="1:8">
      <c r="A11">
        <v>289004</v>
      </c>
      <c r="B11" s="2">
        <v>45667</v>
      </c>
      <c r="C11" t="s">
        <v>7</v>
      </c>
      <c r="D11" t="s">
        <v>59</v>
      </c>
      <c r="E11">
        <v>3</v>
      </c>
      <c r="F11">
        <v>104.64</v>
      </c>
      <c r="G11">
        <v>313.92</v>
      </c>
      <c r="H11" t="s">
        <v>68</v>
      </c>
    </row>
    <row r="12" spans="1:8">
      <c r="A12">
        <v>142828</v>
      </c>
      <c r="B12" s="2">
        <v>45671</v>
      </c>
      <c r="C12" t="s">
        <v>7</v>
      </c>
      <c r="D12" t="s">
        <v>61</v>
      </c>
      <c r="E12">
        <v>3</v>
      </c>
      <c r="F12">
        <v>272.56</v>
      </c>
      <c r="G12">
        <v>817.6799999999999</v>
      </c>
      <c r="H12" t="s">
        <v>68</v>
      </c>
    </row>
    <row r="13" spans="1:8">
      <c r="A13">
        <v>479551</v>
      </c>
      <c r="B13" s="2">
        <v>45671</v>
      </c>
      <c r="C13" t="s">
        <v>7</v>
      </c>
      <c r="D13" t="s">
        <v>57</v>
      </c>
      <c r="E13">
        <v>2</v>
      </c>
      <c r="F13">
        <v>305.25</v>
      </c>
      <c r="G13">
        <v>610.5</v>
      </c>
      <c r="H13" t="s">
        <v>68</v>
      </c>
    </row>
    <row r="14" spans="1:8">
      <c r="A14">
        <v>534995</v>
      </c>
      <c r="B14" s="2">
        <v>45671</v>
      </c>
      <c r="C14" t="s">
        <v>7</v>
      </c>
      <c r="D14" t="s">
        <v>59</v>
      </c>
      <c r="E14">
        <v>4</v>
      </c>
      <c r="F14">
        <v>268.25</v>
      </c>
      <c r="G14">
        <v>1073</v>
      </c>
      <c r="H14" t="s">
        <v>68</v>
      </c>
    </row>
    <row r="15" spans="1:8">
      <c r="A15">
        <v>968374</v>
      </c>
      <c r="B15" s="2">
        <v>45673</v>
      </c>
      <c r="C15" t="s">
        <v>7</v>
      </c>
      <c r="D15" t="s">
        <v>59</v>
      </c>
      <c r="E15">
        <v>3</v>
      </c>
      <c r="F15">
        <v>439.8</v>
      </c>
      <c r="G15">
        <v>1319.4</v>
      </c>
      <c r="H15" t="s">
        <v>68</v>
      </c>
    </row>
    <row r="16" spans="1:8">
      <c r="A16">
        <v>168099</v>
      </c>
      <c r="B16" s="2">
        <v>45673</v>
      </c>
      <c r="C16" t="s">
        <v>7</v>
      </c>
      <c r="D16" t="s">
        <v>57</v>
      </c>
      <c r="E16">
        <v>4</v>
      </c>
      <c r="F16">
        <v>61.03</v>
      </c>
      <c r="G16">
        <v>244.12</v>
      </c>
      <c r="H16" t="s">
        <v>68</v>
      </c>
    </row>
    <row r="17" spans="1:8">
      <c r="A17">
        <v>180811</v>
      </c>
      <c r="B17" s="2">
        <v>45678</v>
      </c>
      <c r="C17" t="s">
        <v>7</v>
      </c>
      <c r="D17" t="s">
        <v>59</v>
      </c>
      <c r="E17">
        <v>3</v>
      </c>
      <c r="F17">
        <v>415.09</v>
      </c>
      <c r="G17">
        <v>1245.27</v>
      </c>
      <c r="H17" t="s">
        <v>68</v>
      </c>
    </row>
    <row r="18" spans="1:8">
      <c r="A18">
        <v>297227</v>
      </c>
      <c r="B18" s="2">
        <v>45680</v>
      </c>
      <c r="C18" t="s">
        <v>7</v>
      </c>
      <c r="D18" t="s">
        <v>57</v>
      </c>
      <c r="E18">
        <v>1</v>
      </c>
      <c r="F18">
        <v>472.41</v>
      </c>
      <c r="G18">
        <v>472.41</v>
      </c>
      <c r="H18" t="s">
        <v>68</v>
      </c>
    </row>
    <row r="19" spans="1:8">
      <c r="A19">
        <v>712181</v>
      </c>
      <c r="B19" s="2">
        <v>45680</v>
      </c>
      <c r="C19" t="s">
        <v>7</v>
      </c>
      <c r="D19" t="s">
        <v>59</v>
      </c>
      <c r="E19">
        <v>1</v>
      </c>
      <c r="F19">
        <v>419.35</v>
      </c>
      <c r="G19">
        <v>419.35</v>
      </c>
      <c r="H19" t="s">
        <v>68</v>
      </c>
    </row>
    <row r="20" spans="1:8">
      <c r="A20">
        <v>602648</v>
      </c>
      <c r="B20" s="2">
        <v>45680</v>
      </c>
      <c r="C20" t="s">
        <v>7</v>
      </c>
      <c r="D20" t="s">
        <v>57</v>
      </c>
      <c r="E20">
        <v>4</v>
      </c>
      <c r="F20">
        <v>334.59</v>
      </c>
      <c r="G20">
        <v>1338.36</v>
      </c>
      <c r="H20" t="s">
        <v>68</v>
      </c>
    </row>
    <row r="21" spans="1:8">
      <c r="A21">
        <v>594700</v>
      </c>
      <c r="B21" s="2">
        <v>45681</v>
      </c>
      <c r="C21" t="s">
        <v>7</v>
      </c>
      <c r="D21" t="s">
        <v>61</v>
      </c>
      <c r="E21">
        <v>4</v>
      </c>
      <c r="F21">
        <v>172.47</v>
      </c>
      <c r="G21">
        <v>689.88</v>
      </c>
      <c r="H21" t="s">
        <v>68</v>
      </c>
    </row>
    <row r="22" spans="1:8">
      <c r="A22">
        <v>625005</v>
      </c>
      <c r="B22" s="2">
        <v>45684</v>
      </c>
      <c r="C22" t="s">
        <v>7</v>
      </c>
      <c r="D22" t="s">
        <v>57</v>
      </c>
      <c r="E22">
        <v>3</v>
      </c>
      <c r="F22">
        <v>428.94</v>
      </c>
      <c r="G22">
        <v>1286.82</v>
      </c>
      <c r="H22" t="s">
        <v>68</v>
      </c>
    </row>
    <row r="23" spans="1:8">
      <c r="A23">
        <v>534219</v>
      </c>
      <c r="B23" s="2">
        <v>45684</v>
      </c>
      <c r="C23" t="s">
        <v>7</v>
      </c>
      <c r="D23" t="s">
        <v>57</v>
      </c>
      <c r="E23">
        <v>3</v>
      </c>
      <c r="F23">
        <v>334.62</v>
      </c>
      <c r="G23">
        <v>1003.86</v>
      </c>
      <c r="H23" t="s">
        <v>68</v>
      </c>
    </row>
    <row r="24" spans="1:8">
      <c r="A24">
        <v>154886</v>
      </c>
      <c r="B24" s="2">
        <v>45658</v>
      </c>
      <c r="C24" t="s">
        <v>8</v>
      </c>
      <c r="D24" t="s">
        <v>57</v>
      </c>
      <c r="E24">
        <v>3</v>
      </c>
      <c r="F24">
        <v>434.43</v>
      </c>
      <c r="G24">
        <v>1303.29</v>
      </c>
      <c r="H24" t="s">
        <v>67</v>
      </c>
    </row>
    <row r="25" spans="1:8">
      <c r="A25">
        <v>212547</v>
      </c>
      <c r="B25" s="2">
        <v>45659</v>
      </c>
      <c r="C25" t="s">
        <v>8</v>
      </c>
      <c r="D25" t="s">
        <v>58</v>
      </c>
      <c r="E25">
        <v>3</v>
      </c>
      <c r="F25">
        <v>406.66</v>
      </c>
      <c r="G25">
        <v>1219.98</v>
      </c>
      <c r="H25" t="s">
        <v>68</v>
      </c>
    </row>
    <row r="26" spans="1:8">
      <c r="A26">
        <v>480002</v>
      </c>
      <c r="B26" s="2">
        <v>45659</v>
      </c>
      <c r="C26" t="s">
        <v>8</v>
      </c>
      <c r="D26" t="s">
        <v>57</v>
      </c>
      <c r="E26">
        <v>4</v>
      </c>
      <c r="F26">
        <v>444.67</v>
      </c>
      <c r="G26">
        <v>1778.68</v>
      </c>
      <c r="H26" t="s">
        <v>68</v>
      </c>
    </row>
    <row r="27" spans="1:8">
      <c r="A27">
        <v>970045</v>
      </c>
      <c r="B27" s="2">
        <v>45660</v>
      </c>
      <c r="C27" t="s">
        <v>8</v>
      </c>
      <c r="D27" t="s">
        <v>61</v>
      </c>
      <c r="E27">
        <v>4</v>
      </c>
      <c r="F27">
        <v>142.71</v>
      </c>
      <c r="G27">
        <v>570.84</v>
      </c>
      <c r="H27" t="s">
        <v>68</v>
      </c>
    </row>
    <row r="28" spans="1:8">
      <c r="A28">
        <v>820777</v>
      </c>
      <c r="B28" s="2">
        <v>45661</v>
      </c>
      <c r="C28" t="s">
        <v>8</v>
      </c>
      <c r="D28" t="s">
        <v>58</v>
      </c>
      <c r="E28">
        <v>4</v>
      </c>
      <c r="F28">
        <v>429.68</v>
      </c>
      <c r="G28">
        <v>1718.72</v>
      </c>
      <c r="H28" t="s">
        <v>68</v>
      </c>
    </row>
    <row r="29" spans="1:8">
      <c r="A29">
        <v>219180</v>
      </c>
      <c r="B29" s="2">
        <v>45661</v>
      </c>
      <c r="C29" t="s">
        <v>8</v>
      </c>
      <c r="D29" t="s">
        <v>61</v>
      </c>
      <c r="E29">
        <v>4</v>
      </c>
      <c r="F29">
        <v>15.31</v>
      </c>
      <c r="G29">
        <v>61.24</v>
      </c>
      <c r="H29" t="s">
        <v>68</v>
      </c>
    </row>
    <row r="30" spans="1:8">
      <c r="A30">
        <v>566152</v>
      </c>
      <c r="B30" s="2">
        <v>45661</v>
      </c>
      <c r="C30" t="s">
        <v>8</v>
      </c>
      <c r="D30" t="s">
        <v>59</v>
      </c>
      <c r="E30">
        <v>1</v>
      </c>
      <c r="F30">
        <v>166.46</v>
      </c>
      <c r="G30">
        <v>166.46</v>
      </c>
      <c r="H30" t="s">
        <v>68</v>
      </c>
    </row>
    <row r="31" spans="1:8">
      <c r="A31">
        <v>119870</v>
      </c>
      <c r="B31" s="2">
        <v>45661</v>
      </c>
      <c r="C31" t="s">
        <v>8</v>
      </c>
      <c r="D31" t="s">
        <v>60</v>
      </c>
      <c r="E31">
        <v>4</v>
      </c>
      <c r="F31">
        <v>283.62</v>
      </c>
      <c r="G31">
        <v>1134.48</v>
      </c>
      <c r="H31" t="s">
        <v>68</v>
      </c>
    </row>
    <row r="32" spans="1:8">
      <c r="A32">
        <v>263273</v>
      </c>
      <c r="B32" s="2">
        <v>45662</v>
      </c>
      <c r="C32" t="s">
        <v>8</v>
      </c>
      <c r="D32" t="s">
        <v>61</v>
      </c>
      <c r="E32">
        <v>1</v>
      </c>
      <c r="F32">
        <v>230.77</v>
      </c>
      <c r="G32">
        <v>230.77</v>
      </c>
      <c r="H32" t="s">
        <v>68</v>
      </c>
    </row>
    <row r="33" spans="1:8">
      <c r="A33">
        <v>962129</v>
      </c>
      <c r="B33" s="2">
        <v>45662</v>
      </c>
      <c r="C33" t="s">
        <v>8</v>
      </c>
      <c r="D33" t="s">
        <v>60</v>
      </c>
      <c r="E33">
        <v>1</v>
      </c>
      <c r="F33">
        <v>179.09</v>
      </c>
      <c r="G33">
        <v>179.09</v>
      </c>
      <c r="H33" t="s">
        <v>68</v>
      </c>
    </row>
    <row r="34" spans="1:8">
      <c r="A34">
        <v>164323</v>
      </c>
      <c r="B34" s="2">
        <v>45663</v>
      </c>
      <c r="C34" t="s">
        <v>8</v>
      </c>
      <c r="D34" t="s">
        <v>59</v>
      </c>
      <c r="E34">
        <v>1</v>
      </c>
      <c r="F34">
        <v>370.76</v>
      </c>
      <c r="G34">
        <v>370.76</v>
      </c>
      <c r="H34" t="s">
        <v>68</v>
      </c>
    </row>
    <row r="35" spans="1:8">
      <c r="A35">
        <v>910874</v>
      </c>
      <c r="B35" s="2">
        <v>45665</v>
      </c>
      <c r="C35" t="s">
        <v>8</v>
      </c>
      <c r="D35" t="s">
        <v>60</v>
      </c>
      <c r="E35">
        <v>1</v>
      </c>
      <c r="F35">
        <v>27.91</v>
      </c>
      <c r="G35">
        <v>27.91</v>
      </c>
      <c r="H35" t="s">
        <v>68</v>
      </c>
    </row>
    <row r="36" spans="1:8">
      <c r="A36">
        <v>385195</v>
      </c>
      <c r="B36" s="2">
        <v>45665</v>
      </c>
      <c r="C36" t="s">
        <v>8</v>
      </c>
      <c r="D36" t="s">
        <v>60</v>
      </c>
      <c r="E36">
        <v>4</v>
      </c>
      <c r="F36">
        <v>405.64</v>
      </c>
      <c r="G36">
        <v>1622.56</v>
      </c>
      <c r="H36" t="s">
        <v>68</v>
      </c>
    </row>
    <row r="37" spans="1:8">
      <c r="A37">
        <v>201376</v>
      </c>
      <c r="B37" s="2">
        <v>45669</v>
      </c>
      <c r="C37" t="s">
        <v>8</v>
      </c>
      <c r="D37" t="s">
        <v>60</v>
      </c>
      <c r="E37">
        <v>4</v>
      </c>
      <c r="F37">
        <v>329.1</v>
      </c>
      <c r="G37">
        <v>1316.4</v>
      </c>
      <c r="H37" t="s">
        <v>68</v>
      </c>
    </row>
    <row r="38" spans="1:8">
      <c r="A38">
        <v>544717</v>
      </c>
      <c r="B38" s="2">
        <v>45670</v>
      </c>
      <c r="C38" t="s">
        <v>8</v>
      </c>
      <c r="D38" t="s">
        <v>59</v>
      </c>
      <c r="E38">
        <v>2</v>
      </c>
      <c r="F38">
        <v>175.24</v>
      </c>
      <c r="G38">
        <v>350.48</v>
      </c>
      <c r="H38" t="s">
        <v>68</v>
      </c>
    </row>
    <row r="39" spans="1:8">
      <c r="A39">
        <v>323894</v>
      </c>
      <c r="B39" s="2">
        <v>45671</v>
      </c>
      <c r="C39" t="s">
        <v>8</v>
      </c>
      <c r="D39" t="s">
        <v>57</v>
      </c>
      <c r="E39">
        <v>1</v>
      </c>
      <c r="F39">
        <v>392.57</v>
      </c>
      <c r="G39">
        <v>392.57</v>
      </c>
      <c r="H39" t="s">
        <v>68</v>
      </c>
    </row>
    <row r="40" spans="1:8">
      <c r="A40">
        <v>898519</v>
      </c>
      <c r="B40" s="2">
        <v>45673</v>
      </c>
      <c r="C40" t="s">
        <v>8</v>
      </c>
      <c r="D40" t="s">
        <v>60</v>
      </c>
      <c r="E40">
        <v>2</v>
      </c>
      <c r="F40">
        <v>190.47</v>
      </c>
      <c r="G40">
        <v>380.94</v>
      </c>
      <c r="H40" t="s">
        <v>68</v>
      </c>
    </row>
    <row r="41" spans="1:8">
      <c r="A41">
        <v>294718</v>
      </c>
      <c r="B41" s="2">
        <v>45673</v>
      </c>
      <c r="C41" t="s">
        <v>8</v>
      </c>
      <c r="D41" t="s">
        <v>61</v>
      </c>
      <c r="E41">
        <v>3</v>
      </c>
      <c r="F41">
        <v>47.76</v>
      </c>
      <c r="G41">
        <v>143.28</v>
      </c>
      <c r="H41" t="s">
        <v>68</v>
      </c>
    </row>
    <row r="42" spans="1:8">
      <c r="A42">
        <v>708108</v>
      </c>
      <c r="B42" s="2">
        <v>45673</v>
      </c>
      <c r="C42" t="s">
        <v>8</v>
      </c>
      <c r="D42" t="s">
        <v>58</v>
      </c>
      <c r="E42">
        <v>3</v>
      </c>
      <c r="F42">
        <v>220.53</v>
      </c>
      <c r="G42">
        <v>661.59</v>
      </c>
      <c r="H42" t="s">
        <v>68</v>
      </c>
    </row>
    <row r="43" spans="1:8">
      <c r="A43">
        <v>226498</v>
      </c>
      <c r="B43" s="2">
        <v>45675</v>
      </c>
      <c r="C43" t="s">
        <v>8</v>
      </c>
      <c r="D43" t="s">
        <v>57</v>
      </c>
      <c r="E43">
        <v>4</v>
      </c>
      <c r="F43">
        <v>18.82</v>
      </c>
      <c r="G43">
        <v>75.28</v>
      </c>
      <c r="H43" t="s">
        <v>68</v>
      </c>
    </row>
    <row r="44" spans="1:8">
      <c r="A44">
        <v>904783</v>
      </c>
      <c r="B44" s="2">
        <v>45675</v>
      </c>
      <c r="C44" t="s">
        <v>8</v>
      </c>
      <c r="D44" t="s">
        <v>57</v>
      </c>
      <c r="E44">
        <v>3</v>
      </c>
      <c r="F44">
        <v>379.44</v>
      </c>
      <c r="G44">
        <v>1138.32</v>
      </c>
      <c r="H44" t="s">
        <v>68</v>
      </c>
    </row>
    <row r="45" spans="1:8">
      <c r="A45">
        <v>541416</v>
      </c>
      <c r="B45" s="2">
        <v>45675</v>
      </c>
      <c r="C45" t="s">
        <v>8</v>
      </c>
      <c r="D45" t="s">
        <v>59</v>
      </c>
      <c r="E45">
        <v>2</v>
      </c>
      <c r="F45">
        <v>117.04</v>
      </c>
      <c r="G45">
        <v>234.08</v>
      </c>
      <c r="H45" t="s">
        <v>68</v>
      </c>
    </row>
    <row r="46" spans="1:8">
      <c r="A46">
        <v>339779</v>
      </c>
      <c r="B46" s="2">
        <v>45677</v>
      </c>
      <c r="C46" t="s">
        <v>8</v>
      </c>
      <c r="D46" t="s">
        <v>57</v>
      </c>
      <c r="E46">
        <v>1</v>
      </c>
      <c r="F46">
        <v>303.57</v>
      </c>
      <c r="G46">
        <v>303.57</v>
      </c>
      <c r="H46" t="s">
        <v>68</v>
      </c>
    </row>
    <row r="47" spans="1:8">
      <c r="A47">
        <v>259292</v>
      </c>
      <c r="B47" s="2">
        <v>45678</v>
      </c>
      <c r="C47" t="s">
        <v>8</v>
      </c>
      <c r="D47" t="s">
        <v>57</v>
      </c>
      <c r="E47">
        <v>2</v>
      </c>
      <c r="F47">
        <v>156.79</v>
      </c>
      <c r="G47">
        <v>313.58</v>
      </c>
      <c r="H47" t="s">
        <v>68</v>
      </c>
    </row>
    <row r="48" spans="1:8">
      <c r="A48">
        <v>222258</v>
      </c>
      <c r="B48" s="2">
        <v>45678</v>
      </c>
      <c r="C48" t="s">
        <v>8</v>
      </c>
      <c r="D48" t="s">
        <v>61</v>
      </c>
      <c r="E48">
        <v>1</v>
      </c>
      <c r="F48">
        <v>70.23</v>
      </c>
      <c r="G48">
        <v>70.23</v>
      </c>
      <c r="H48" t="s">
        <v>68</v>
      </c>
    </row>
    <row r="49" spans="1:8">
      <c r="A49">
        <v>302346</v>
      </c>
      <c r="B49" s="2">
        <v>45678</v>
      </c>
      <c r="C49" t="s">
        <v>8</v>
      </c>
      <c r="D49" t="s">
        <v>61</v>
      </c>
      <c r="E49">
        <v>3</v>
      </c>
      <c r="F49">
        <v>434.61</v>
      </c>
      <c r="G49">
        <v>1303.83</v>
      </c>
      <c r="H49" t="s">
        <v>68</v>
      </c>
    </row>
    <row r="50" spans="1:8">
      <c r="A50">
        <v>950193</v>
      </c>
      <c r="B50" s="2">
        <v>45680</v>
      </c>
      <c r="C50" t="s">
        <v>8</v>
      </c>
      <c r="D50" t="s">
        <v>58</v>
      </c>
      <c r="E50">
        <v>2</v>
      </c>
      <c r="F50">
        <v>16.95</v>
      </c>
      <c r="G50">
        <v>33.9</v>
      </c>
      <c r="H50" t="s">
        <v>68</v>
      </c>
    </row>
    <row r="51" spans="1:8">
      <c r="A51">
        <v>353091</v>
      </c>
      <c r="B51" s="2">
        <v>45682</v>
      </c>
      <c r="C51" t="s">
        <v>8</v>
      </c>
      <c r="D51" t="s">
        <v>61</v>
      </c>
      <c r="E51">
        <v>2</v>
      </c>
      <c r="F51">
        <v>205.53</v>
      </c>
      <c r="G51">
        <v>411.06</v>
      </c>
      <c r="H51" t="s">
        <v>68</v>
      </c>
    </row>
    <row r="52" spans="1:8">
      <c r="A52">
        <v>520162</v>
      </c>
      <c r="B52" s="2">
        <v>45684</v>
      </c>
      <c r="C52" t="s">
        <v>8</v>
      </c>
      <c r="D52" t="s">
        <v>57</v>
      </c>
      <c r="E52">
        <v>2</v>
      </c>
      <c r="F52">
        <v>367.33</v>
      </c>
      <c r="G52">
        <v>734.66</v>
      </c>
      <c r="H52" t="s">
        <v>68</v>
      </c>
    </row>
    <row r="53" spans="1:8">
      <c r="A53">
        <v>275203</v>
      </c>
      <c r="B53" s="2">
        <v>45658</v>
      </c>
      <c r="C53" t="s">
        <v>9</v>
      </c>
      <c r="D53" t="s">
        <v>57</v>
      </c>
      <c r="E53">
        <v>2</v>
      </c>
      <c r="F53">
        <v>37.64</v>
      </c>
      <c r="G53">
        <v>75.28</v>
      </c>
      <c r="H53" t="s">
        <v>67</v>
      </c>
    </row>
    <row r="54" spans="1:8">
      <c r="A54">
        <v>560337</v>
      </c>
      <c r="B54" s="2">
        <v>45658</v>
      </c>
      <c r="C54" t="s">
        <v>9</v>
      </c>
      <c r="D54" t="s">
        <v>59</v>
      </c>
      <c r="E54">
        <v>2</v>
      </c>
      <c r="F54">
        <v>218.33</v>
      </c>
      <c r="G54">
        <v>436.66</v>
      </c>
      <c r="H54" t="s">
        <v>67</v>
      </c>
    </row>
    <row r="55" spans="1:8">
      <c r="A55">
        <v>120056</v>
      </c>
      <c r="B55" s="2">
        <v>45660</v>
      </c>
      <c r="C55" t="s">
        <v>9</v>
      </c>
      <c r="D55" t="s">
        <v>60</v>
      </c>
      <c r="E55">
        <v>1</v>
      </c>
      <c r="F55">
        <v>322.75</v>
      </c>
      <c r="G55">
        <v>322.75</v>
      </c>
      <c r="H55" t="s">
        <v>68</v>
      </c>
    </row>
    <row r="56" spans="1:8">
      <c r="A56">
        <v>856254</v>
      </c>
      <c r="B56" s="2">
        <v>45663</v>
      </c>
      <c r="C56" t="s">
        <v>9</v>
      </c>
      <c r="D56" t="s">
        <v>60</v>
      </c>
      <c r="E56">
        <v>4</v>
      </c>
      <c r="F56">
        <v>498.66</v>
      </c>
      <c r="G56">
        <v>1994.64</v>
      </c>
      <c r="H56" t="s">
        <v>68</v>
      </c>
    </row>
    <row r="57" spans="1:8">
      <c r="A57">
        <v>618545</v>
      </c>
      <c r="B57" s="2">
        <v>45664</v>
      </c>
      <c r="C57" t="s">
        <v>9</v>
      </c>
      <c r="D57" t="s">
        <v>57</v>
      </c>
      <c r="E57">
        <v>1</v>
      </c>
      <c r="F57">
        <v>157.68</v>
      </c>
      <c r="G57">
        <v>157.68</v>
      </c>
      <c r="H57" t="s">
        <v>68</v>
      </c>
    </row>
    <row r="58" spans="1:8">
      <c r="A58">
        <v>306988</v>
      </c>
      <c r="B58" s="2">
        <v>45664</v>
      </c>
      <c r="C58" t="s">
        <v>9</v>
      </c>
      <c r="D58" t="s">
        <v>58</v>
      </c>
      <c r="E58">
        <v>1</v>
      </c>
      <c r="F58">
        <v>135.45</v>
      </c>
      <c r="G58">
        <v>135.45</v>
      </c>
      <c r="H58" t="s">
        <v>68</v>
      </c>
    </row>
    <row r="59" spans="1:8">
      <c r="A59">
        <v>268502</v>
      </c>
      <c r="B59" s="2">
        <v>45664</v>
      </c>
      <c r="C59" t="s">
        <v>9</v>
      </c>
      <c r="D59" t="s">
        <v>60</v>
      </c>
      <c r="E59">
        <v>3</v>
      </c>
      <c r="F59">
        <v>36.83</v>
      </c>
      <c r="G59">
        <v>110.49</v>
      </c>
      <c r="H59" t="s">
        <v>68</v>
      </c>
    </row>
    <row r="60" spans="1:8">
      <c r="A60">
        <v>756951</v>
      </c>
      <c r="B60" s="2">
        <v>45667</v>
      </c>
      <c r="C60" t="s">
        <v>9</v>
      </c>
      <c r="D60" t="s">
        <v>58</v>
      </c>
      <c r="E60">
        <v>4</v>
      </c>
      <c r="F60">
        <v>287.21</v>
      </c>
      <c r="G60">
        <v>1148.84</v>
      </c>
      <c r="H60" t="s">
        <v>68</v>
      </c>
    </row>
    <row r="61" spans="1:8">
      <c r="A61">
        <v>424912</v>
      </c>
      <c r="B61" s="2">
        <v>45668</v>
      </c>
      <c r="C61" t="s">
        <v>9</v>
      </c>
      <c r="D61" t="s">
        <v>57</v>
      </c>
      <c r="E61">
        <v>1</v>
      </c>
      <c r="F61">
        <v>356.17</v>
      </c>
      <c r="G61">
        <v>356.17</v>
      </c>
      <c r="H61" t="s">
        <v>68</v>
      </c>
    </row>
    <row r="62" spans="1:8">
      <c r="A62">
        <v>614003</v>
      </c>
      <c r="B62" s="2">
        <v>45671</v>
      </c>
      <c r="C62" t="s">
        <v>9</v>
      </c>
      <c r="D62" t="s">
        <v>59</v>
      </c>
      <c r="E62">
        <v>1</v>
      </c>
      <c r="F62">
        <v>422.6</v>
      </c>
      <c r="G62">
        <v>422.6</v>
      </c>
      <c r="H62" t="s">
        <v>68</v>
      </c>
    </row>
    <row r="63" spans="1:8">
      <c r="A63">
        <v>593158</v>
      </c>
      <c r="B63" s="2">
        <v>45671</v>
      </c>
      <c r="C63" t="s">
        <v>9</v>
      </c>
      <c r="D63" t="s">
        <v>61</v>
      </c>
      <c r="E63">
        <v>1</v>
      </c>
      <c r="F63">
        <v>311.46</v>
      </c>
      <c r="G63">
        <v>311.46</v>
      </c>
      <c r="H63" t="s">
        <v>68</v>
      </c>
    </row>
    <row r="64" spans="1:8">
      <c r="A64">
        <v>873887</v>
      </c>
      <c r="B64" s="2">
        <v>45672</v>
      </c>
      <c r="C64" t="s">
        <v>9</v>
      </c>
      <c r="D64" t="s">
        <v>61</v>
      </c>
      <c r="E64">
        <v>1</v>
      </c>
      <c r="F64">
        <v>197.15</v>
      </c>
      <c r="G64">
        <v>197.15</v>
      </c>
      <c r="H64" t="s">
        <v>68</v>
      </c>
    </row>
    <row r="65" spans="1:8">
      <c r="A65">
        <v>292512</v>
      </c>
      <c r="B65" s="2">
        <v>45676</v>
      </c>
      <c r="C65" t="s">
        <v>9</v>
      </c>
      <c r="D65" t="s">
        <v>59</v>
      </c>
      <c r="E65">
        <v>3</v>
      </c>
      <c r="F65">
        <v>211.4</v>
      </c>
      <c r="G65">
        <v>634.2</v>
      </c>
      <c r="H65" t="s">
        <v>68</v>
      </c>
    </row>
    <row r="66" spans="1:8">
      <c r="A66">
        <v>324605</v>
      </c>
      <c r="B66" s="2">
        <v>45676</v>
      </c>
      <c r="C66" t="s">
        <v>9</v>
      </c>
      <c r="D66" t="s">
        <v>58</v>
      </c>
      <c r="E66">
        <v>1</v>
      </c>
      <c r="F66">
        <v>350.49</v>
      </c>
      <c r="G66">
        <v>350.49</v>
      </c>
      <c r="H66" t="s">
        <v>68</v>
      </c>
    </row>
    <row r="67" spans="1:8">
      <c r="A67">
        <v>811111</v>
      </c>
      <c r="B67" s="2">
        <v>45679</v>
      </c>
      <c r="C67" t="s">
        <v>9</v>
      </c>
      <c r="D67" t="s">
        <v>59</v>
      </c>
      <c r="E67">
        <v>3</v>
      </c>
      <c r="F67">
        <v>90.3</v>
      </c>
      <c r="G67">
        <v>270.9</v>
      </c>
      <c r="H67" t="s">
        <v>68</v>
      </c>
    </row>
    <row r="68" spans="1:8">
      <c r="A68">
        <v>484193</v>
      </c>
      <c r="B68" s="2">
        <v>45681</v>
      </c>
      <c r="C68" t="s">
        <v>9</v>
      </c>
      <c r="D68" t="s">
        <v>57</v>
      </c>
      <c r="E68">
        <v>2</v>
      </c>
      <c r="F68">
        <v>461.29</v>
      </c>
      <c r="G68">
        <v>922.58</v>
      </c>
      <c r="H68" t="s">
        <v>68</v>
      </c>
    </row>
    <row r="69" spans="1:8">
      <c r="A69">
        <v>595010</v>
      </c>
      <c r="B69" s="2">
        <v>45682</v>
      </c>
      <c r="C69" t="s">
        <v>9</v>
      </c>
      <c r="D69" t="s">
        <v>58</v>
      </c>
      <c r="E69">
        <v>1</v>
      </c>
      <c r="F69">
        <v>485.43</v>
      </c>
      <c r="G69">
        <v>485.43</v>
      </c>
      <c r="H69" t="s">
        <v>68</v>
      </c>
    </row>
    <row r="70" spans="1:8">
      <c r="A70">
        <v>554151</v>
      </c>
      <c r="B70" s="2">
        <v>45684</v>
      </c>
      <c r="C70" t="s">
        <v>9</v>
      </c>
      <c r="D70" t="s">
        <v>57</v>
      </c>
      <c r="E70">
        <v>1</v>
      </c>
      <c r="F70">
        <v>128.34</v>
      </c>
      <c r="G70">
        <v>128.34</v>
      </c>
      <c r="H70" t="s">
        <v>68</v>
      </c>
    </row>
    <row r="71" spans="1:8">
      <c r="A71">
        <v>186795</v>
      </c>
      <c r="B71" s="2">
        <v>45685</v>
      </c>
      <c r="C71" t="s">
        <v>9</v>
      </c>
      <c r="D71" t="s">
        <v>59</v>
      </c>
      <c r="E71">
        <v>2</v>
      </c>
      <c r="F71">
        <v>456</v>
      </c>
      <c r="G71">
        <v>912</v>
      </c>
      <c r="H71" t="s">
        <v>68</v>
      </c>
    </row>
    <row r="72" spans="1:8">
      <c r="A72">
        <v>209373</v>
      </c>
      <c r="B72" s="2">
        <v>45686</v>
      </c>
      <c r="C72" t="s">
        <v>9</v>
      </c>
      <c r="D72" t="s">
        <v>60</v>
      </c>
      <c r="E72">
        <v>1</v>
      </c>
      <c r="F72">
        <v>476.21</v>
      </c>
      <c r="G72">
        <v>476.21</v>
      </c>
      <c r="H72" t="s">
        <v>68</v>
      </c>
    </row>
    <row r="73" spans="1:8">
      <c r="A73">
        <v>851722</v>
      </c>
      <c r="B73" s="2">
        <v>45687</v>
      </c>
      <c r="C73" t="s">
        <v>9</v>
      </c>
      <c r="D73" t="s">
        <v>58</v>
      </c>
      <c r="E73">
        <v>2</v>
      </c>
      <c r="F73">
        <v>37.21</v>
      </c>
      <c r="G73">
        <v>74.42</v>
      </c>
      <c r="H73" t="s">
        <v>68</v>
      </c>
    </row>
    <row r="74" spans="1:8">
      <c r="A74">
        <v>715486</v>
      </c>
      <c r="B74" s="2">
        <v>45687</v>
      </c>
      <c r="C74" t="s">
        <v>9</v>
      </c>
      <c r="D74" t="s">
        <v>57</v>
      </c>
      <c r="E74">
        <v>3</v>
      </c>
      <c r="F74">
        <v>140.09</v>
      </c>
      <c r="G74">
        <v>420.27</v>
      </c>
      <c r="H74" t="s">
        <v>68</v>
      </c>
    </row>
    <row r="75" spans="1:8">
      <c r="A75">
        <v>810381</v>
      </c>
      <c r="B75" s="2">
        <v>45687</v>
      </c>
      <c r="C75" t="s">
        <v>9</v>
      </c>
      <c r="D75" t="s">
        <v>57</v>
      </c>
      <c r="E75">
        <v>4</v>
      </c>
      <c r="F75">
        <v>137.91</v>
      </c>
      <c r="G75">
        <v>551.64</v>
      </c>
      <c r="H75" t="s">
        <v>68</v>
      </c>
    </row>
    <row r="76" spans="1:8">
      <c r="A76">
        <v>984671</v>
      </c>
      <c r="B76" s="2">
        <v>45687</v>
      </c>
      <c r="C76" t="s">
        <v>9</v>
      </c>
      <c r="D76" t="s">
        <v>58</v>
      </c>
      <c r="E76">
        <v>3</v>
      </c>
      <c r="F76">
        <v>453.14</v>
      </c>
      <c r="G76">
        <v>1359.42</v>
      </c>
      <c r="H76" t="s">
        <v>68</v>
      </c>
    </row>
    <row r="77" spans="1:8">
      <c r="A77">
        <v>421879</v>
      </c>
      <c r="B77" s="2">
        <v>45658</v>
      </c>
      <c r="C77" t="s">
        <v>10</v>
      </c>
      <c r="D77" t="s">
        <v>58</v>
      </c>
      <c r="E77">
        <v>4</v>
      </c>
      <c r="F77">
        <v>496.18</v>
      </c>
      <c r="G77">
        <v>1984.72</v>
      </c>
      <c r="H77" t="s">
        <v>67</v>
      </c>
    </row>
    <row r="78" spans="1:8">
      <c r="A78">
        <v>637833</v>
      </c>
      <c r="B78" s="2">
        <v>45659</v>
      </c>
      <c r="C78" t="s">
        <v>10</v>
      </c>
      <c r="D78" t="s">
        <v>57</v>
      </c>
      <c r="E78">
        <v>2</v>
      </c>
      <c r="F78">
        <v>117.19</v>
      </c>
      <c r="G78">
        <v>234.38</v>
      </c>
      <c r="H78" t="s">
        <v>68</v>
      </c>
    </row>
    <row r="79" spans="1:8">
      <c r="A79">
        <v>566960</v>
      </c>
      <c r="B79" s="2">
        <v>45660</v>
      </c>
      <c r="C79" t="s">
        <v>10</v>
      </c>
      <c r="D79" t="s">
        <v>59</v>
      </c>
      <c r="E79">
        <v>2</v>
      </c>
      <c r="F79">
        <v>477.43</v>
      </c>
      <c r="G79">
        <v>954.86</v>
      </c>
      <c r="H79" t="s">
        <v>68</v>
      </c>
    </row>
    <row r="80" spans="1:8">
      <c r="A80">
        <v>351451</v>
      </c>
      <c r="B80" s="2">
        <v>45660</v>
      </c>
      <c r="C80" t="s">
        <v>10</v>
      </c>
      <c r="D80" t="s">
        <v>59</v>
      </c>
      <c r="E80">
        <v>1</v>
      </c>
      <c r="F80">
        <v>234.06</v>
      </c>
      <c r="G80">
        <v>234.06</v>
      </c>
      <c r="H80" t="s">
        <v>68</v>
      </c>
    </row>
    <row r="81" spans="1:8">
      <c r="A81">
        <v>707274</v>
      </c>
      <c r="B81" s="2">
        <v>45661</v>
      </c>
      <c r="C81" t="s">
        <v>10</v>
      </c>
      <c r="D81" t="s">
        <v>60</v>
      </c>
      <c r="E81">
        <v>1</v>
      </c>
      <c r="F81">
        <v>115.15</v>
      </c>
      <c r="G81">
        <v>115.15</v>
      </c>
      <c r="H81" t="s">
        <v>68</v>
      </c>
    </row>
    <row r="82" spans="1:8">
      <c r="A82">
        <v>740053</v>
      </c>
      <c r="B82" s="2">
        <v>45662</v>
      </c>
      <c r="C82" t="s">
        <v>10</v>
      </c>
      <c r="D82" t="s">
        <v>60</v>
      </c>
      <c r="E82">
        <v>2</v>
      </c>
      <c r="F82">
        <v>439.56</v>
      </c>
      <c r="G82">
        <v>879.12</v>
      </c>
      <c r="H82" t="s">
        <v>68</v>
      </c>
    </row>
    <row r="83" spans="1:8">
      <c r="A83">
        <v>974668</v>
      </c>
      <c r="B83" s="2">
        <v>45663</v>
      </c>
      <c r="C83" t="s">
        <v>10</v>
      </c>
      <c r="D83" t="s">
        <v>60</v>
      </c>
      <c r="E83">
        <v>2</v>
      </c>
      <c r="F83">
        <v>484.32</v>
      </c>
      <c r="G83">
        <v>968.64</v>
      </c>
      <c r="H83" t="s">
        <v>68</v>
      </c>
    </row>
    <row r="84" spans="1:8">
      <c r="A84">
        <v>666202</v>
      </c>
      <c r="B84" s="2">
        <v>45664</v>
      </c>
      <c r="C84" t="s">
        <v>10</v>
      </c>
      <c r="D84" t="s">
        <v>57</v>
      </c>
      <c r="E84">
        <v>3</v>
      </c>
      <c r="F84">
        <v>131.63</v>
      </c>
      <c r="G84">
        <v>394.89</v>
      </c>
      <c r="H84" t="s">
        <v>68</v>
      </c>
    </row>
    <row r="85" spans="1:8">
      <c r="A85">
        <v>710411</v>
      </c>
      <c r="B85" s="2">
        <v>45665</v>
      </c>
      <c r="C85" t="s">
        <v>10</v>
      </c>
      <c r="D85" t="s">
        <v>57</v>
      </c>
      <c r="E85">
        <v>2</v>
      </c>
      <c r="F85">
        <v>12.57</v>
      </c>
      <c r="G85">
        <v>25.14</v>
      </c>
      <c r="H85" t="s">
        <v>68</v>
      </c>
    </row>
    <row r="86" spans="1:8">
      <c r="A86">
        <v>221826</v>
      </c>
      <c r="B86" s="2">
        <v>45666</v>
      </c>
      <c r="C86" t="s">
        <v>10</v>
      </c>
      <c r="D86" t="s">
        <v>59</v>
      </c>
      <c r="E86">
        <v>1</v>
      </c>
      <c r="F86">
        <v>47.71</v>
      </c>
      <c r="G86">
        <v>47.71</v>
      </c>
      <c r="H86" t="s">
        <v>68</v>
      </c>
    </row>
    <row r="87" spans="1:8">
      <c r="A87">
        <v>424060</v>
      </c>
      <c r="B87" s="2">
        <v>45666</v>
      </c>
      <c r="C87" t="s">
        <v>10</v>
      </c>
      <c r="D87" t="s">
        <v>61</v>
      </c>
      <c r="E87">
        <v>4</v>
      </c>
      <c r="F87">
        <v>438.1</v>
      </c>
      <c r="G87">
        <v>1752.4</v>
      </c>
      <c r="H87" t="s">
        <v>68</v>
      </c>
    </row>
    <row r="88" spans="1:8">
      <c r="A88">
        <v>537629</v>
      </c>
      <c r="B88" s="2">
        <v>45667</v>
      </c>
      <c r="C88" t="s">
        <v>10</v>
      </c>
      <c r="D88" t="s">
        <v>59</v>
      </c>
      <c r="E88">
        <v>1</v>
      </c>
      <c r="F88">
        <v>472.37</v>
      </c>
      <c r="G88">
        <v>472.37</v>
      </c>
      <c r="H88" t="s">
        <v>68</v>
      </c>
    </row>
    <row r="89" spans="1:8">
      <c r="A89">
        <v>978879</v>
      </c>
      <c r="B89" s="2">
        <v>45668</v>
      </c>
      <c r="C89" t="s">
        <v>10</v>
      </c>
      <c r="D89" t="s">
        <v>58</v>
      </c>
      <c r="E89">
        <v>2</v>
      </c>
      <c r="F89">
        <v>362.41</v>
      </c>
      <c r="G89">
        <v>724.8200000000001</v>
      </c>
      <c r="H89" t="s">
        <v>68</v>
      </c>
    </row>
    <row r="90" spans="1:8">
      <c r="A90">
        <v>371991</v>
      </c>
      <c r="B90" s="2">
        <v>45669</v>
      </c>
      <c r="C90" t="s">
        <v>10</v>
      </c>
      <c r="D90" t="s">
        <v>59</v>
      </c>
      <c r="E90">
        <v>3</v>
      </c>
      <c r="F90">
        <v>435.45</v>
      </c>
      <c r="G90">
        <v>1306.35</v>
      </c>
      <c r="H90" t="s">
        <v>68</v>
      </c>
    </row>
    <row r="91" spans="1:8">
      <c r="A91">
        <v>515872</v>
      </c>
      <c r="B91" s="2">
        <v>45673</v>
      </c>
      <c r="C91" t="s">
        <v>10</v>
      </c>
      <c r="D91" t="s">
        <v>60</v>
      </c>
      <c r="E91">
        <v>3</v>
      </c>
      <c r="F91">
        <v>495.99</v>
      </c>
      <c r="G91">
        <v>1487.97</v>
      </c>
      <c r="H91" t="s">
        <v>68</v>
      </c>
    </row>
    <row r="92" spans="1:8">
      <c r="A92">
        <v>232503</v>
      </c>
      <c r="B92" s="2">
        <v>45673</v>
      </c>
      <c r="C92" t="s">
        <v>10</v>
      </c>
      <c r="D92" t="s">
        <v>58</v>
      </c>
      <c r="E92">
        <v>2</v>
      </c>
      <c r="F92">
        <v>27.78</v>
      </c>
      <c r="G92">
        <v>55.56</v>
      </c>
      <c r="H92" t="s">
        <v>68</v>
      </c>
    </row>
    <row r="93" spans="1:8">
      <c r="A93">
        <v>274023</v>
      </c>
      <c r="B93" s="2">
        <v>45674</v>
      </c>
      <c r="C93" t="s">
        <v>10</v>
      </c>
      <c r="D93" t="s">
        <v>61</v>
      </c>
      <c r="E93">
        <v>2</v>
      </c>
      <c r="F93">
        <v>253.93</v>
      </c>
      <c r="G93">
        <v>507.86</v>
      </c>
      <c r="H93" t="s">
        <v>68</v>
      </c>
    </row>
    <row r="94" spans="1:8">
      <c r="A94">
        <v>536162</v>
      </c>
      <c r="B94" s="2">
        <v>45675</v>
      </c>
      <c r="C94" t="s">
        <v>10</v>
      </c>
      <c r="D94" t="s">
        <v>61</v>
      </c>
      <c r="E94">
        <v>1</v>
      </c>
      <c r="F94">
        <v>55.99</v>
      </c>
      <c r="G94">
        <v>55.99</v>
      </c>
      <c r="H94" t="s">
        <v>68</v>
      </c>
    </row>
    <row r="95" spans="1:8">
      <c r="A95">
        <v>230351</v>
      </c>
      <c r="B95" s="2">
        <v>45677</v>
      </c>
      <c r="C95" t="s">
        <v>10</v>
      </c>
      <c r="D95" t="s">
        <v>59</v>
      </c>
      <c r="E95">
        <v>4</v>
      </c>
      <c r="F95">
        <v>433.14</v>
      </c>
      <c r="G95">
        <v>1732.56</v>
      </c>
      <c r="H95" t="s">
        <v>68</v>
      </c>
    </row>
    <row r="96" spans="1:8">
      <c r="A96">
        <v>345739</v>
      </c>
      <c r="B96" s="2">
        <v>45679</v>
      </c>
      <c r="C96" t="s">
        <v>10</v>
      </c>
      <c r="D96" t="s">
        <v>60</v>
      </c>
      <c r="E96">
        <v>4</v>
      </c>
      <c r="F96">
        <v>359.47</v>
      </c>
      <c r="G96">
        <v>1437.88</v>
      </c>
      <c r="H96" t="s">
        <v>68</v>
      </c>
    </row>
    <row r="97" spans="1:8">
      <c r="A97">
        <v>860278</v>
      </c>
      <c r="B97" s="2">
        <v>45679</v>
      </c>
      <c r="C97" t="s">
        <v>10</v>
      </c>
      <c r="D97" t="s">
        <v>58</v>
      </c>
      <c r="E97">
        <v>4</v>
      </c>
      <c r="F97">
        <v>479.32</v>
      </c>
      <c r="G97">
        <v>1917.28</v>
      </c>
      <c r="H97" t="s">
        <v>68</v>
      </c>
    </row>
    <row r="98" spans="1:8">
      <c r="A98">
        <v>667815</v>
      </c>
      <c r="B98" s="2">
        <v>45680</v>
      </c>
      <c r="C98" t="s">
        <v>10</v>
      </c>
      <c r="D98" t="s">
        <v>60</v>
      </c>
      <c r="E98">
        <v>3</v>
      </c>
      <c r="F98">
        <v>340.43</v>
      </c>
      <c r="G98">
        <v>1021.29</v>
      </c>
      <c r="H98" t="s">
        <v>68</v>
      </c>
    </row>
    <row r="99" spans="1:8">
      <c r="A99">
        <v>389192</v>
      </c>
      <c r="B99" s="2">
        <v>45684</v>
      </c>
      <c r="C99" t="s">
        <v>10</v>
      </c>
      <c r="D99" t="s">
        <v>57</v>
      </c>
      <c r="E99">
        <v>2</v>
      </c>
      <c r="F99">
        <v>397.86</v>
      </c>
      <c r="G99">
        <v>795.72</v>
      </c>
      <c r="H99" t="s">
        <v>68</v>
      </c>
    </row>
    <row r="100" spans="1:8">
      <c r="A100">
        <v>314176</v>
      </c>
      <c r="B100" s="2">
        <v>45658</v>
      </c>
      <c r="C100" t="s">
        <v>11</v>
      </c>
      <c r="D100" t="s">
        <v>58</v>
      </c>
      <c r="E100">
        <v>2</v>
      </c>
      <c r="F100">
        <v>13.46</v>
      </c>
      <c r="G100">
        <v>26.92</v>
      </c>
      <c r="H100" t="s">
        <v>67</v>
      </c>
    </row>
    <row r="101" spans="1:8">
      <c r="A101">
        <v>566882</v>
      </c>
      <c r="B101" s="2">
        <v>45660</v>
      </c>
      <c r="C101" t="s">
        <v>11</v>
      </c>
      <c r="D101" t="s">
        <v>58</v>
      </c>
      <c r="E101">
        <v>4</v>
      </c>
      <c r="F101">
        <v>87.73999999999999</v>
      </c>
      <c r="G101">
        <v>350.96</v>
      </c>
      <c r="H101" t="s">
        <v>68</v>
      </c>
    </row>
    <row r="102" spans="1:8">
      <c r="A102">
        <v>466824</v>
      </c>
      <c r="B102" s="2">
        <v>45662</v>
      </c>
      <c r="C102" t="s">
        <v>11</v>
      </c>
      <c r="D102" t="s">
        <v>58</v>
      </c>
      <c r="E102">
        <v>2</v>
      </c>
      <c r="F102">
        <v>188.49</v>
      </c>
      <c r="G102">
        <v>376.98</v>
      </c>
      <c r="H102" t="s">
        <v>68</v>
      </c>
    </row>
    <row r="103" spans="1:8">
      <c r="A103">
        <v>820801</v>
      </c>
      <c r="B103" s="2">
        <v>45663</v>
      </c>
      <c r="C103" t="s">
        <v>11</v>
      </c>
      <c r="D103" t="s">
        <v>57</v>
      </c>
      <c r="E103">
        <v>3</v>
      </c>
      <c r="F103">
        <v>463.96</v>
      </c>
      <c r="G103">
        <v>1391.88</v>
      </c>
      <c r="H103" t="s">
        <v>68</v>
      </c>
    </row>
    <row r="104" spans="1:8">
      <c r="A104">
        <v>746117</v>
      </c>
      <c r="B104" s="2">
        <v>45665</v>
      </c>
      <c r="C104" t="s">
        <v>11</v>
      </c>
      <c r="D104" t="s">
        <v>60</v>
      </c>
      <c r="E104">
        <v>2</v>
      </c>
      <c r="F104">
        <v>78.61</v>
      </c>
      <c r="G104">
        <v>157.22</v>
      </c>
      <c r="H104" t="s">
        <v>68</v>
      </c>
    </row>
    <row r="105" spans="1:8">
      <c r="A105">
        <v>419278</v>
      </c>
      <c r="B105" s="2">
        <v>45665</v>
      </c>
      <c r="C105" t="s">
        <v>11</v>
      </c>
      <c r="D105" t="s">
        <v>57</v>
      </c>
      <c r="E105">
        <v>4</v>
      </c>
      <c r="F105">
        <v>323.09</v>
      </c>
      <c r="G105">
        <v>1292.36</v>
      </c>
      <c r="H105" t="s">
        <v>68</v>
      </c>
    </row>
    <row r="106" spans="1:8">
      <c r="A106">
        <v>973698</v>
      </c>
      <c r="B106" s="2">
        <v>45667</v>
      </c>
      <c r="C106" t="s">
        <v>11</v>
      </c>
      <c r="D106" t="s">
        <v>60</v>
      </c>
      <c r="E106">
        <v>3</v>
      </c>
      <c r="F106">
        <v>412.54</v>
      </c>
      <c r="G106">
        <v>1237.62</v>
      </c>
      <c r="H106" t="s">
        <v>68</v>
      </c>
    </row>
    <row r="107" spans="1:8">
      <c r="A107">
        <v>142229</v>
      </c>
      <c r="B107" s="2">
        <v>45668</v>
      </c>
      <c r="C107" t="s">
        <v>11</v>
      </c>
      <c r="D107" t="s">
        <v>57</v>
      </c>
      <c r="E107">
        <v>1</v>
      </c>
      <c r="F107">
        <v>238.25</v>
      </c>
      <c r="G107">
        <v>238.25</v>
      </c>
      <c r="H107" t="s">
        <v>68</v>
      </c>
    </row>
    <row r="108" spans="1:8">
      <c r="A108">
        <v>252999</v>
      </c>
      <c r="B108" s="2">
        <v>45668</v>
      </c>
      <c r="C108" t="s">
        <v>11</v>
      </c>
      <c r="D108" t="s">
        <v>59</v>
      </c>
      <c r="E108">
        <v>1</v>
      </c>
      <c r="F108">
        <v>126.14</v>
      </c>
      <c r="G108">
        <v>126.14</v>
      </c>
      <c r="H108" t="s">
        <v>68</v>
      </c>
    </row>
    <row r="109" spans="1:8">
      <c r="A109">
        <v>996880</v>
      </c>
      <c r="B109" s="2">
        <v>45669</v>
      </c>
      <c r="C109" t="s">
        <v>11</v>
      </c>
      <c r="D109" t="s">
        <v>57</v>
      </c>
      <c r="E109">
        <v>4</v>
      </c>
      <c r="F109">
        <v>399.8</v>
      </c>
      <c r="G109">
        <v>1599.2</v>
      </c>
      <c r="H109" t="s">
        <v>68</v>
      </c>
    </row>
    <row r="110" spans="1:8">
      <c r="A110">
        <v>664396</v>
      </c>
      <c r="B110" s="2">
        <v>45671</v>
      </c>
      <c r="C110" t="s">
        <v>11</v>
      </c>
      <c r="D110" t="s">
        <v>59</v>
      </c>
      <c r="E110">
        <v>1</v>
      </c>
      <c r="F110">
        <v>468.86</v>
      </c>
      <c r="G110">
        <v>468.86</v>
      </c>
      <c r="H110" t="s">
        <v>68</v>
      </c>
    </row>
    <row r="111" spans="1:8">
      <c r="A111">
        <v>757911</v>
      </c>
      <c r="B111" s="2">
        <v>45674</v>
      </c>
      <c r="C111" t="s">
        <v>11</v>
      </c>
      <c r="D111" t="s">
        <v>58</v>
      </c>
      <c r="E111">
        <v>4</v>
      </c>
      <c r="F111">
        <v>150.7</v>
      </c>
      <c r="G111">
        <v>602.8</v>
      </c>
      <c r="H111" t="s">
        <v>68</v>
      </c>
    </row>
    <row r="112" spans="1:8">
      <c r="A112">
        <v>971877</v>
      </c>
      <c r="B112" s="2">
        <v>45674</v>
      </c>
      <c r="C112" t="s">
        <v>11</v>
      </c>
      <c r="D112" t="s">
        <v>58</v>
      </c>
      <c r="E112">
        <v>3</v>
      </c>
      <c r="F112">
        <v>310.6</v>
      </c>
      <c r="G112">
        <v>931.8</v>
      </c>
      <c r="H112" t="s">
        <v>68</v>
      </c>
    </row>
    <row r="113" spans="1:8">
      <c r="A113">
        <v>109885</v>
      </c>
      <c r="B113" s="2">
        <v>45675</v>
      </c>
      <c r="C113" t="s">
        <v>11</v>
      </c>
      <c r="D113" t="s">
        <v>57</v>
      </c>
      <c r="E113">
        <v>3</v>
      </c>
      <c r="F113">
        <v>497.76</v>
      </c>
      <c r="G113">
        <v>1493.28</v>
      </c>
      <c r="H113" t="s">
        <v>68</v>
      </c>
    </row>
    <row r="114" spans="1:8">
      <c r="A114">
        <v>323563</v>
      </c>
      <c r="B114" s="2">
        <v>45676</v>
      </c>
      <c r="C114" t="s">
        <v>11</v>
      </c>
      <c r="D114" t="s">
        <v>61</v>
      </c>
      <c r="E114">
        <v>3</v>
      </c>
      <c r="F114">
        <v>447.34</v>
      </c>
      <c r="G114">
        <v>1342.02</v>
      </c>
      <c r="H114" t="s">
        <v>68</v>
      </c>
    </row>
    <row r="115" spans="1:8">
      <c r="A115">
        <v>715863</v>
      </c>
      <c r="B115" s="2">
        <v>45677</v>
      </c>
      <c r="C115" t="s">
        <v>11</v>
      </c>
      <c r="D115" t="s">
        <v>61</v>
      </c>
      <c r="E115">
        <v>3</v>
      </c>
      <c r="F115">
        <v>347.25</v>
      </c>
      <c r="G115">
        <v>1041.75</v>
      </c>
      <c r="H115" t="s">
        <v>68</v>
      </c>
    </row>
    <row r="116" spans="1:8">
      <c r="A116">
        <v>690381</v>
      </c>
      <c r="B116" s="2">
        <v>45677</v>
      </c>
      <c r="C116" t="s">
        <v>11</v>
      </c>
      <c r="D116" t="s">
        <v>61</v>
      </c>
      <c r="E116">
        <v>3</v>
      </c>
      <c r="F116">
        <v>236.71</v>
      </c>
      <c r="G116">
        <v>710.13</v>
      </c>
      <c r="H116" t="s">
        <v>68</v>
      </c>
    </row>
    <row r="117" spans="1:8">
      <c r="A117">
        <v>938387</v>
      </c>
      <c r="B117" s="2">
        <v>45679</v>
      </c>
      <c r="C117" t="s">
        <v>11</v>
      </c>
      <c r="D117" t="s">
        <v>57</v>
      </c>
      <c r="E117">
        <v>1</v>
      </c>
      <c r="F117">
        <v>326.76</v>
      </c>
      <c r="G117">
        <v>326.76</v>
      </c>
      <c r="H117" t="s">
        <v>68</v>
      </c>
    </row>
    <row r="118" spans="1:8">
      <c r="A118">
        <v>403664</v>
      </c>
      <c r="B118" s="2">
        <v>45682</v>
      </c>
      <c r="C118" t="s">
        <v>11</v>
      </c>
      <c r="D118" t="s">
        <v>60</v>
      </c>
      <c r="E118">
        <v>3</v>
      </c>
      <c r="F118">
        <v>279.16</v>
      </c>
      <c r="G118">
        <v>837.48</v>
      </c>
      <c r="H118" t="s">
        <v>68</v>
      </c>
    </row>
    <row r="119" spans="1:8">
      <c r="A119">
        <v>543066</v>
      </c>
      <c r="B119" s="2">
        <v>45686</v>
      </c>
      <c r="C119" t="s">
        <v>11</v>
      </c>
      <c r="D119" t="s">
        <v>61</v>
      </c>
      <c r="E119">
        <v>3</v>
      </c>
      <c r="F119">
        <v>424.11</v>
      </c>
      <c r="G119">
        <v>1272.33</v>
      </c>
      <c r="H119" t="s">
        <v>68</v>
      </c>
    </row>
    <row r="120" spans="1:8">
      <c r="A120">
        <v>336371</v>
      </c>
      <c r="B120" s="2">
        <v>45687</v>
      </c>
      <c r="C120" t="s">
        <v>11</v>
      </c>
      <c r="D120" t="s">
        <v>59</v>
      </c>
      <c r="E120">
        <v>3</v>
      </c>
      <c r="F120">
        <v>156.44</v>
      </c>
      <c r="G120">
        <v>469.32</v>
      </c>
      <c r="H120" t="s">
        <v>68</v>
      </c>
    </row>
    <row r="121" spans="1:8">
      <c r="A121">
        <v>586232</v>
      </c>
      <c r="B121" s="2">
        <v>45658</v>
      </c>
      <c r="C121" t="s">
        <v>12</v>
      </c>
      <c r="D121" t="s">
        <v>57</v>
      </c>
      <c r="E121">
        <v>3</v>
      </c>
      <c r="F121">
        <v>205.93</v>
      </c>
      <c r="G121">
        <v>617.79</v>
      </c>
      <c r="H121" t="s">
        <v>67</v>
      </c>
    </row>
    <row r="122" spans="1:8">
      <c r="A122">
        <v>693128</v>
      </c>
      <c r="B122" s="2">
        <v>45659</v>
      </c>
      <c r="C122" t="s">
        <v>12</v>
      </c>
      <c r="D122" t="s">
        <v>61</v>
      </c>
      <c r="E122">
        <v>2</v>
      </c>
      <c r="F122">
        <v>481.6</v>
      </c>
      <c r="G122">
        <v>963.2</v>
      </c>
      <c r="H122" t="s">
        <v>68</v>
      </c>
    </row>
    <row r="123" spans="1:8">
      <c r="A123">
        <v>207512</v>
      </c>
      <c r="B123" s="2">
        <v>45659</v>
      </c>
      <c r="C123" t="s">
        <v>12</v>
      </c>
      <c r="D123" t="s">
        <v>58</v>
      </c>
      <c r="E123">
        <v>1</v>
      </c>
      <c r="F123">
        <v>55.62</v>
      </c>
      <c r="G123">
        <v>55.62</v>
      </c>
      <c r="H123" t="s">
        <v>68</v>
      </c>
    </row>
    <row r="124" spans="1:8">
      <c r="A124">
        <v>998320</v>
      </c>
      <c r="B124" s="2">
        <v>45661</v>
      </c>
      <c r="C124" t="s">
        <v>12</v>
      </c>
      <c r="D124" t="s">
        <v>59</v>
      </c>
      <c r="E124">
        <v>4</v>
      </c>
      <c r="F124">
        <v>200.91</v>
      </c>
      <c r="G124">
        <v>803.64</v>
      </c>
      <c r="H124" t="s">
        <v>68</v>
      </c>
    </row>
    <row r="125" spans="1:8">
      <c r="A125">
        <v>161629</v>
      </c>
      <c r="B125" s="2">
        <v>45661</v>
      </c>
      <c r="C125" t="s">
        <v>12</v>
      </c>
      <c r="D125" t="s">
        <v>61</v>
      </c>
      <c r="E125">
        <v>4</v>
      </c>
      <c r="F125">
        <v>268.9</v>
      </c>
      <c r="G125">
        <v>1075.6</v>
      </c>
      <c r="H125" t="s">
        <v>68</v>
      </c>
    </row>
    <row r="126" spans="1:8">
      <c r="A126">
        <v>166262</v>
      </c>
      <c r="B126" s="2">
        <v>45666</v>
      </c>
      <c r="C126" t="s">
        <v>12</v>
      </c>
      <c r="D126" t="s">
        <v>61</v>
      </c>
      <c r="E126">
        <v>3</v>
      </c>
      <c r="F126">
        <v>302.66</v>
      </c>
      <c r="G126">
        <v>907.98</v>
      </c>
      <c r="H126" t="s">
        <v>68</v>
      </c>
    </row>
    <row r="127" spans="1:8">
      <c r="A127">
        <v>260928</v>
      </c>
      <c r="B127" s="2">
        <v>45669</v>
      </c>
      <c r="C127" t="s">
        <v>12</v>
      </c>
      <c r="D127" t="s">
        <v>57</v>
      </c>
      <c r="E127">
        <v>2</v>
      </c>
      <c r="F127">
        <v>347.22</v>
      </c>
      <c r="G127">
        <v>694.4400000000001</v>
      </c>
      <c r="H127" t="s">
        <v>68</v>
      </c>
    </row>
    <row r="128" spans="1:8">
      <c r="A128">
        <v>112289</v>
      </c>
      <c r="B128" s="2">
        <v>45670</v>
      </c>
      <c r="C128" t="s">
        <v>12</v>
      </c>
      <c r="D128" t="s">
        <v>60</v>
      </c>
      <c r="E128">
        <v>4</v>
      </c>
      <c r="F128">
        <v>413.36</v>
      </c>
      <c r="G128">
        <v>1653.44</v>
      </c>
      <c r="H128" t="s">
        <v>68</v>
      </c>
    </row>
    <row r="129" spans="1:8">
      <c r="A129">
        <v>461278</v>
      </c>
      <c r="B129" s="2">
        <v>45673</v>
      </c>
      <c r="C129" t="s">
        <v>12</v>
      </c>
      <c r="D129" t="s">
        <v>57</v>
      </c>
      <c r="E129">
        <v>4</v>
      </c>
      <c r="F129">
        <v>370.47</v>
      </c>
      <c r="G129">
        <v>1481.88</v>
      </c>
      <c r="H129" t="s">
        <v>68</v>
      </c>
    </row>
    <row r="130" spans="1:8">
      <c r="A130">
        <v>721527</v>
      </c>
      <c r="B130" s="2">
        <v>45673</v>
      </c>
      <c r="C130" t="s">
        <v>12</v>
      </c>
      <c r="D130" t="s">
        <v>57</v>
      </c>
      <c r="E130">
        <v>3</v>
      </c>
      <c r="F130">
        <v>486.28</v>
      </c>
      <c r="G130">
        <v>1458.84</v>
      </c>
      <c r="H130" t="s">
        <v>68</v>
      </c>
    </row>
    <row r="131" spans="1:8">
      <c r="A131">
        <v>953695</v>
      </c>
      <c r="B131" s="2">
        <v>45674</v>
      </c>
      <c r="C131" t="s">
        <v>12</v>
      </c>
      <c r="D131" t="s">
        <v>60</v>
      </c>
      <c r="E131">
        <v>4</v>
      </c>
      <c r="F131">
        <v>276.98</v>
      </c>
      <c r="G131">
        <v>1107.92</v>
      </c>
      <c r="H131" t="s">
        <v>68</v>
      </c>
    </row>
    <row r="132" spans="1:8">
      <c r="A132">
        <v>982487</v>
      </c>
      <c r="B132" s="2">
        <v>45676</v>
      </c>
      <c r="C132" t="s">
        <v>12</v>
      </c>
      <c r="D132" t="s">
        <v>60</v>
      </c>
      <c r="E132">
        <v>1</v>
      </c>
      <c r="F132">
        <v>12.7</v>
      </c>
      <c r="G132">
        <v>12.7</v>
      </c>
      <c r="H132" t="s">
        <v>68</v>
      </c>
    </row>
    <row r="133" spans="1:8">
      <c r="A133">
        <v>510925</v>
      </c>
      <c r="B133" s="2">
        <v>45676</v>
      </c>
      <c r="C133" t="s">
        <v>12</v>
      </c>
      <c r="D133" t="s">
        <v>57</v>
      </c>
      <c r="E133">
        <v>4</v>
      </c>
      <c r="F133">
        <v>62.93</v>
      </c>
      <c r="G133">
        <v>251.72</v>
      </c>
      <c r="H133" t="s">
        <v>68</v>
      </c>
    </row>
    <row r="134" spans="1:8">
      <c r="A134">
        <v>572779</v>
      </c>
      <c r="B134" s="2">
        <v>45678</v>
      </c>
      <c r="C134" t="s">
        <v>12</v>
      </c>
      <c r="D134" t="s">
        <v>61</v>
      </c>
      <c r="E134">
        <v>3</v>
      </c>
      <c r="F134">
        <v>102.63</v>
      </c>
      <c r="G134">
        <v>307.89</v>
      </c>
      <c r="H134" t="s">
        <v>68</v>
      </c>
    </row>
    <row r="135" spans="1:8">
      <c r="A135">
        <v>191218</v>
      </c>
      <c r="B135" s="2">
        <v>45678</v>
      </c>
      <c r="C135" t="s">
        <v>12</v>
      </c>
      <c r="D135" t="s">
        <v>59</v>
      </c>
      <c r="E135">
        <v>3</v>
      </c>
      <c r="F135">
        <v>53.75</v>
      </c>
      <c r="G135">
        <v>161.25</v>
      </c>
      <c r="H135" t="s">
        <v>68</v>
      </c>
    </row>
    <row r="136" spans="1:8">
      <c r="A136">
        <v>609452</v>
      </c>
      <c r="B136" s="2">
        <v>45679</v>
      </c>
      <c r="C136" t="s">
        <v>12</v>
      </c>
      <c r="D136" t="s">
        <v>58</v>
      </c>
      <c r="E136">
        <v>1</v>
      </c>
      <c r="F136">
        <v>141.12</v>
      </c>
      <c r="G136">
        <v>141.12</v>
      </c>
      <c r="H136" t="s">
        <v>68</v>
      </c>
    </row>
    <row r="137" spans="1:8">
      <c r="A137">
        <v>730752</v>
      </c>
      <c r="B137" s="2">
        <v>45682</v>
      </c>
      <c r="C137" t="s">
        <v>12</v>
      </c>
      <c r="D137" t="s">
        <v>59</v>
      </c>
      <c r="E137">
        <v>2</v>
      </c>
      <c r="F137">
        <v>201.43</v>
      </c>
      <c r="G137">
        <v>402.86</v>
      </c>
      <c r="H137" t="s">
        <v>68</v>
      </c>
    </row>
    <row r="138" spans="1:8">
      <c r="A138">
        <v>371421</v>
      </c>
      <c r="B138" s="2">
        <v>45684</v>
      </c>
      <c r="C138" t="s">
        <v>12</v>
      </c>
      <c r="D138" t="s">
        <v>61</v>
      </c>
      <c r="E138">
        <v>4</v>
      </c>
      <c r="F138">
        <v>319.67</v>
      </c>
      <c r="G138">
        <v>1278.68</v>
      </c>
      <c r="H138" t="s">
        <v>68</v>
      </c>
    </row>
    <row r="139" spans="1:8">
      <c r="A139">
        <v>591121</v>
      </c>
      <c r="B139" s="2">
        <v>45686</v>
      </c>
      <c r="C139" t="s">
        <v>12</v>
      </c>
      <c r="D139" t="s">
        <v>59</v>
      </c>
      <c r="E139">
        <v>4</v>
      </c>
      <c r="F139">
        <v>377.63</v>
      </c>
      <c r="G139">
        <v>1510.52</v>
      </c>
      <c r="H139" t="s">
        <v>68</v>
      </c>
    </row>
    <row r="140" spans="1:8">
      <c r="A140">
        <v>677880</v>
      </c>
      <c r="B140" s="2">
        <v>45687</v>
      </c>
      <c r="C140" t="s">
        <v>12</v>
      </c>
      <c r="D140" t="s">
        <v>57</v>
      </c>
      <c r="E140">
        <v>1</v>
      </c>
      <c r="F140">
        <v>392.19</v>
      </c>
      <c r="G140">
        <v>392.19</v>
      </c>
      <c r="H140" t="s">
        <v>68</v>
      </c>
    </row>
    <row r="141" spans="1:8">
      <c r="A141">
        <v>249503</v>
      </c>
      <c r="B141" s="2">
        <v>45658</v>
      </c>
      <c r="C141" t="s">
        <v>13</v>
      </c>
      <c r="D141" t="s">
        <v>59</v>
      </c>
      <c r="E141">
        <v>4</v>
      </c>
      <c r="F141">
        <v>124.06</v>
      </c>
      <c r="G141">
        <v>496.24</v>
      </c>
      <c r="H141" t="s">
        <v>67</v>
      </c>
    </row>
    <row r="142" spans="1:8">
      <c r="A142">
        <v>260775</v>
      </c>
      <c r="B142" s="2">
        <v>45662</v>
      </c>
      <c r="C142" t="s">
        <v>13</v>
      </c>
      <c r="D142" t="s">
        <v>59</v>
      </c>
      <c r="E142">
        <v>2</v>
      </c>
      <c r="F142">
        <v>200.25</v>
      </c>
      <c r="G142">
        <v>400.5</v>
      </c>
      <c r="H142" t="s">
        <v>68</v>
      </c>
    </row>
    <row r="143" spans="1:8">
      <c r="A143">
        <v>127632</v>
      </c>
      <c r="B143" s="2">
        <v>45664</v>
      </c>
      <c r="C143" t="s">
        <v>13</v>
      </c>
      <c r="D143" t="s">
        <v>58</v>
      </c>
      <c r="E143">
        <v>1</v>
      </c>
      <c r="F143">
        <v>217.82</v>
      </c>
      <c r="G143">
        <v>217.82</v>
      </c>
      <c r="H143" t="s">
        <v>68</v>
      </c>
    </row>
    <row r="144" spans="1:8">
      <c r="A144">
        <v>463476</v>
      </c>
      <c r="B144" s="2">
        <v>45665</v>
      </c>
      <c r="C144" t="s">
        <v>13</v>
      </c>
      <c r="D144" t="s">
        <v>58</v>
      </c>
      <c r="E144">
        <v>2</v>
      </c>
      <c r="F144">
        <v>33.01</v>
      </c>
      <c r="G144">
        <v>66.02</v>
      </c>
      <c r="H144" t="s">
        <v>68</v>
      </c>
    </row>
    <row r="145" spans="1:8">
      <c r="A145">
        <v>734457</v>
      </c>
      <c r="B145" s="2">
        <v>45669</v>
      </c>
      <c r="C145" t="s">
        <v>13</v>
      </c>
      <c r="D145" t="s">
        <v>58</v>
      </c>
      <c r="E145">
        <v>2</v>
      </c>
      <c r="F145">
        <v>306.43</v>
      </c>
      <c r="G145">
        <v>612.86</v>
      </c>
      <c r="H145" t="s">
        <v>68</v>
      </c>
    </row>
    <row r="146" spans="1:8">
      <c r="A146">
        <v>959414</v>
      </c>
      <c r="B146" s="2">
        <v>45671</v>
      </c>
      <c r="C146" t="s">
        <v>13</v>
      </c>
      <c r="D146" t="s">
        <v>57</v>
      </c>
      <c r="E146">
        <v>4</v>
      </c>
      <c r="F146">
        <v>19.81</v>
      </c>
      <c r="G146">
        <v>79.23999999999999</v>
      </c>
      <c r="H146" t="s">
        <v>68</v>
      </c>
    </row>
    <row r="147" spans="1:8">
      <c r="A147">
        <v>321972</v>
      </c>
      <c r="B147" s="2">
        <v>45672</v>
      </c>
      <c r="C147" t="s">
        <v>13</v>
      </c>
      <c r="D147" t="s">
        <v>57</v>
      </c>
      <c r="E147">
        <v>3</v>
      </c>
      <c r="F147">
        <v>333.08</v>
      </c>
      <c r="G147">
        <v>999.24</v>
      </c>
      <c r="H147" t="s">
        <v>68</v>
      </c>
    </row>
    <row r="148" spans="1:8">
      <c r="A148">
        <v>471616</v>
      </c>
      <c r="B148" s="2">
        <v>45674</v>
      </c>
      <c r="C148" t="s">
        <v>13</v>
      </c>
      <c r="D148" t="s">
        <v>61</v>
      </c>
      <c r="E148">
        <v>3</v>
      </c>
      <c r="F148">
        <v>100.27</v>
      </c>
      <c r="G148">
        <v>300.81</v>
      </c>
      <c r="H148" t="s">
        <v>68</v>
      </c>
    </row>
    <row r="149" spans="1:8">
      <c r="A149">
        <v>395138</v>
      </c>
      <c r="B149" s="2">
        <v>45674</v>
      </c>
      <c r="C149" t="s">
        <v>13</v>
      </c>
      <c r="D149" t="s">
        <v>60</v>
      </c>
      <c r="E149">
        <v>1</v>
      </c>
      <c r="F149">
        <v>411.34</v>
      </c>
      <c r="G149">
        <v>411.34</v>
      </c>
      <c r="H149" t="s">
        <v>68</v>
      </c>
    </row>
    <row r="150" spans="1:8">
      <c r="A150">
        <v>658830</v>
      </c>
      <c r="B150" s="2">
        <v>45676</v>
      </c>
      <c r="C150" t="s">
        <v>13</v>
      </c>
      <c r="D150" t="s">
        <v>59</v>
      </c>
      <c r="E150">
        <v>1</v>
      </c>
      <c r="F150">
        <v>44.79</v>
      </c>
      <c r="G150">
        <v>44.79</v>
      </c>
      <c r="H150" t="s">
        <v>68</v>
      </c>
    </row>
    <row r="151" spans="1:8">
      <c r="A151">
        <v>988097</v>
      </c>
      <c r="B151" s="2">
        <v>45676</v>
      </c>
      <c r="C151" t="s">
        <v>13</v>
      </c>
      <c r="D151" t="s">
        <v>60</v>
      </c>
      <c r="E151">
        <v>3</v>
      </c>
      <c r="F151">
        <v>79.87</v>
      </c>
      <c r="G151">
        <v>239.61</v>
      </c>
      <c r="H151" t="s">
        <v>68</v>
      </c>
    </row>
    <row r="152" spans="1:8">
      <c r="A152">
        <v>126086</v>
      </c>
      <c r="B152" s="2">
        <v>45677</v>
      </c>
      <c r="C152" t="s">
        <v>13</v>
      </c>
      <c r="D152" t="s">
        <v>60</v>
      </c>
      <c r="E152">
        <v>1</v>
      </c>
      <c r="F152">
        <v>343.57</v>
      </c>
      <c r="G152">
        <v>343.57</v>
      </c>
      <c r="H152" t="s">
        <v>68</v>
      </c>
    </row>
    <row r="153" spans="1:8">
      <c r="A153">
        <v>573958</v>
      </c>
      <c r="B153" s="2">
        <v>45679</v>
      </c>
      <c r="C153" t="s">
        <v>13</v>
      </c>
      <c r="D153" t="s">
        <v>61</v>
      </c>
      <c r="E153">
        <v>3</v>
      </c>
      <c r="F153">
        <v>234.27</v>
      </c>
      <c r="G153">
        <v>702.8099999999999</v>
      </c>
      <c r="H153" t="s">
        <v>68</v>
      </c>
    </row>
    <row r="154" spans="1:8">
      <c r="A154">
        <v>161215</v>
      </c>
      <c r="B154" s="2">
        <v>45679</v>
      </c>
      <c r="C154" t="s">
        <v>13</v>
      </c>
      <c r="D154" t="s">
        <v>61</v>
      </c>
      <c r="E154">
        <v>1</v>
      </c>
      <c r="F154">
        <v>120.44</v>
      </c>
      <c r="G154">
        <v>120.44</v>
      </c>
      <c r="H154" t="s">
        <v>68</v>
      </c>
    </row>
    <row r="155" spans="1:8">
      <c r="A155">
        <v>154110</v>
      </c>
      <c r="B155" s="2">
        <v>45680</v>
      </c>
      <c r="C155" t="s">
        <v>13</v>
      </c>
      <c r="D155" t="s">
        <v>59</v>
      </c>
      <c r="E155">
        <v>2</v>
      </c>
      <c r="F155">
        <v>63.36</v>
      </c>
      <c r="G155">
        <v>126.72</v>
      </c>
      <c r="H155" t="s">
        <v>68</v>
      </c>
    </row>
    <row r="156" spans="1:8">
      <c r="A156">
        <v>511236</v>
      </c>
      <c r="B156" s="2">
        <v>45680</v>
      </c>
      <c r="C156" t="s">
        <v>13</v>
      </c>
      <c r="D156" t="s">
        <v>59</v>
      </c>
      <c r="E156">
        <v>2</v>
      </c>
      <c r="F156">
        <v>404.33</v>
      </c>
      <c r="G156">
        <v>808.66</v>
      </c>
      <c r="H156" t="s">
        <v>68</v>
      </c>
    </row>
    <row r="157" spans="1:8">
      <c r="A157">
        <v>616612</v>
      </c>
      <c r="B157" s="2">
        <v>45682</v>
      </c>
      <c r="C157" t="s">
        <v>13</v>
      </c>
      <c r="D157" t="s">
        <v>60</v>
      </c>
      <c r="E157">
        <v>2</v>
      </c>
      <c r="F157">
        <v>131.09</v>
      </c>
      <c r="G157">
        <v>262.18</v>
      </c>
      <c r="H157" t="s">
        <v>68</v>
      </c>
    </row>
    <row r="158" spans="1:8">
      <c r="A158">
        <v>195556</v>
      </c>
      <c r="B158" s="2">
        <v>45682</v>
      </c>
      <c r="C158" t="s">
        <v>13</v>
      </c>
      <c r="D158" t="s">
        <v>61</v>
      </c>
      <c r="E158">
        <v>1</v>
      </c>
      <c r="F158">
        <v>103.01</v>
      </c>
      <c r="G158">
        <v>103.01</v>
      </c>
      <c r="H158" t="s">
        <v>68</v>
      </c>
    </row>
    <row r="159" spans="1:8">
      <c r="A159">
        <v>972379</v>
      </c>
      <c r="B159" s="2">
        <v>45683</v>
      </c>
      <c r="C159" t="s">
        <v>13</v>
      </c>
      <c r="D159" t="s">
        <v>61</v>
      </c>
      <c r="E159">
        <v>2</v>
      </c>
      <c r="F159">
        <v>431.31</v>
      </c>
      <c r="G159">
        <v>862.62</v>
      </c>
      <c r="H159" t="s">
        <v>68</v>
      </c>
    </row>
    <row r="160" spans="1:8">
      <c r="A160">
        <v>566755</v>
      </c>
      <c r="B160" s="2">
        <v>45683</v>
      </c>
      <c r="C160" t="s">
        <v>13</v>
      </c>
      <c r="D160" t="s">
        <v>61</v>
      </c>
      <c r="E160">
        <v>3</v>
      </c>
      <c r="F160">
        <v>359.35</v>
      </c>
      <c r="G160">
        <v>1078.05</v>
      </c>
      <c r="H160" t="s">
        <v>68</v>
      </c>
    </row>
    <row r="161" spans="1:8">
      <c r="A161">
        <v>266782</v>
      </c>
      <c r="B161" s="2">
        <v>45684</v>
      </c>
      <c r="C161" t="s">
        <v>13</v>
      </c>
      <c r="D161" t="s">
        <v>60</v>
      </c>
      <c r="E161">
        <v>2</v>
      </c>
      <c r="F161">
        <v>455.03</v>
      </c>
      <c r="G161">
        <v>910.0599999999999</v>
      </c>
      <c r="H161" t="s">
        <v>68</v>
      </c>
    </row>
    <row r="162" spans="1:8">
      <c r="A162">
        <v>457820</v>
      </c>
      <c r="B162" s="2">
        <v>45687</v>
      </c>
      <c r="C162" t="s">
        <v>13</v>
      </c>
      <c r="D162" t="s">
        <v>58</v>
      </c>
      <c r="E162">
        <v>2</v>
      </c>
      <c r="F162">
        <v>137.24</v>
      </c>
      <c r="G162">
        <v>274.48</v>
      </c>
      <c r="H162" t="s">
        <v>68</v>
      </c>
    </row>
    <row r="163" spans="1:8">
      <c r="A163">
        <v>229981</v>
      </c>
      <c r="B163" s="2">
        <v>45658</v>
      </c>
      <c r="C163" t="s">
        <v>14</v>
      </c>
      <c r="D163" t="s">
        <v>57</v>
      </c>
      <c r="E163">
        <v>4</v>
      </c>
      <c r="F163">
        <v>261.97</v>
      </c>
      <c r="G163">
        <v>1047.88</v>
      </c>
      <c r="H163" t="s">
        <v>67</v>
      </c>
    </row>
    <row r="164" spans="1:8">
      <c r="A164">
        <v>515916</v>
      </c>
      <c r="B164" s="2">
        <v>45661</v>
      </c>
      <c r="C164" t="s">
        <v>14</v>
      </c>
      <c r="D164" t="s">
        <v>60</v>
      </c>
      <c r="E164">
        <v>4</v>
      </c>
      <c r="F164">
        <v>268.57</v>
      </c>
      <c r="G164">
        <v>1074.28</v>
      </c>
      <c r="H164" t="s">
        <v>68</v>
      </c>
    </row>
    <row r="165" spans="1:8">
      <c r="A165">
        <v>738353</v>
      </c>
      <c r="B165" s="2">
        <v>45661</v>
      </c>
      <c r="C165" t="s">
        <v>14</v>
      </c>
      <c r="D165" t="s">
        <v>61</v>
      </c>
      <c r="E165">
        <v>1</v>
      </c>
      <c r="F165">
        <v>350.92</v>
      </c>
      <c r="G165">
        <v>350.92</v>
      </c>
      <c r="H165" t="s">
        <v>68</v>
      </c>
    </row>
    <row r="166" spans="1:8">
      <c r="A166">
        <v>871954</v>
      </c>
      <c r="B166" s="2">
        <v>45662</v>
      </c>
      <c r="C166" t="s">
        <v>14</v>
      </c>
      <c r="D166" t="s">
        <v>61</v>
      </c>
      <c r="E166">
        <v>3</v>
      </c>
      <c r="F166">
        <v>72.73999999999999</v>
      </c>
      <c r="G166">
        <v>218.22</v>
      </c>
      <c r="H166" t="s">
        <v>68</v>
      </c>
    </row>
    <row r="167" spans="1:8">
      <c r="A167">
        <v>548874</v>
      </c>
      <c r="B167" s="2">
        <v>45663</v>
      </c>
      <c r="C167" t="s">
        <v>14</v>
      </c>
      <c r="D167" t="s">
        <v>59</v>
      </c>
      <c r="E167">
        <v>1</v>
      </c>
      <c r="F167">
        <v>434.94</v>
      </c>
      <c r="G167">
        <v>434.94</v>
      </c>
      <c r="H167" t="s">
        <v>68</v>
      </c>
    </row>
    <row r="168" spans="1:8">
      <c r="A168">
        <v>335659</v>
      </c>
      <c r="B168" s="2">
        <v>45663</v>
      </c>
      <c r="C168" t="s">
        <v>14</v>
      </c>
      <c r="D168" t="s">
        <v>61</v>
      </c>
      <c r="E168">
        <v>2</v>
      </c>
      <c r="F168">
        <v>386.21</v>
      </c>
      <c r="G168">
        <v>772.42</v>
      </c>
      <c r="H168" t="s">
        <v>68</v>
      </c>
    </row>
    <row r="169" spans="1:8">
      <c r="A169">
        <v>155318</v>
      </c>
      <c r="B169" s="2">
        <v>45664</v>
      </c>
      <c r="C169" t="s">
        <v>14</v>
      </c>
      <c r="D169" t="s">
        <v>58</v>
      </c>
      <c r="E169">
        <v>2</v>
      </c>
      <c r="F169">
        <v>311.33</v>
      </c>
      <c r="G169">
        <v>622.66</v>
      </c>
      <c r="H169" t="s">
        <v>68</v>
      </c>
    </row>
    <row r="170" spans="1:8">
      <c r="A170">
        <v>924690</v>
      </c>
      <c r="B170" s="2">
        <v>45665</v>
      </c>
      <c r="C170" t="s">
        <v>14</v>
      </c>
      <c r="D170" t="s">
        <v>58</v>
      </c>
      <c r="E170">
        <v>2</v>
      </c>
      <c r="F170">
        <v>271.88</v>
      </c>
      <c r="G170">
        <v>543.76</v>
      </c>
      <c r="H170" t="s">
        <v>68</v>
      </c>
    </row>
    <row r="171" spans="1:8">
      <c r="A171">
        <v>549589</v>
      </c>
      <c r="B171" s="2">
        <v>45665</v>
      </c>
      <c r="C171" t="s">
        <v>14</v>
      </c>
      <c r="D171" t="s">
        <v>60</v>
      </c>
      <c r="E171">
        <v>3</v>
      </c>
      <c r="F171">
        <v>444.86</v>
      </c>
      <c r="G171">
        <v>1334.58</v>
      </c>
      <c r="H171" t="s">
        <v>68</v>
      </c>
    </row>
    <row r="172" spans="1:8">
      <c r="A172">
        <v>447739</v>
      </c>
      <c r="B172" s="2">
        <v>45665</v>
      </c>
      <c r="C172" t="s">
        <v>14</v>
      </c>
      <c r="D172" t="s">
        <v>58</v>
      </c>
      <c r="E172">
        <v>3</v>
      </c>
      <c r="F172">
        <v>129.15</v>
      </c>
      <c r="G172">
        <v>387.45</v>
      </c>
      <c r="H172" t="s">
        <v>68</v>
      </c>
    </row>
    <row r="173" spans="1:8">
      <c r="A173">
        <v>861379</v>
      </c>
      <c r="B173" s="2">
        <v>45665</v>
      </c>
      <c r="C173" t="s">
        <v>14</v>
      </c>
      <c r="D173" t="s">
        <v>59</v>
      </c>
      <c r="E173">
        <v>3</v>
      </c>
      <c r="F173">
        <v>301.59</v>
      </c>
      <c r="G173">
        <v>904.77</v>
      </c>
      <c r="H173" t="s">
        <v>68</v>
      </c>
    </row>
    <row r="174" spans="1:8">
      <c r="A174">
        <v>395804</v>
      </c>
      <c r="B174" s="2">
        <v>45666</v>
      </c>
      <c r="C174" t="s">
        <v>14</v>
      </c>
      <c r="D174" t="s">
        <v>61</v>
      </c>
      <c r="E174">
        <v>1</v>
      </c>
      <c r="F174">
        <v>448.51</v>
      </c>
      <c r="G174">
        <v>448.51</v>
      </c>
      <c r="H174" t="s">
        <v>68</v>
      </c>
    </row>
    <row r="175" spans="1:8">
      <c r="A175">
        <v>969741</v>
      </c>
      <c r="B175" s="2">
        <v>45667</v>
      </c>
      <c r="C175" t="s">
        <v>14</v>
      </c>
      <c r="D175" t="s">
        <v>57</v>
      </c>
      <c r="E175">
        <v>1</v>
      </c>
      <c r="F175">
        <v>380.96</v>
      </c>
      <c r="G175">
        <v>380.96</v>
      </c>
      <c r="H175" t="s">
        <v>68</v>
      </c>
    </row>
    <row r="176" spans="1:8">
      <c r="A176">
        <v>790493</v>
      </c>
      <c r="B176" s="2">
        <v>45668</v>
      </c>
      <c r="C176" t="s">
        <v>14</v>
      </c>
      <c r="D176" t="s">
        <v>61</v>
      </c>
      <c r="E176">
        <v>4</v>
      </c>
      <c r="F176">
        <v>300.55</v>
      </c>
      <c r="G176">
        <v>1202.2</v>
      </c>
      <c r="H176" t="s">
        <v>68</v>
      </c>
    </row>
    <row r="177" spans="1:8">
      <c r="A177">
        <v>418647</v>
      </c>
      <c r="B177" s="2">
        <v>45669</v>
      </c>
      <c r="C177" t="s">
        <v>14</v>
      </c>
      <c r="D177" t="s">
        <v>57</v>
      </c>
      <c r="E177">
        <v>2</v>
      </c>
      <c r="F177">
        <v>177.9</v>
      </c>
      <c r="G177">
        <v>355.8</v>
      </c>
      <c r="H177" t="s">
        <v>68</v>
      </c>
    </row>
    <row r="178" spans="1:8">
      <c r="A178">
        <v>988036</v>
      </c>
      <c r="B178" s="2">
        <v>45673</v>
      </c>
      <c r="C178" t="s">
        <v>14</v>
      </c>
      <c r="D178" t="s">
        <v>58</v>
      </c>
      <c r="E178">
        <v>2</v>
      </c>
      <c r="F178">
        <v>14.57</v>
      </c>
      <c r="G178">
        <v>29.14</v>
      </c>
      <c r="H178" t="s">
        <v>68</v>
      </c>
    </row>
    <row r="179" spans="1:8">
      <c r="A179">
        <v>842849</v>
      </c>
      <c r="B179" s="2">
        <v>45675</v>
      </c>
      <c r="C179" t="s">
        <v>14</v>
      </c>
      <c r="D179" t="s">
        <v>59</v>
      </c>
      <c r="E179">
        <v>4</v>
      </c>
      <c r="F179">
        <v>163.89</v>
      </c>
      <c r="G179">
        <v>655.5599999999999</v>
      </c>
      <c r="H179" t="s">
        <v>68</v>
      </c>
    </row>
    <row r="180" spans="1:8">
      <c r="A180">
        <v>276168</v>
      </c>
      <c r="B180" s="2">
        <v>45675</v>
      </c>
      <c r="C180" t="s">
        <v>14</v>
      </c>
      <c r="D180" t="s">
        <v>58</v>
      </c>
      <c r="E180">
        <v>2</v>
      </c>
      <c r="F180">
        <v>310.75</v>
      </c>
      <c r="G180">
        <v>621.5</v>
      </c>
      <c r="H180" t="s">
        <v>68</v>
      </c>
    </row>
    <row r="181" spans="1:8">
      <c r="A181">
        <v>362299</v>
      </c>
      <c r="B181" s="2">
        <v>45675</v>
      </c>
      <c r="C181" t="s">
        <v>14</v>
      </c>
      <c r="D181" t="s">
        <v>61</v>
      </c>
      <c r="E181">
        <v>4</v>
      </c>
      <c r="F181">
        <v>121.32</v>
      </c>
      <c r="G181">
        <v>485.28</v>
      </c>
      <c r="H181" t="s">
        <v>68</v>
      </c>
    </row>
    <row r="182" spans="1:8">
      <c r="A182">
        <v>220234</v>
      </c>
      <c r="B182" s="2">
        <v>45676</v>
      </c>
      <c r="C182" t="s">
        <v>14</v>
      </c>
      <c r="D182" t="s">
        <v>57</v>
      </c>
      <c r="E182">
        <v>2</v>
      </c>
      <c r="F182">
        <v>302.03</v>
      </c>
      <c r="G182">
        <v>604.0599999999999</v>
      </c>
      <c r="H182" t="s">
        <v>68</v>
      </c>
    </row>
    <row r="183" spans="1:8">
      <c r="A183">
        <v>799151</v>
      </c>
      <c r="B183" s="2">
        <v>45679</v>
      </c>
      <c r="C183" t="s">
        <v>14</v>
      </c>
      <c r="D183" t="s">
        <v>61</v>
      </c>
      <c r="E183">
        <v>4</v>
      </c>
      <c r="F183">
        <v>74.44</v>
      </c>
      <c r="G183">
        <v>297.76</v>
      </c>
      <c r="H183" t="s">
        <v>68</v>
      </c>
    </row>
    <row r="184" spans="1:8">
      <c r="A184">
        <v>648277</v>
      </c>
      <c r="B184" s="2">
        <v>45680</v>
      </c>
      <c r="C184" t="s">
        <v>14</v>
      </c>
      <c r="D184" t="s">
        <v>61</v>
      </c>
      <c r="E184">
        <v>2</v>
      </c>
      <c r="F184">
        <v>40.48</v>
      </c>
      <c r="G184">
        <v>80.95999999999999</v>
      </c>
      <c r="H184" t="s">
        <v>68</v>
      </c>
    </row>
    <row r="185" spans="1:8">
      <c r="A185">
        <v>332930</v>
      </c>
      <c r="B185" s="2">
        <v>45682</v>
      </c>
      <c r="C185" t="s">
        <v>14</v>
      </c>
      <c r="D185" t="s">
        <v>58</v>
      </c>
      <c r="E185">
        <v>2</v>
      </c>
      <c r="F185">
        <v>324.4</v>
      </c>
      <c r="G185">
        <v>648.8</v>
      </c>
      <c r="H185" t="s">
        <v>68</v>
      </c>
    </row>
    <row r="186" spans="1:8">
      <c r="A186">
        <v>886331</v>
      </c>
      <c r="B186" s="2">
        <v>45683</v>
      </c>
      <c r="C186" t="s">
        <v>14</v>
      </c>
      <c r="D186" t="s">
        <v>59</v>
      </c>
      <c r="E186">
        <v>1</v>
      </c>
      <c r="F186">
        <v>261.24</v>
      </c>
      <c r="G186">
        <v>261.24</v>
      </c>
      <c r="H186" t="s">
        <v>68</v>
      </c>
    </row>
    <row r="187" spans="1:8">
      <c r="A187">
        <v>949375</v>
      </c>
      <c r="B187" s="2">
        <v>45683</v>
      </c>
      <c r="C187" t="s">
        <v>14</v>
      </c>
      <c r="D187" t="s">
        <v>61</v>
      </c>
      <c r="E187">
        <v>1</v>
      </c>
      <c r="F187">
        <v>17.75</v>
      </c>
      <c r="G187">
        <v>17.75</v>
      </c>
      <c r="H187" t="s">
        <v>68</v>
      </c>
    </row>
    <row r="188" spans="1:8">
      <c r="A188">
        <v>886086</v>
      </c>
      <c r="B188" s="2">
        <v>45683</v>
      </c>
      <c r="C188" t="s">
        <v>14</v>
      </c>
      <c r="D188" t="s">
        <v>57</v>
      </c>
      <c r="E188">
        <v>2</v>
      </c>
      <c r="F188">
        <v>117.58</v>
      </c>
      <c r="G188">
        <v>235.16</v>
      </c>
      <c r="H188" t="s">
        <v>68</v>
      </c>
    </row>
    <row r="189" spans="1:8">
      <c r="A189">
        <v>377785</v>
      </c>
      <c r="B189" s="2">
        <v>45687</v>
      </c>
      <c r="C189" t="s">
        <v>14</v>
      </c>
      <c r="D189" t="s">
        <v>58</v>
      </c>
      <c r="E189">
        <v>3</v>
      </c>
      <c r="F189">
        <v>443.45</v>
      </c>
      <c r="G189">
        <v>1330.35</v>
      </c>
      <c r="H189" t="s">
        <v>68</v>
      </c>
    </row>
    <row r="190" spans="1:8">
      <c r="A190">
        <v>655839</v>
      </c>
      <c r="B190" s="2">
        <v>45658</v>
      </c>
      <c r="C190" t="s">
        <v>15</v>
      </c>
      <c r="D190" t="s">
        <v>60</v>
      </c>
      <c r="E190">
        <v>3</v>
      </c>
      <c r="F190">
        <v>343.35</v>
      </c>
      <c r="G190">
        <v>1030.05</v>
      </c>
      <c r="H190" t="s">
        <v>67</v>
      </c>
    </row>
    <row r="191" spans="1:8">
      <c r="A191">
        <v>572525</v>
      </c>
      <c r="B191" s="2">
        <v>45659</v>
      </c>
      <c r="C191" t="s">
        <v>15</v>
      </c>
      <c r="D191" t="s">
        <v>61</v>
      </c>
      <c r="E191">
        <v>1</v>
      </c>
      <c r="F191">
        <v>285.03</v>
      </c>
      <c r="G191">
        <v>285.03</v>
      </c>
      <c r="H191" t="s">
        <v>68</v>
      </c>
    </row>
    <row r="192" spans="1:8">
      <c r="A192">
        <v>539430</v>
      </c>
      <c r="B192" s="2">
        <v>45660</v>
      </c>
      <c r="C192" t="s">
        <v>15</v>
      </c>
      <c r="D192" t="s">
        <v>61</v>
      </c>
      <c r="E192">
        <v>4</v>
      </c>
      <c r="F192">
        <v>288.47</v>
      </c>
      <c r="G192">
        <v>1153.88</v>
      </c>
      <c r="H192" t="s">
        <v>68</v>
      </c>
    </row>
    <row r="193" spans="1:8">
      <c r="A193">
        <v>990123</v>
      </c>
      <c r="B193" s="2">
        <v>45661</v>
      </c>
      <c r="C193" t="s">
        <v>15</v>
      </c>
      <c r="D193" t="s">
        <v>61</v>
      </c>
      <c r="E193">
        <v>1</v>
      </c>
      <c r="F193">
        <v>329.23</v>
      </c>
      <c r="G193">
        <v>329.23</v>
      </c>
      <c r="H193" t="s">
        <v>68</v>
      </c>
    </row>
    <row r="194" spans="1:8">
      <c r="A194">
        <v>536341</v>
      </c>
      <c r="B194" s="2">
        <v>45662</v>
      </c>
      <c r="C194" t="s">
        <v>15</v>
      </c>
      <c r="D194" t="s">
        <v>57</v>
      </c>
      <c r="E194">
        <v>2</v>
      </c>
      <c r="F194">
        <v>427.57</v>
      </c>
      <c r="G194">
        <v>855.14</v>
      </c>
      <c r="H194" t="s">
        <v>68</v>
      </c>
    </row>
    <row r="195" spans="1:8">
      <c r="A195">
        <v>272312</v>
      </c>
      <c r="B195" s="2">
        <v>45662</v>
      </c>
      <c r="C195" t="s">
        <v>15</v>
      </c>
      <c r="D195" t="s">
        <v>57</v>
      </c>
      <c r="E195">
        <v>3</v>
      </c>
      <c r="F195">
        <v>337.1</v>
      </c>
      <c r="G195">
        <v>1011.3</v>
      </c>
      <c r="H195" t="s">
        <v>68</v>
      </c>
    </row>
    <row r="196" spans="1:8">
      <c r="A196">
        <v>609930</v>
      </c>
      <c r="B196" s="2">
        <v>45663</v>
      </c>
      <c r="C196" t="s">
        <v>15</v>
      </c>
      <c r="D196" t="s">
        <v>61</v>
      </c>
      <c r="E196">
        <v>2</v>
      </c>
      <c r="F196">
        <v>174.94</v>
      </c>
      <c r="G196">
        <v>349.88</v>
      </c>
      <c r="H196" t="s">
        <v>68</v>
      </c>
    </row>
    <row r="197" spans="1:8">
      <c r="A197">
        <v>997336</v>
      </c>
      <c r="B197" s="2">
        <v>45665</v>
      </c>
      <c r="C197" t="s">
        <v>15</v>
      </c>
      <c r="D197" t="s">
        <v>57</v>
      </c>
      <c r="E197">
        <v>3</v>
      </c>
      <c r="F197">
        <v>19.66</v>
      </c>
      <c r="G197">
        <v>58.98</v>
      </c>
      <c r="H197" t="s">
        <v>68</v>
      </c>
    </row>
    <row r="198" spans="1:8">
      <c r="A198">
        <v>330785</v>
      </c>
      <c r="B198" s="2">
        <v>45665</v>
      </c>
      <c r="C198" t="s">
        <v>15</v>
      </c>
      <c r="D198" t="s">
        <v>59</v>
      </c>
      <c r="E198">
        <v>4</v>
      </c>
      <c r="F198">
        <v>315.83</v>
      </c>
      <c r="G198">
        <v>1263.32</v>
      </c>
      <c r="H198" t="s">
        <v>68</v>
      </c>
    </row>
    <row r="199" spans="1:8">
      <c r="A199">
        <v>782736</v>
      </c>
      <c r="B199" s="2">
        <v>45666</v>
      </c>
      <c r="C199" t="s">
        <v>15</v>
      </c>
      <c r="D199" t="s">
        <v>60</v>
      </c>
      <c r="E199">
        <v>1</v>
      </c>
      <c r="F199">
        <v>318.59</v>
      </c>
      <c r="G199">
        <v>318.59</v>
      </c>
      <c r="H199" t="s">
        <v>68</v>
      </c>
    </row>
    <row r="200" spans="1:8">
      <c r="A200">
        <v>474999</v>
      </c>
      <c r="B200" s="2">
        <v>45666</v>
      </c>
      <c r="C200" t="s">
        <v>15</v>
      </c>
      <c r="D200" t="s">
        <v>57</v>
      </c>
      <c r="E200">
        <v>2</v>
      </c>
      <c r="F200">
        <v>315.24</v>
      </c>
      <c r="G200">
        <v>630.48</v>
      </c>
      <c r="H200" t="s">
        <v>68</v>
      </c>
    </row>
    <row r="201" spans="1:8">
      <c r="A201">
        <v>270182</v>
      </c>
      <c r="B201" s="2">
        <v>45667</v>
      </c>
      <c r="C201" t="s">
        <v>15</v>
      </c>
      <c r="D201" t="s">
        <v>60</v>
      </c>
      <c r="E201">
        <v>4</v>
      </c>
      <c r="F201">
        <v>154.14</v>
      </c>
      <c r="G201">
        <v>616.5599999999999</v>
      </c>
      <c r="H201" t="s">
        <v>68</v>
      </c>
    </row>
    <row r="202" spans="1:8">
      <c r="A202">
        <v>931291</v>
      </c>
      <c r="B202" s="2">
        <v>45667</v>
      </c>
      <c r="C202" t="s">
        <v>15</v>
      </c>
      <c r="D202" t="s">
        <v>59</v>
      </c>
      <c r="E202">
        <v>2</v>
      </c>
      <c r="F202">
        <v>236.43</v>
      </c>
      <c r="G202">
        <v>472.86</v>
      </c>
      <c r="H202" t="s">
        <v>68</v>
      </c>
    </row>
    <row r="203" spans="1:8">
      <c r="A203">
        <v>829497</v>
      </c>
      <c r="B203" s="2">
        <v>45668</v>
      </c>
      <c r="C203" t="s">
        <v>15</v>
      </c>
      <c r="D203" t="s">
        <v>61</v>
      </c>
      <c r="E203">
        <v>4</v>
      </c>
      <c r="F203">
        <v>368.48</v>
      </c>
      <c r="G203">
        <v>1473.92</v>
      </c>
      <c r="H203" t="s">
        <v>68</v>
      </c>
    </row>
    <row r="204" spans="1:8">
      <c r="A204">
        <v>593948</v>
      </c>
      <c r="B204" s="2">
        <v>45671</v>
      </c>
      <c r="C204" t="s">
        <v>15</v>
      </c>
      <c r="D204" t="s">
        <v>58</v>
      </c>
      <c r="E204">
        <v>3</v>
      </c>
      <c r="F204">
        <v>195.45</v>
      </c>
      <c r="G204">
        <v>586.35</v>
      </c>
      <c r="H204" t="s">
        <v>68</v>
      </c>
    </row>
    <row r="205" spans="1:8">
      <c r="A205">
        <v>619089</v>
      </c>
      <c r="B205" s="2">
        <v>45672</v>
      </c>
      <c r="C205" t="s">
        <v>15</v>
      </c>
      <c r="D205" t="s">
        <v>61</v>
      </c>
      <c r="E205">
        <v>4</v>
      </c>
      <c r="F205">
        <v>311.36</v>
      </c>
      <c r="G205">
        <v>1245.44</v>
      </c>
      <c r="H205" t="s">
        <v>68</v>
      </c>
    </row>
    <row r="206" spans="1:8">
      <c r="A206">
        <v>373260</v>
      </c>
      <c r="B206" s="2">
        <v>45674</v>
      </c>
      <c r="C206" t="s">
        <v>15</v>
      </c>
      <c r="D206" t="s">
        <v>57</v>
      </c>
      <c r="E206">
        <v>2</v>
      </c>
      <c r="F206">
        <v>92.73999999999999</v>
      </c>
      <c r="G206">
        <v>185.48</v>
      </c>
      <c r="H206" t="s">
        <v>68</v>
      </c>
    </row>
    <row r="207" spans="1:8">
      <c r="A207">
        <v>460890</v>
      </c>
      <c r="B207" s="2">
        <v>45677</v>
      </c>
      <c r="C207" t="s">
        <v>15</v>
      </c>
      <c r="D207" t="s">
        <v>57</v>
      </c>
      <c r="E207">
        <v>1</v>
      </c>
      <c r="F207">
        <v>198.26</v>
      </c>
      <c r="G207">
        <v>198.26</v>
      </c>
      <c r="H207" t="s">
        <v>68</v>
      </c>
    </row>
    <row r="208" spans="1:8">
      <c r="A208">
        <v>447139</v>
      </c>
      <c r="B208" s="2">
        <v>45681</v>
      </c>
      <c r="C208" t="s">
        <v>15</v>
      </c>
      <c r="D208" t="s">
        <v>58</v>
      </c>
      <c r="E208">
        <v>1</v>
      </c>
      <c r="F208">
        <v>237.01</v>
      </c>
      <c r="G208">
        <v>237.01</v>
      </c>
      <c r="H208" t="s">
        <v>68</v>
      </c>
    </row>
    <row r="209" spans="1:8">
      <c r="A209">
        <v>390374</v>
      </c>
      <c r="B209" s="2">
        <v>45682</v>
      </c>
      <c r="C209" t="s">
        <v>15</v>
      </c>
      <c r="D209" t="s">
        <v>58</v>
      </c>
      <c r="E209">
        <v>2</v>
      </c>
      <c r="F209">
        <v>246.69</v>
      </c>
      <c r="G209">
        <v>493.38</v>
      </c>
      <c r="H209" t="s">
        <v>68</v>
      </c>
    </row>
    <row r="210" spans="1:8">
      <c r="A210">
        <v>868917</v>
      </c>
      <c r="B210" s="2">
        <v>45682</v>
      </c>
      <c r="C210" t="s">
        <v>15</v>
      </c>
      <c r="D210" t="s">
        <v>57</v>
      </c>
      <c r="E210">
        <v>2</v>
      </c>
      <c r="F210">
        <v>230.84</v>
      </c>
      <c r="G210">
        <v>461.68</v>
      </c>
      <c r="H210" t="s">
        <v>68</v>
      </c>
    </row>
    <row r="211" spans="1:8">
      <c r="A211">
        <v>951480</v>
      </c>
      <c r="B211" s="2">
        <v>45684</v>
      </c>
      <c r="C211" t="s">
        <v>15</v>
      </c>
      <c r="D211" t="s">
        <v>60</v>
      </c>
      <c r="E211">
        <v>1</v>
      </c>
      <c r="F211">
        <v>118.73</v>
      </c>
      <c r="G211">
        <v>118.73</v>
      </c>
      <c r="H211" t="s">
        <v>68</v>
      </c>
    </row>
    <row r="212" spans="1:8">
      <c r="A212">
        <v>207524</v>
      </c>
      <c r="B212" s="2">
        <v>45687</v>
      </c>
      <c r="C212" t="s">
        <v>15</v>
      </c>
      <c r="D212" t="s">
        <v>58</v>
      </c>
      <c r="E212">
        <v>3</v>
      </c>
      <c r="F212">
        <v>37.25</v>
      </c>
      <c r="G212">
        <v>111.75</v>
      </c>
      <c r="H212" t="s">
        <v>68</v>
      </c>
    </row>
    <row r="213" spans="1:8">
      <c r="A213">
        <v>356840</v>
      </c>
      <c r="B213" s="2">
        <v>45658</v>
      </c>
      <c r="C213" t="s">
        <v>16</v>
      </c>
      <c r="D213" t="s">
        <v>58</v>
      </c>
      <c r="E213">
        <v>4</v>
      </c>
      <c r="F213">
        <v>471.68</v>
      </c>
      <c r="G213">
        <v>1886.72</v>
      </c>
      <c r="H213" t="s">
        <v>67</v>
      </c>
    </row>
    <row r="214" spans="1:8">
      <c r="A214">
        <v>997421</v>
      </c>
      <c r="B214" s="2">
        <v>45659</v>
      </c>
      <c r="C214" t="s">
        <v>16</v>
      </c>
      <c r="D214" t="s">
        <v>57</v>
      </c>
      <c r="E214">
        <v>1</v>
      </c>
      <c r="F214">
        <v>358.22</v>
      </c>
      <c r="G214">
        <v>358.22</v>
      </c>
      <c r="H214" t="s">
        <v>68</v>
      </c>
    </row>
    <row r="215" spans="1:8">
      <c r="A215">
        <v>150015</v>
      </c>
      <c r="B215" s="2">
        <v>45659</v>
      </c>
      <c r="C215" t="s">
        <v>16</v>
      </c>
      <c r="D215" t="s">
        <v>61</v>
      </c>
      <c r="E215">
        <v>4</v>
      </c>
      <c r="F215">
        <v>286.01</v>
      </c>
      <c r="G215">
        <v>1144.04</v>
      </c>
      <c r="H215" t="s">
        <v>68</v>
      </c>
    </row>
    <row r="216" spans="1:8">
      <c r="A216">
        <v>414877</v>
      </c>
      <c r="B216" s="2">
        <v>45659</v>
      </c>
      <c r="C216" t="s">
        <v>16</v>
      </c>
      <c r="D216" t="s">
        <v>58</v>
      </c>
      <c r="E216">
        <v>3</v>
      </c>
      <c r="F216">
        <v>157.43</v>
      </c>
      <c r="G216">
        <v>472.29</v>
      </c>
      <c r="H216" t="s">
        <v>68</v>
      </c>
    </row>
    <row r="217" spans="1:8">
      <c r="A217">
        <v>171295</v>
      </c>
      <c r="B217" s="2">
        <v>45659</v>
      </c>
      <c r="C217" t="s">
        <v>16</v>
      </c>
      <c r="D217" t="s">
        <v>58</v>
      </c>
      <c r="E217">
        <v>4</v>
      </c>
      <c r="F217">
        <v>77.39</v>
      </c>
      <c r="G217">
        <v>309.56</v>
      </c>
      <c r="H217" t="s">
        <v>68</v>
      </c>
    </row>
    <row r="218" spans="1:8">
      <c r="A218">
        <v>506716</v>
      </c>
      <c r="B218" s="2">
        <v>45660</v>
      </c>
      <c r="C218" t="s">
        <v>16</v>
      </c>
      <c r="D218" t="s">
        <v>60</v>
      </c>
      <c r="E218">
        <v>2</v>
      </c>
      <c r="F218">
        <v>367.72</v>
      </c>
      <c r="G218">
        <v>735.4400000000001</v>
      </c>
      <c r="H218" t="s">
        <v>68</v>
      </c>
    </row>
    <row r="219" spans="1:8">
      <c r="A219">
        <v>389336</v>
      </c>
      <c r="B219" s="2">
        <v>45661</v>
      </c>
      <c r="C219" t="s">
        <v>16</v>
      </c>
      <c r="D219" t="s">
        <v>60</v>
      </c>
      <c r="E219">
        <v>1</v>
      </c>
      <c r="F219">
        <v>252.27</v>
      </c>
      <c r="G219">
        <v>252.27</v>
      </c>
      <c r="H219" t="s">
        <v>68</v>
      </c>
    </row>
    <row r="220" spans="1:8">
      <c r="A220">
        <v>273416</v>
      </c>
      <c r="B220" s="2">
        <v>45661</v>
      </c>
      <c r="C220" t="s">
        <v>16</v>
      </c>
      <c r="D220" t="s">
        <v>61</v>
      </c>
      <c r="E220">
        <v>3</v>
      </c>
      <c r="F220">
        <v>295.85</v>
      </c>
      <c r="G220">
        <v>887.55</v>
      </c>
      <c r="H220" t="s">
        <v>68</v>
      </c>
    </row>
    <row r="221" spans="1:8">
      <c r="A221">
        <v>585450</v>
      </c>
      <c r="B221" s="2">
        <v>45662</v>
      </c>
      <c r="C221" t="s">
        <v>16</v>
      </c>
      <c r="D221" t="s">
        <v>59</v>
      </c>
      <c r="E221">
        <v>2</v>
      </c>
      <c r="F221">
        <v>181.79</v>
      </c>
      <c r="G221">
        <v>363.58</v>
      </c>
      <c r="H221" t="s">
        <v>68</v>
      </c>
    </row>
    <row r="222" spans="1:8">
      <c r="A222">
        <v>674736</v>
      </c>
      <c r="B222" s="2">
        <v>45663</v>
      </c>
      <c r="C222" t="s">
        <v>16</v>
      </c>
      <c r="D222" t="s">
        <v>58</v>
      </c>
      <c r="E222">
        <v>2</v>
      </c>
      <c r="F222">
        <v>68.68000000000001</v>
      </c>
      <c r="G222">
        <v>137.36</v>
      </c>
      <c r="H222" t="s">
        <v>68</v>
      </c>
    </row>
    <row r="223" spans="1:8">
      <c r="A223">
        <v>322320</v>
      </c>
      <c r="B223" s="2">
        <v>45665</v>
      </c>
      <c r="C223" t="s">
        <v>16</v>
      </c>
      <c r="D223" t="s">
        <v>57</v>
      </c>
      <c r="E223">
        <v>2</v>
      </c>
      <c r="F223">
        <v>243.26</v>
      </c>
      <c r="G223">
        <v>486.52</v>
      </c>
      <c r="H223" t="s">
        <v>68</v>
      </c>
    </row>
    <row r="224" spans="1:8">
      <c r="A224">
        <v>349321</v>
      </c>
      <c r="B224" s="2">
        <v>45666</v>
      </c>
      <c r="C224" t="s">
        <v>16</v>
      </c>
      <c r="D224" t="s">
        <v>61</v>
      </c>
      <c r="E224">
        <v>2</v>
      </c>
      <c r="F224">
        <v>302.17</v>
      </c>
      <c r="G224">
        <v>604.34</v>
      </c>
      <c r="H224" t="s">
        <v>68</v>
      </c>
    </row>
    <row r="225" spans="1:8">
      <c r="A225">
        <v>955778</v>
      </c>
      <c r="B225" s="2">
        <v>45666</v>
      </c>
      <c r="C225" t="s">
        <v>16</v>
      </c>
      <c r="D225" t="s">
        <v>59</v>
      </c>
      <c r="E225">
        <v>1</v>
      </c>
      <c r="F225">
        <v>385.92</v>
      </c>
      <c r="G225">
        <v>385.92</v>
      </c>
      <c r="H225" t="s">
        <v>68</v>
      </c>
    </row>
    <row r="226" spans="1:8">
      <c r="A226">
        <v>530789</v>
      </c>
      <c r="B226" s="2">
        <v>45666</v>
      </c>
      <c r="C226" t="s">
        <v>16</v>
      </c>
      <c r="D226" t="s">
        <v>57</v>
      </c>
      <c r="E226">
        <v>2</v>
      </c>
      <c r="F226">
        <v>310.57</v>
      </c>
      <c r="G226">
        <v>621.14</v>
      </c>
      <c r="H226" t="s">
        <v>68</v>
      </c>
    </row>
    <row r="227" spans="1:8">
      <c r="A227">
        <v>486821</v>
      </c>
      <c r="B227" s="2">
        <v>45668</v>
      </c>
      <c r="C227" t="s">
        <v>16</v>
      </c>
      <c r="D227" t="s">
        <v>58</v>
      </c>
      <c r="E227">
        <v>3</v>
      </c>
      <c r="F227">
        <v>300.25</v>
      </c>
      <c r="G227">
        <v>900.75</v>
      </c>
      <c r="H227" t="s">
        <v>68</v>
      </c>
    </row>
    <row r="228" spans="1:8">
      <c r="A228">
        <v>131007</v>
      </c>
      <c r="B228" s="2">
        <v>45670</v>
      </c>
      <c r="C228" t="s">
        <v>16</v>
      </c>
      <c r="D228" t="s">
        <v>60</v>
      </c>
      <c r="E228">
        <v>2</v>
      </c>
      <c r="F228">
        <v>139.8</v>
      </c>
      <c r="G228">
        <v>279.6</v>
      </c>
      <c r="H228" t="s">
        <v>68</v>
      </c>
    </row>
    <row r="229" spans="1:8">
      <c r="A229">
        <v>364167</v>
      </c>
      <c r="B229" s="2">
        <v>45673</v>
      </c>
      <c r="C229" t="s">
        <v>16</v>
      </c>
      <c r="D229" t="s">
        <v>60</v>
      </c>
      <c r="E229">
        <v>2</v>
      </c>
      <c r="F229">
        <v>313.6</v>
      </c>
      <c r="G229">
        <v>627.2</v>
      </c>
      <c r="H229" t="s">
        <v>68</v>
      </c>
    </row>
    <row r="230" spans="1:8">
      <c r="A230">
        <v>121253</v>
      </c>
      <c r="B230" s="2">
        <v>45674</v>
      </c>
      <c r="C230" t="s">
        <v>16</v>
      </c>
      <c r="D230" t="s">
        <v>59</v>
      </c>
      <c r="E230">
        <v>3</v>
      </c>
      <c r="F230">
        <v>412.83</v>
      </c>
      <c r="G230">
        <v>1238.49</v>
      </c>
      <c r="H230" t="s">
        <v>68</v>
      </c>
    </row>
    <row r="231" spans="1:8">
      <c r="A231">
        <v>517168</v>
      </c>
      <c r="B231" s="2">
        <v>45675</v>
      </c>
      <c r="C231" t="s">
        <v>16</v>
      </c>
      <c r="D231" t="s">
        <v>61</v>
      </c>
      <c r="E231">
        <v>3</v>
      </c>
      <c r="F231">
        <v>38.96</v>
      </c>
      <c r="G231">
        <v>116.88</v>
      </c>
      <c r="H231" t="s">
        <v>68</v>
      </c>
    </row>
    <row r="232" spans="1:8">
      <c r="A232">
        <v>205848</v>
      </c>
      <c r="B232" s="2">
        <v>45676</v>
      </c>
      <c r="C232" t="s">
        <v>16</v>
      </c>
      <c r="D232" t="s">
        <v>59</v>
      </c>
      <c r="E232">
        <v>3</v>
      </c>
      <c r="F232">
        <v>364.75</v>
      </c>
      <c r="G232">
        <v>1094.25</v>
      </c>
      <c r="H232" t="s">
        <v>68</v>
      </c>
    </row>
    <row r="233" spans="1:8">
      <c r="A233">
        <v>609492</v>
      </c>
      <c r="B233" s="2">
        <v>45678</v>
      </c>
      <c r="C233" t="s">
        <v>16</v>
      </c>
      <c r="D233" t="s">
        <v>61</v>
      </c>
      <c r="E233">
        <v>1</v>
      </c>
      <c r="F233">
        <v>323.83</v>
      </c>
      <c r="G233">
        <v>323.83</v>
      </c>
      <c r="H233" t="s">
        <v>68</v>
      </c>
    </row>
    <row r="234" spans="1:8">
      <c r="A234">
        <v>319526</v>
      </c>
      <c r="B234" s="2">
        <v>45681</v>
      </c>
      <c r="C234" t="s">
        <v>16</v>
      </c>
      <c r="D234" t="s">
        <v>60</v>
      </c>
      <c r="E234">
        <v>1</v>
      </c>
      <c r="F234">
        <v>224.37</v>
      </c>
      <c r="G234">
        <v>224.37</v>
      </c>
      <c r="H234" t="s">
        <v>68</v>
      </c>
    </row>
    <row r="235" spans="1:8">
      <c r="A235">
        <v>637977</v>
      </c>
      <c r="B235" s="2">
        <v>45682</v>
      </c>
      <c r="C235" t="s">
        <v>16</v>
      </c>
      <c r="D235" t="s">
        <v>60</v>
      </c>
      <c r="E235">
        <v>2</v>
      </c>
      <c r="F235">
        <v>178.86</v>
      </c>
      <c r="G235">
        <v>357.72</v>
      </c>
      <c r="H235" t="s">
        <v>68</v>
      </c>
    </row>
    <row r="236" spans="1:8">
      <c r="A236">
        <v>622154</v>
      </c>
      <c r="B236" s="2">
        <v>45682</v>
      </c>
      <c r="C236" t="s">
        <v>16</v>
      </c>
      <c r="D236" t="s">
        <v>57</v>
      </c>
      <c r="E236">
        <v>1</v>
      </c>
      <c r="F236">
        <v>463.51</v>
      </c>
      <c r="G236">
        <v>463.51</v>
      </c>
      <c r="H236" t="s">
        <v>68</v>
      </c>
    </row>
    <row r="237" spans="1:8">
      <c r="A237">
        <v>456007</v>
      </c>
      <c r="B237" s="2">
        <v>45683</v>
      </c>
      <c r="C237" t="s">
        <v>16</v>
      </c>
      <c r="D237" t="s">
        <v>61</v>
      </c>
      <c r="E237">
        <v>1</v>
      </c>
      <c r="F237">
        <v>439.96</v>
      </c>
      <c r="G237">
        <v>439.96</v>
      </c>
      <c r="H237" t="s">
        <v>68</v>
      </c>
    </row>
    <row r="238" spans="1:8">
      <c r="A238">
        <v>181257</v>
      </c>
      <c r="B238" s="2">
        <v>45683</v>
      </c>
      <c r="C238" t="s">
        <v>16</v>
      </c>
      <c r="D238" t="s">
        <v>61</v>
      </c>
      <c r="E238">
        <v>1</v>
      </c>
      <c r="F238">
        <v>60.26</v>
      </c>
      <c r="G238">
        <v>60.26</v>
      </c>
      <c r="H238" t="s">
        <v>68</v>
      </c>
    </row>
    <row r="239" spans="1:8">
      <c r="A239">
        <v>307772</v>
      </c>
      <c r="B239" s="2">
        <v>45683</v>
      </c>
      <c r="C239" t="s">
        <v>16</v>
      </c>
      <c r="D239" t="s">
        <v>58</v>
      </c>
      <c r="E239">
        <v>1</v>
      </c>
      <c r="F239">
        <v>111.06</v>
      </c>
      <c r="G239">
        <v>111.06</v>
      </c>
      <c r="H239" t="s">
        <v>68</v>
      </c>
    </row>
    <row r="240" spans="1:8">
      <c r="A240">
        <v>897583</v>
      </c>
      <c r="B240" s="2">
        <v>45686</v>
      </c>
      <c r="C240" t="s">
        <v>16</v>
      </c>
      <c r="D240" t="s">
        <v>59</v>
      </c>
      <c r="E240">
        <v>3</v>
      </c>
      <c r="F240">
        <v>383.6</v>
      </c>
      <c r="G240">
        <v>1150.8</v>
      </c>
      <c r="H240" t="s">
        <v>68</v>
      </c>
    </row>
    <row r="241" spans="1:8">
      <c r="A241">
        <v>547244</v>
      </c>
      <c r="B241" s="2">
        <v>45686</v>
      </c>
      <c r="C241" t="s">
        <v>16</v>
      </c>
      <c r="D241" t="s">
        <v>60</v>
      </c>
      <c r="E241">
        <v>1</v>
      </c>
      <c r="F241">
        <v>388.53</v>
      </c>
      <c r="G241">
        <v>388.53</v>
      </c>
      <c r="H241" t="s">
        <v>68</v>
      </c>
    </row>
    <row r="242" spans="1:8">
      <c r="A242">
        <v>339629</v>
      </c>
      <c r="B242" s="2">
        <v>45658</v>
      </c>
      <c r="C242" t="s">
        <v>17</v>
      </c>
      <c r="D242" t="s">
        <v>58</v>
      </c>
      <c r="E242">
        <v>1</v>
      </c>
      <c r="F242">
        <v>17.82</v>
      </c>
      <c r="G242">
        <v>17.82</v>
      </c>
      <c r="H242" t="s">
        <v>67</v>
      </c>
    </row>
    <row r="243" spans="1:8">
      <c r="A243">
        <v>136631</v>
      </c>
      <c r="B243" s="2">
        <v>45660</v>
      </c>
      <c r="C243" t="s">
        <v>17</v>
      </c>
      <c r="D243" t="s">
        <v>58</v>
      </c>
      <c r="E243">
        <v>3</v>
      </c>
      <c r="F243">
        <v>263.98</v>
      </c>
      <c r="G243">
        <v>791.9400000000001</v>
      </c>
      <c r="H243" t="s">
        <v>68</v>
      </c>
    </row>
    <row r="244" spans="1:8">
      <c r="A244">
        <v>335362</v>
      </c>
      <c r="B244" s="2">
        <v>45660</v>
      </c>
      <c r="C244" t="s">
        <v>17</v>
      </c>
      <c r="D244" t="s">
        <v>61</v>
      </c>
      <c r="E244">
        <v>4</v>
      </c>
      <c r="F244">
        <v>457.49</v>
      </c>
      <c r="G244">
        <v>1829.96</v>
      </c>
      <c r="H244" t="s">
        <v>68</v>
      </c>
    </row>
    <row r="245" spans="1:8">
      <c r="A245">
        <v>182745</v>
      </c>
      <c r="B245" s="2">
        <v>45661</v>
      </c>
      <c r="C245" t="s">
        <v>17</v>
      </c>
      <c r="D245" t="s">
        <v>60</v>
      </c>
      <c r="E245">
        <v>3</v>
      </c>
      <c r="F245">
        <v>439.96</v>
      </c>
      <c r="G245">
        <v>1319.88</v>
      </c>
      <c r="H245" t="s">
        <v>68</v>
      </c>
    </row>
    <row r="246" spans="1:8">
      <c r="A246">
        <v>730075</v>
      </c>
      <c r="B246" s="2">
        <v>45662</v>
      </c>
      <c r="C246" t="s">
        <v>17</v>
      </c>
      <c r="D246" t="s">
        <v>59</v>
      </c>
      <c r="E246">
        <v>4</v>
      </c>
      <c r="F246">
        <v>186.57</v>
      </c>
      <c r="G246">
        <v>746.28</v>
      </c>
      <c r="H246" t="s">
        <v>68</v>
      </c>
    </row>
    <row r="247" spans="1:8">
      <c r="A247">
        <v>944573</v>
      </c>
      <c r="B247" s="2">
        <v>45662</v>
      </c>
      <c r="C247" t="s">
        <v>17</v>
      </c>
      <c r="D247" t="s">
        <v>57</v>
      </c>
      <c r="E247">
        <v>1</v>
      </c>
      <c r="F247">
        <v>90.77</v>
      </c>
      <c r="G247">
        <v>90.77</v>
      </c>
      <c r="H247" t="s">
        <v>68</v>
      </c>
    </row>
    <row r="248" spans="1:8">
      <c r="A248">
        <v>886667</v>
      </c>
      <c r="B248" s="2">
        <v>45663</v>
      </c>
      <c r="C248" t="s">
        <v>17</v>
      </c>
      <c r="D248" t="s">
        <v>60</v>
      </c>
      <c r="E248">
        <v>4</v>
      </c>
      <c r="F248">
        <v>495.56</v>
      </c>
      <c r="G248">
        <v>1982.24</v>
      </c>
      <c r="H248" t="s">
        <v>68</v>
      </c>
    </row>
    <row r="249" spans="1:8">
      <c r="A249">
        <v>662288</v>
      </c>
      <c r="B249" s="2">
        <v>45665</v>
      </c>
      <c r="C249" t="s">
        <v>17</v>
      </c>
      <c r="D249" t="s">
        <v>57</v>
      </c>
      <c r="E249">
        <v>3</v>
      </c>
      <c r="F249">
        <v>60.46</v>
      </c>
      <c r="G249">
        <v>181.38</v>
      </c>
      <c r="H249" t="s">
        <v>68</v>
      </c>
    </row>
    <row r="250" spans="1:8">
      <c r="A250">
        <v>150861</v>
      </c>
      <c r="B250" s="2">
        <v>45668</v>
      </c>
      <c r="C250" t="s">
        <v>17</v>
      </c>
      <c r="D250" t="s">
        <v>58</v>
      </c>
      <c r="E250">
        <v>2</v>
      </c>
      <c r="F250">
        <v>92.06999999999999</v>
      </c>
      <c r="G250">
        <v>184.14</v>
      </c>
      <c r="H250" t="s">
        <v>68</v>
      </c>
    </row>
    <row r="251" spans="1:8">
      <c r="A251">
        <v>133320</v>
      </c>
      <c r="B251" s="2">
        <v>45668</v>
      </c>
      <c r="C251" t="s">
        <v>17</v>
      </c>
      <c r="D251" t="s">
        <v>59</v>
      </c>
      <c r="E251">
        <v>4</v>
      </c>
      <c r="F251">
        <v>474.2</v>
      </c>
      <c r="G251">
        <v>1896.8</v>
      </c>
      <c r="H251" t="s">
        <v>68</v>
      </c>
    </row>
    <row r="252" spans="1:8">
      <c r="A252">
        <v>796595</v>
      </c>
      <c r="B252" s="2">
        <v>45669</v>
      </c>
      <c r="C252" t="s">
        <v>17</v>
      </c>
      <c r="D252" t="s">
        <v>57</v>
      </c>
      <c r="E252">
        <v>3</v>
      </c>
      <c r="F252">
        <v>18.52</v>
      </c>
      <c r="G252">
        <v>55.56</v>
      </c>
      <c r="H252" t="s">
        <v>68</v>
      </c>
    </row>
    <row r="253" spans="1:8">
      <c r="A253">
        <v>669560</v>
      </c>
      <c r="B253" s="2">
        <v>45669</v>
      </c>
      <c r="C253" t="s">
        <v>17</v>
      </c>
      <c r="D253" t="s">
        <v>60</v>
      </c>
      <c r="E253">
        <v>1</v>
      </c>
      <c r="F253">
        <v>294.25</v>
      </c>
      <c r="G253">
        <v>294.25</v>
      </c>
      <c r="H253" t="s">
        <v>68</v>
      </c>
    </row>
    <row r="254" spans="1:8">
      <c r="A254">
        <v>351459</v>
      </c>
      <c r="B254" s="2">
        <v>45670</v>
      </c>
      <c r="C254" t="s">
        <v>17</v>
      </c>
      <c r="D254" t="s">
        <v>57</v>
      </c>
      <c r="E254">
        <v>4</v>
      </c>
      <c r="F254">
        <v>217.63</v>
      </c>
      <c r="G254">
        <v>870.52</v>
      </c>
      <c r="H254" t="s">
        <v>68</v>
      </c>
    </row>
    <row r="255" spans="1:8">
      <c r="A255">
        <v>561792</v>
      </c>
      <c r="B255" s="2">
        <v>45670</v>
      </c>
      <c r="C255" t="s">
        <v>17</v>
      </c>
      <c r="D255" t="s">
        <v>60</v>
      </c>
      <c r="E255">
        <v>3</v>
      </c>
      <c r="F255">
        <v>125.27</v>
      </c>
      <c r="G255">
        <v>375.81</v>
      </c>
      <c r="H255" t="s">
        <v>68</v>
      </c>
    </row>
    <row r="256" spans="1:8">
      <c r="A256">
        <v>349062</v>
      </c>
      <c r="B256" s="2">
        <v>45671</v>
      </c>
      <c r="C256" t="s">
        <v>17</v>
      </c>
      <c r="D256" t="s">
        <v>60</v>
      </c>
      <c r="E256">
        <v>4</v>
      </c>
      <c r="F256">
        <v>208.35</v>
      </c>
      <c r="G256">
        <v>833.4</v>
      </c>
      <c r="H256" t="s">
        <v>68</v>
      </c>
    </row>
    <row r="257" spans="1:8">
      <c r="A257">
        <v>320169</v>
      </c>
      <c r="B257" s="2">
        <v>45672</v>
      </c>
      <c r="C257" t="s">
        <v>17</v>
      </c>
      <c r="D257" t="s">
        <v>58</v>
      </c>
      <c r="E257">
        <v>4</v>
      </c>
      <c r="F257">
        <v>451.86</v>
      </c>
      <c r="G257">
        <v>1807.44</v>
      </c>
      <c r="H257" t="s">
        <v>68</v>
      </c>
    </row>
    <row r="258" spans="1:8">
      <c r="A258">
        <v>369054</v>
      </c>
      <c r="B258" s="2">
        <v>45672</v>
      </c>
      <c r="C258" t="s">
        <v>17</v>
      </c>
      <c r="D258" t="s">
        <v>58</v>
      </c>
      <c r="E258">
        <v>1</v>
      </c>
      <c r="F258">
        <v>71.36</v>
      </c>
      <c r="G258">
        <v>71.36</v>
      </c>
      <c r="H258" t="s">
        <v>68</v>
      </c>
    </row>
    <row r="259" spans="1:8">
      <c r="A259">
        <v>933731</v>
      </c>
      <c r="B259" s="2">
        <v>45673</v>
      </c>
      <c r="C259" t="s">
        <v>17</v>
      </c>
      <c r="D259" t="s">
        <v>61</v>
      </c>
      <c r="E259">
        <v>3</v>
      </c>
      <c r="F259">
        <v>180.2</v>
      </c>
      <c r="G259">
        <v>540.6</v>
      </c>
      <c r="H259" t="s">
        <v>68</v>
      </c>
    </row>
    <row r="260" spans="1:8">
      <c r="A260">
        <v>839180</v>
      </c>
      <c r="B260" s="2">
        <v>45677</v>
      </c>
      <c r="C260" t="s">
        <v>17</v>
      </c>
      <c r="D260" t="s">
        <v>60</v>
      </c>
      <c r="E260">
        <v>2</v>
      </c>
      <c r="F260">
        <v>23.49</v>
      </c>
      <c r="G260">
        <v>46.98</v>
      </c>
      <c r="H260" t="s">
        <v>68</v>
      </c>
    </row>
    <row r="261" spans="1:8">
      <c r="A261">
        <v>832722</v>
      </c>
      <c r="B261" s="2">
        <v>45677</v>
      </c>
      <c r="C261" t="s">
        <v>17</v>
      </c>
      <c r="D261" t="s">
        <v>57</v>
      </c>
      <c r="E261">
        <v>1</v>
      </c>
      <c r="F261">
        <v>234.68</v>
      </c>
      <c r="G261">
        <v>234.68</v>
      </c>
      <c r="H261" t="s">
        <v>68</v>
      </c>
    </row>
    <row r="262" spans="1:8">
      <c r="A262">
        <v>991378</v>
      </c>
      <c r="B262" s="2">
        <v>45677</v>
      </c>
      <c r="C262" t="s">
        <v>17</v>
      </c>
      <c r="D262" t="s">
        <v>61</v>
      </c>
      <c r="E262">
        <v>3</v>
      </c>
      <c r="F262">
        <v>448.28</v>
      </c>
      <c r="G262">
        <v>1344.84</v>
      </c>
      <c r="H262" t="s">
        <v>68</v>
      </c>
    </row>
    <row r="263" spans="1:8">
      <c r="A263">
        <v>177842</v>
      </c>
      <c r="B263" s="2">
        <v>45677</v>
      </c>
      <c r="C263" t="s">
        <v>17</v>
      </c>
      <c r="D263" t="s">
        <v>58</v>
      </c>
      <c r="E263">
        <v>1</v>
      </c>
      <c r="F263">
        <v>54.01</v>
      </c>
      <c r="G263">
        <v>54.01</v>
      </c>
      <c r="H263" t="s">
        <v>68</v>
      </c>
    </row>
    <row r="264" spans="1:8">
      <c r="A264">
        <v>470416</v>
      </c>
      <c r="B264" s="2">
        <v>45680</v>
      </c>
      <c r="C264" t="s">
        <v>17</v>
      </c>
      <c r="D264" t="s">
        <v>60</v>
      </c>
      <c r="E264">
        <v>4</v>
      </c>
      <c r="F264">
        <v>319.15</v>
      </c>
      <c r="G264">
        <v>1276.6</v>
      </c>
      <c r="H264" t="s">
        <v>68</v>
      </c>
    </row>
    <row r="265" spans="1:8">
      <c r="A265">
        <v>545376</v>
      </c>
      <c r="B265" s="2">
        <v>45680</v>
      </c>
      <c r="C265" t="s">
        <v>17</v>
      </c>
      <c r="D265" t="s">
        <v>61</v>
      </c>
      <c r="E265">
        <v>2</v>
      </c>
      <c r="F265">
        <v>439.9</v>
      </c>
      <c r="G265">
        <v>879.8</v>
      </c>
      <c r="H265" t="s">
        <v>68</v>
      </c>
    </row>
    <row r="266" spans="1:8">
      <c r="A266">
        <v>151001</v>
      </c>
      <c r="B266" s="2">
        <v>45681</v>
      </c>
      <c r="C266" t="s">
        <v>17</v>
      </c>
      <c r="D266" t="s">
        <v>60</v>
      </c>
      <c r="E266">
        <v>1</v>
      </c>
      <c r="F266">
        <v>133.88</v>
      </c>
      <c r="G266">
        <v>133.88</v>
      </c>
      <c r="H266" t="s">
        <v>68</v>
      </c>
    </row>
    <row r="267" spans="1:8">
      <c r="A267">
        <v>709312</v>
      </c>
      <c r="B267" s="2">
        <v>45682</v>
      </c>
      <c r="C267" t="s">
        <v>17</v>
      </c>
      <c r="D267" t="s">
        <v>61</v>
      </c>
      <c r="E267">
        <v>3</v>
      </c>
      <c r="F267">
        <v>342</v>
      </c>
      <c r="G267">
        <v>1026</v>
      </c>
      <c r="H267" t="s">
        <v>68</v>
      </c>
    </row>
    <row r="268" spans="1:8">
      <c r="A268">
        <v>176709</v>
      </c>
      <c r="B268" s="2">
        <v>45683</v>
      </c>
      <c r="C268" t="s">
        <v>17</v>
      </c>
      <c r="D268" t="s">
        <v>61</v>
      </c>
      <c r="E268">
        <v>1</v>
      </c>
      <c r="F268">
        <v>462.77</v>
      </c>
      <c r="G268">
        <v>462.77</v>
      </c>
      <c r="H268" t="s">
        <v>68</v>
      </c>
    </row>
    <row r="269" spans="1:8">
      <c r="A269">
        <v>537651</v>
      </c>
      <c r="B269" s="2">
        <v>45685</v>
      </c>
      <c r="C269" t="s">
        <v>17</v>
      </c>
      <c r="D269" t="s">
        <v>61</v>
      </c>
      <c r="E269">
        <v>3</v>
      </c>
      <c r="F269">
        <v>94</v>
      </c>
      <c r="G269">
        <v>282</v>
      </c>
      <c r="H269" t="s">
        <v>68</v>
      </c>
    </row>
    <row r="270" spans="1:8">
      <c r="A270">
        <v>877089</v>
      </c>
      <c r="B270" s="2">
        <v>45658</v>
      </c>
      <c r="C270" t="s">
        <v>18</v>
      </c>
      <c r="D270" t="s">
        <v>59</v>
      </c>
      <c r="E270">
        <v>3</v>
      </c>
      <c r="F270">
        <v>344.8</v>
      </c>
      <c r="G270">
        <v>1034.4</v>
      </c>
      <c r="H270" t="s">
        <v>67</v>
      </c>
    </row>
    <row r="271" spans="1:8">
      <c r="A271">
        <v>291962</v>
      </c>
      <c r="B271" s="2">
        <v>45661</v>
      </c>
      <c r="C271" t="s">
        <v>18</v>
      </c>
      <c r="D271" t="s">
        <v>59</v>
      </c>
      <c r="E271">
        <v>2</v>
      </c>
      <c r="F271">
        <v>290.95</v>
      </c>
      <c r="G271">
        <v>581.9</v>
      </c>
      <c r="H271" t="s">
        <v>68</v>
      </c>
    </row>
    <row r="272" spans="1:8">
      <c r="A272">
        <v>748249</v>
      </c>
      <c r="B272" s="2">
        <v>45661</v>
      </c>
      <c r="C272" t="s">
        <v>18</v>
      </c>
      <c r="D272" t="s">
        <v>59</v>
      </c>
      <c r="E272">
        <v>4</v>
      </c>
      <c r="F272">
        <v>67.59</v>
      </c>
      <c r="G272">
        <v>270.36</v>
      </c>
      <c r="H272" t="s">
        <v>68</v>
      </c>
    </row>
    <row r="273" spans="1:8">
      <c r="A273">
        <v>440941</v>
      </c>
      <c r="B273" s="2">
        <v>45667</v>
      </c>
      <c r="C273" t="s">
        <v>18</v>
      </c>
      <c r="D273" t="s">
        <v>57</v>
      </c>
      <c r="E273">
        <v>3</v>
      </c>
      <c r="F273">
        <v>435.35</v>
      </c>
      <c r="G273">
        <v>1306.05</v>
      </c>
      <c r="H273" t="s">
        <v>68</v>
      </c>
    </row>
    <row r="274" spans="1:8">
      <c r="A274">
        <v>359931</v>
      </c>
      <c r="B274" s="2">
        <v>45668</v>
      </c>
      <c r="C274" t="s">
        <v>18</v>
      </c>
      <c r="D274" t="s">
        <v>57</v>
      </c>
      <c r="E274">
        <v>3</v>
      </c>
      <c r="F274">
        <v>49.26</v>
      </c>
      <c r="G274">
        <v>147.78</v>
      </c>
      <c r="H274" t="s">
        <v>68</v>
      </c>
    </row>
    <row r="275" spans="1:8">
      <c r="A275">
        <v>912395</v>
      </c>
      <c r="B275" s="2">
        <v>45668</v>
      </c>
      <c r="C275" t="s">
        <v>18</v>
      </c>
      <c r="D275" t="s">
        <v>59</v>
      </c>
      <c r="E275">
        <v>4</v>
      </c>
      <c r="F275">
        <v>276.22</v>
      </c>
      <c r="G275">
        <v>1104.88</v>
      </c>
      <c r="H275" t="s">
        <v>68</v>
      </c>
    </row>
    <row r="276" spans="1:8">
      <c r="A276">
        <v>313567</v>
      </c>
      <c r="B276" s="2">
        <v>45669</v>
      </c>
      <c r="C276" t="s">
        <v>18</v>
      </c>
      <c r="D276" t="s">
        <v>59</v>
      </c>
      <c r="E276">
        <v>1</v>
      </c>
      <c r="F276">
        <v>306.71</v>
      </c>
      <c r="G276">
        <v>306.71</v>
      </c>
      <c r="H276" t="s">
        <v>68</v>
      </c>
    </row>
    <row r="277" spans="1:8">
      <c r="A277">
        <v>231691</v>
      </c>
      <c r="B277" s="2">
        <v>45669</v>
      </c>
      <c r="C277" t="s">
        <v>18</v>
      </c>
      <c r="D277" t="s">
        <v>58</v>
      </c>
      <c r="E277">
        <v>2</v>
      </c>
      <c r="F277">
        <v>37.97</v>
      </c>
      <c r="G277">
        <v>75.94</v>
      </c>
      <c r="H277" t="s">
        <v>68</v>
      </c>
    </row>
    <row r="278" spans="1:8">
      <c r="A278">
        <v>179141</v>
      </c>
      <c r="B278" s="2">
        <v>45669</v>
      </c>
      <c r="C278" t="s">
        <v>18</v>
      </c>
      <c r="D278" t="s">
        <v>60</v>
      </c>
      <c r="E278">
        <v>4</v>
      </c>
      <c r="F278">
        <v>355.29</v>
      </c>
      <c r="G278">
        <v>1421.16</v>
      </c>
      <c r="H278" t="s">
        <v>68</v>
      </c>
    </row>
    <row r="279" spans="1:8">
      <c r="A279">
        <v>251175</v>
      </c>
      <c r="B279" s="2">
        <v>45671</v>
      </c>
      <c r="C279" t="s">
        <v>18</v>
      </c>
      <c r="D279" t="s">
        <v>57</v>
      </c>
      <c r="E279">
        <v>4</v>
      </c>
      <c r="F279">
        <v>197.44</v>
      </c>
      <c r="G279">
        <v>789.76</v>
      </c>
      <c r="H279" t="s">
        <v>68</v>
      </c>
    </row>
    <row r="280" spans="1:8">
      <c r="A280">
        <v>984884</v>
      </c>
      <c r="B280" s="2">
        <v>45671</v>
      </c>
      <c r="C280" t="s">
        <v>18</v>
      </c>
      <c r="D280" t="s">
        <v>58</v>
      </c>
      <c r="E280">
        <v>4</v>
      </c>
      <c r="F280">
        <v>380.08</v>
      </c>
      <c r="G280">
        <v>1520.32</v>
      </c>
      <c r="H280" t="s">
        <v>68</v>
      </c>
    </row>
    <row r="281" spans="1:8">
      <c r="A281">
        <v>763070</v>
      </c>
      <c r="B281" s="2">
        <v>45673</v>
      </c>
      <c r="C281" t="s">
        <v>18</v>
      </c>
      <c r="D281" t="s">
        <v>61</v>
      </c>
      <c r="E281">
        <v>4</v>
      </c>
      <c r="F281">
        <v>16.57</v>
      </c>
      <c r="G281">
        <v>66.28</v>
      </c>
      <c r="H281" t="s">
        <v>68</v>
      </c>
    </row>
    <row r="282" spans="1:8">
      <c r="A282">
        <v>552891</v>
      </c>
      <c r="B282" s="2">
        <v>45675</v>
      </c>
      <c r="C282" t="s">
        <v>18</v>
      </c>
      <c r="D282" t="s">
        <v>60</v>
      </c>
      <c r="E282">
        <v>3</v>
      </c>
      <c r="F282">
        <v>314.46</v>
      </c>
      <c r="G282">
        <v>943.38</v>
      </c>
      <c r="H282" t="s">
        <v>68</v>
      </c>
    </row>
    <row r="283" spans="1:8">
      <c r="A283">
        <v>253262</v>
      </c>
      <c r="B283" s="2">
        <v>45676</v>
      </c>
      <c r="C283" t="s">
        <v>18</v>
      </c>
      <c r="D283" t="s">
        <v>58</v>
      </c>
      <c r="E283">
        <v>2</v>
      </c>
      <c r="F283">
        <v>66.09999999999999</v>
      </c>
      <c r="G283">
        <v>132.2</v>
      </c>
      <c r="H283" t="s">
        <v>68</v>
      </c>
    </row>
    <row r="284" spans="1:8">
      <c r="A284">
        <v>498172</v>
      </c>
      <c r="B284" s="2">
        <v>45680</v>
      </c>
      <c r="C284" t="s">
        <v>18</v>
      </c>
      <c r="D284" t="s">
        <v>60</v>
      </c>
      <c r="E284">
        <v>3</v>
      </c>
      <c r="F284">
        <v>213.65</v>
      </c>
      <c r="G284">
        <v>640.95</v>
      </c>
      <c r="H284" t="s">
        <v>68</v>
      </c>
    </row>
    <row r="285" spans="1:8">
      <c r="A285">
        <v>792485</v>
      </c>
      <c r="B285" s="2">
        <v>45682</v>
      </c>
      <c r="C285" t="s">
        <v>18</v>
      </c>
      <c r="D285" t="s">
        <v>59</v>
      </c>
      <c r="E285">
        <v>1</v>
      </c>
      <c r="F285">
        <v>429.7</v>
      </c>
      <c r="G285">
        <v>429.7</v>
      </c>
      <c r="H285" t="s">
        <v>68</v>
      </c>
    </row>
    <row r="286" spans="1:8">
      <c r="A286">
        <v>334231</v>
      </c>
      <c r="B286" s="2">
        <v>45682</v>
      </c>
      <c r="C286" t="s">
        <v>18</v>
      </c>
      <c r="D286" t="s">
        <v>60</v>
      </c>
      <c r="E286">
        <v>4</v>
      </c>
      <c r="F286">
        <v>145.4</v>
      </c>
      <c r="G286">
        <v>581.6</v>
      </c>
      <c r="H286" t="s">
        <v>68</v>
      </c>
    </row>
    <row r="287" spans="1:8">
      <c r="A287">
        <v>409550</v>
      </c>
      <c r="B287" s="2">
        <v>45683</v>
      </c>
      <c r="C287" t="s">
        <v>18</v>
      </c>
      <c r="D287" t="s">
        <v>57</v>
      </c>
      <c r="E287">
        <v>3</v>
      </c>
      <c r="F287">
        <v>404.86</v>
      </c>
      <c r="G287">
        <v>1214.58</v>
      </c>
      <c r="H287" t="s">
        <v>68</v>
      </c>
    </row>
    <row r="288" spans="1:8">
      <c r="A288">
        <v>626670</v>
      </c>
      <c r="B288" s="2">
        <v>45684</v>
      </c>
      <c r="C288" t="s">
        <v>18</v>
      </c>
      <c r="D288" t="s">
        <v>60</v>
      </c>
      <c r="E288">
        <v>3</v>
      </c>
      <c r="F288">
        <v>30.99</v>
      </c>
      <c r="G288">
        <v>92.97</v>
      </c>
      <c r="H288" t="s">
        <v>68</v>
      </c>
    </row>
    <row r="289" spans="1:8">
      <c r="A289">
        <v>722288</v>
      </c>
      <c r="B289" s="2">
        <v>45685</v>
      </c>
      <c r="C289" t="s">
        <v>18</v>
      </c>
      <c r="D289" t="s">
        <v>59</v>
      </c>
      <c r="E289">
        <v>3</v>
      </c>
      <c r="F289">
        <v>442.63</v>
      </c>
      <c r="G289">
        <v>1327.89</v>
      </c>
      <c r="H289" t="s">
        <v>68</v>
      </c>
    </row>
    <row r="290" spans="1:8">
      <c r="A290">
        <v>672843</v>
      </c>
      <c r="B290" s="2">
        <v>45658</v>
      </c>
      <c r="C290" t="s">
        <v>19</v>
      </c>
      <c r="D290" t="s">
        <v>57</v>
      </c>
      <c r="E290">
        <v>2</v>
      </c>
      <c r="F290">
        <v>201.62</v>
      </c>
      <c r="G290">
        <v>403.24</v>
      </c>
      <c r="H290" t="s">
        <v>67</v>
      </c>
    </row>
    <row r="291" spans="1:8">
      <c r="A291">
        <v>635822</v>
      </c>
      <c r="B291" s="2">
        <v>45658</v>
      </c>
      <c r="C291" t="s">
        <v>19</v>
      </c>
      <c r="D291" t="s">
        <v>59</v>
      </c>
      <c r="E291">
        <v>1</v>
      </c>
      <c r="F291">
        <v>480.97</v>
      </c>
      <c r="G291">
        <v>480.97</v>
      </c>
      <c r="H291" t="s">
        <v>67</v>
      </c>
    </row>
    <row r="292" spans="1:8">
      <c r="A292">
        <v>364512</v>
      </c>
      <c r="B292" s="2">
        <v>45660</v>
      </c>
      <c r="C292" t="s">
        <v>19</v>
      </c>
      <c r="D292" t="s">
        <v>59</v>
      </c>
      <c r="E292">
        <v>3</v>
      </c>
      <c r="F292">
        <v>175.62</v>
      </c>
      <c r="G292">
        <v>526.86</v>
      </c>
      <c r="H292" t="s">
        <v>68</v>
      </c>
    </row>
    <row r="293" spans="1:8">
      <c r="A293">
        <v>442703</v>
      </c>
      <c r="B293" s="2">
        <v>45666</v>
      </c>
      <c r="C293" t="s">
        <v>19</v>
      </c>
      <c r="D293" t="s">
        <v>58</v>
      </c>
      <c r="E293">
        <v>3</v>
      </c>
      <c r="F293">
        <v>472.69</v>
      </c>
      <c r="G293">
        <v>1418.07</v>
      </c>
      <c r="H293" t="s">
        <v>68</v>
      </c>
    </row>
    <row r="294" spans="1:8">
      <c r="A294">
        <v>529660</v>
      </c>
      <c r="B294" s="2">
        <v>45667</v>
      </c>
      <c r="C294" t="s">
        <v>19</v>
      </c>
      <c r="D294" t="s">
        <v>57</v>
      </c>
      <c r="E294">
        <v>2</v>
      </c>
      <c r="F294">
        <v>269.87</v>
      </c>
      <c r="G294">
        <v>539.74</v>
      </c>
      <c r="H294" t="s">
        <v>68</v>
      </c>
    </row>
    <row r="295" spans="1:8">
      <c r="A295">
        <v>694604</v>
      </c>
      <c r="B295" s="2">
        <v>45668</v>
      </c>
      <c r="C295" t="s">
        <v>19</v>
      </c>
      <c r="D295" t="s">
        <v>60</v>
      </c>
      <c r="E295">
        <v>3</v>
      </c>
      <c r="F295">
        <v>222.49</v>
      </c>
      <c r="G295">
        <v>667.47</v>
      </c>
      <c r="H295" t="s">
        <v>68</v>
      </c>
    </row>
    <row r="296" spans="1:8">
      <c r="A296">
        <v>869299</v>
      </c>
      <c r="B296" s="2">
        <v>45669</v>
      </c>
      <c r="C296" t="s">
        <v>19</v>
      </c>
      <c r="D296" t="s">
        <v>57</v>
      </c>
      <c r="E296">
        <v>4</v>
      </c>
      <c r="F296">
        <v>356.32</v>
      </c>
      <c r="G296">
        <v>1425.28</v>
      </c>
      <c r="H296" t="s">
        <v>68</v>
      </c>
    </row>
    <row r="297" spans="1:8">
      <c r="A297">
        <v>930185</v>
      </c>
      <c r="B297" s="2">
        <v>45669</v>
      </c>
      <c r="C297" t="s">
        <v>19</v>
      </c>
      <c r="D297" t="s">
        <v>58</v>
      </c>
      <c r="E297">
        <v>1</v>
      </c>
      <c r="F297">
        <v>56.01</v>
      </c>
      <c r="G297">
        <v>56.01</v>
      </c>
      <c r="H297" t="s">
        <v>68</v>
      </c>
    </row>
    <row r="298" spans="1:8">
      <c r="A298">
        <v>524226</v>
      </c>
      <c r="B298" s="2">
        <v>45670</v>
      </c>
      <c r="C298" t="s">
        <v>19</v>
      </c>
      <c r="D298" t="s">
        <v>58</v>
      </c>
      <c r="E298">
        <v>4</v>
      </c>
      <c r="F298">
        <v>361.64</v>
      </c>
      <c r="G298">
        <v>1446.56</v>
      </c>
      <c r="H298" t="s">
        <v>68</v>
      </c>
    </row>
    <row r="299" spans="1:8">
      <c r="A299">
        <v>415507</v>
      </c>
      <c r="B299" s="2">
        <v>45671</v>
      </c>
      <c r="C299" t="s">
        <v>19</v>
      </c>
      <c r="D299" t="s">
        <v>59</v>
      </c>
      <c r="E299">
        <v>2</v>
      </c>
      <c r="F299">
        <v>479.24</v>
      </c>
      <c r="G299">
        <v>958.48</v>
      </c>
      <c r="H299" t="s">
        <v>68</v>
      </c>
    </row>
    <row r="300" spans="1:8">
      <c r="A300">
        <v>281211</v>
      </c>
      <c r="B300" s="2">
        <v>45675</v>
      </c>
      <c r="C300" t="s">
        <v>19</v>
      </c>
      <c r="D300" t="s">
        <v>58</v>
      </c>
      <c r="E300">
        <v>1</v>
      </c>
      <c r="F300">
        <v>171.9</v>
      </c>
      <c r="G300">
        <v>171.9</v>
      </c>
      <c r="H300" t="s">
        <v>68</v>
      </c>
    </row>
    <row r="301" spans="1:8">
      <c r="A301">
        <v>607732</v>
      </c>
      <c r="B301" s="2">
        <v>45677</v>
      </c>
      <c r="C301" t="s">
        <v>19</v>
      </c>
      <c r="D301" t="s">
        <v>59</v>
      </c>
      <c r="E301">
        <v>1</v>
      </c>
      <c r="F301">
        <v>243.02</v>
      </c>
      <c r="G301">
        <v>243.02</v>
      </c>
      <c r="H301" t="s">
        <v>68</v>
      </c>
    </row>
    <row r="302" spans="1:8">
      <c r="A302">
        <v>672744</v>
      </c>
      <c r="B302" s="2">
        <v>45677</v>
      </c>
      <c r="C302" t="s">
        <v>19</v>
      </c>
      <c r="D302" t="s">
        <v>59</v>
      </c>
      <c r="E302">
        <v>1</v>
      </c>
      <c r="F302">
        <v>225.18</v>
      </c>
      <c r="G302">
        <v>225.18</v>
      </c>
      <c r="H302" t="s">
        <v>68</v>
      </c>
    </row>
    <row r="303" spans="1:8">
      <c r="A303">
        <v>251094</v>
      </c>
      <c r="B303" s="2">
        <v>45680</v>
      </c>
      <c r="C303" t="s">
        <v>19</v>
      </c>
      <c r="D303" t="s">
        <v>57</v>
      </c>
      <c r="E303">
        <v>2</v>
      </c>
      <c r="F303">
        <v>220.06</v>
      </c>
      <c r="G303">
        <v>440.12</v>
      </c>
      <c r="H303" t="s">
        <v>68</v>
      </c>
    </row>
    <row r="304" spans="1:8">
      <c r="A304">
        <v>439679</v>
      </c>
      <c r="B304" s="2">
        <v>45684</v>
      </c>
      <c r="C304" t="s">
        <v>19</v>
      </c>
      <c r="D304" t="s">
        <v>59</v>
      </c>
      <c r="E304">
        <v>3</v>
      </c>
      <c r="F304">
        <v>275.46</v>
      </c>
      <c r="G304">
        <v>826.38</v>
      </c>
      <c r="H304" t="s">
        <v>68</v>
      </c>
    </row>
    <row r="305" spans="1:8">
      <c r="A305">
        <v>470250</v>
      </c>
      <c r="B305" s="2">
        <v>45685</v>
      </c>
      <c r="C305" t="s">
        <v>19</v>
      </c>
      <c r="D305" t="s">
        <v>59</v>
      </c>
      <c r="E305">
        <v>4</v>
      </c>
      <c r="F305">
        <v>301.1</v>
      </c>
      <c r="G305">
        <v>1204.4</v>
      </c>
      <c r="H305" t="s">
        <v>68</v>
      </c>
    </row>
    <row r="306" spans="1:8">
      <c r="A306">
        <v>114995</v>
      </c>
      <c r="B306" s="2">
        <v>45685</v>
      </c>
      <c r="C306" t="s">
        <v>19</v>
      </c>
      <c r="D306" t="s">
        <v>60</v>
      </c>
      <c r="E306">
        <v>4</v>
      </c>
      <c r="F306">
        <v>123.09</v>
      </c>
      <c r="G306">
        <v>492.36</v>
      </c>
      <c r="H306" t="s">
        <v>68</v>
      </c>
    </row>
    <row r="307" spans="1:8">
      <c r="A307">
        <v>834200</v>
      </c>
      <c r="B307" s="2">
        <v>45687</v>
      </c>
      <c r="C307" t="s">
        <v>19</v>
      </c>
      <c r="D307" t="s">
        <v>57</v>
      </c>
      <c r="E307">
        <v>2</v>
      </c>
      <c r="F307">
        <v>350.86</v>
      </c>
      <c r="G307">
        <v>701.72</v>
      </c>
      <c r="H307" t="s">
        <v>68</v>
      </c>
    </row>
    <row r="308" spans="1:8">
      <c r="A308">
        <v>952159</v>
      </c>
      <c r="B308" s="2">
        <v>45687</v>
      </c>
      <c r="C308" t="s">
        <v>19</v>
      </c>
      <c r="D308" t="s">
        <v>61</v>
      </c>
      <c r="E308">
        <v>1</v>
      </c>
      <c r="F308">
        <v>124.87</v>
      </c>
      <c r="G308">
        <v>124.87</v>
      </c>
      <c r="H308" t="s">
        <v>68</v>
      </c>
    </row>
    <row r="309" spans="1:8">
      <c r="A309">
        <v>864469</v>
      </c>
      <c r="B309" s="2">
        <v>45658</v>
      </c>
      <c r="C309" t="s">
        <v>20</v>
      </c>
      <c r="D309" t="s">
        <v>59</v>
      </c>
      <c r="E309">
        <v>2</v>
      </c>
      <c r="F309">
        <v>25.34</v>
      </c>
      <c r="G309">
        <v>50.68</v>
      </c>
      <c r="H309" t="s">
        <v>67</v>
      </c>
    </row>
    <row r="310" spans="1:8">
      <c r="A310">
        <v>318969</v>
      </c>
      <c r="B310" s="2">
        <v>45659</v>
      </c>
      <c r="C310" t="s">
        <v>20</v>
      </c>
      <c r="D310" t="s">
        <v>59</v>
      </c>
      <c r="E310">
        <v>1</v>
      </c>
      <c r="F310">
        <v>108.84</v>
      </c>
      <c r="G310">
        <v>108.84</v>
      </c>
      <c r="H310" t="s">
        <v>68</v>
      </c>
    </row>
    <row r="311" spans="1:8">
      <c r="A311">
        <v>563389</v>
      </c>
      <c r="B311" s="2">
        <v>45662</v>
      </c>
      <c r="C311" t="s">
        <v>20</v>
      </c>
      <c r="D311" t="s">
        <v>57</v>
      </c>
      <c r="E311">
        <v>1</v>
      </c>
      <c r="F311">
        <v>475.27</v>
      </c>
      <c r="G311">
        <v>475.27</v>
      </c>
      <c r="H311" t="s">
        <v>68</v>
      </c>
    </row>
    <row r="312" spans="1:8">
      <c r="A312">
        <v>654736</v>
      </c>
      <c r="B312" s="2">
        <v>45666</v>
      </c>
      <c r="C312" t="s">
        <v>20</v>
      </c>
      <c r="D312" t="s">
        <v>57</v>
      </c>
      <c r="E312">
        <v>2</v>
      </c>
      <c r="F312">
        <v>250.68</v>
      </c>
      <c r="G312">
        <v>501.36</v>
      </c>
      <c r="H312" t="s">
        <v>68</v>
      </c>
    </row>
    <row r="313" spans="1:8">
      <c r="A313">
        <v>388075</v>
      </c>
      <c r="B313" s="2">
        <v>45667</v>
      </c>
      <c r="C313" t="s">
        <v>20</v>
      </c>
      <c r="D313" t="s">
        <v>61</v>
      </c>
      <c r="E313">
        <v>3</v>
      </c>
      <c r="F313">
        <v>331.07</v>
      </c>
      <c r="G313">
        <v>993.21</v>
      </c>
      <c r="H313" t="s">
        <v>68</v>
      </c>
    </row>
    <row r="314" spans="1:8">
      <c r="A314">
        <v>984056</v>
      </c>
      <c r="B314" s="2">
        <v>45667</v>
      </c>
      <c r="C314" t="s">
        <v>20</v>
      </c>
      <c r="D314" t="s">
        <v>59</v>
      </c>
      <c r="E314">
        <v>3</v>
      </c>
      <c r="F314">
        <v>352.51</v>
      </c>
      <c r="G314">
        <v>1057.53</v>
      </c>
      <c r="H314" t="s">
        <v>68</v>
      </c>
    </row>
    <row r="315" spans="1:8">
      <c r="A315">
        <v>175388</v>
      </c>
      <c r="B315" s="2">
        <v>45670</v>
      </c>
      <c r="C315" t="s">
        <v>20</v>
      </c>
      <c r="D315" t="s">
        <v>61</v>
      </c>
      <c r="E315">
        <v>2</v>
      </c>
      <c r="F315">
        <v>135.27</v>
      </c>
      <c r="G315">
        <v>270.54</v>
      </c>
      <c r="H315" t="s">
        <v>68</v>
      </c>
    </row>
    <row r="316" spans="1:8">
      <c r="A316">
        <v>557828</v>
      </c>
      <c r="B316" s="2">
        <v>45671</v>
      </c>
      <c r="C316" t="s">
        <v>20</v>
      </c>
      <c r="D316" t="s">
        <v>59</v>
      </c>
      <c r="E316">
        <v>3</v>
      </c>
      <c r="F316">
        <v>204.62</v>
      </c>
      <c r="G316">
        <v>613.86</v>
      </c>
      <c r="H316" t="s">
        <v>68</v>
      </c>
    </row>
    <row r="317" spans="1:8">
      <c r="A317">
        <v>191006</v>
      </c>
      <c r="B317" s="2">
        <v>45674</v>
      </c>
      <c r="C317" t="s">
        <v>20</v>
      </c>
      <c r="D317" t="s">
        <v>61</v>
      </c>
      <c r="E317">
        <v>3</v>
      </c>
      <c r="F317">
        <v>345.04</v>
      </c>
      <c r="G317">
        <v>1035.12</v>
      </c>
      <c r="H317" t="s">
        <v>68</v>
      </c>
    </row>
    <row r="318" spans="1:8">
      <c r="A318">
        <v>971803</v>
      </c>
      <c r="B318" s="2">
        <v>45676</v>
      </c>
      <c r="C318" t="s">
        <v>20</v>
      </c>
      <c r="D318" t="s">
        <v>61</v>
      </c>
      <c r="E318">
        <v>1</v>
      </c>
      <c r="F318">
        <v>172.36</v>
      </c>
      <c r="G318">
        <v>172.36</v>
      </c>
      <c r="H318" t="s">
        <v>68</v>
      </c>
    </row>
    <row r="319" spans="1:8">
      <c r="A319">
        <v>882877</v>
      </c>
      <c r="B319" s="2">
        <v>45677</v>
      </c>
      <c r="C319" t="s">
        <v>20</v>
      </c>
      <c r="D319" t="s">
        <v>60</v>
      </c>
      <c r="E319">
        <v>2</v>
      </c>
      <c r="F319">
        <v>66.91</v>
      </c>
      <c r="G319">
        <v>133.82</v>
      </c>
      <c r="H319" t="s">
        <v>68</v>
      </c>
    </row>
    <row r="320" spans="1:8">
      <c r="A320">
        <v>953284</v>
      </c>
      <c r="B320" s="2">
        <v>45679</v>
      </c>
      <c r="C320" t="s">
        <v>20</v>
      </c>
      <c r="D320" t="s">
        <v>61</v>
      </c>
      <c r="E320">
        <v>1</v>
      </c>
      <c r="F320">
        <v>254.3</v>
      </c>
      <c r="G320">
        <v>254.3</v>
      </c>
      <c r="H320" t="s">
        <v>68</v>
      </c>
    </row>
    <row r="321" spans="1:8">
      <c r="A321">
        <v>316204</v>
      </c>
      <c r="B321" s="2">
        <v>45680</v>
      </c>
      <c r="C321" t="s">
        <v>20</v>
      </c>
      <c r="D321" t="s">
        <v>59</v>
      </c>
      <c r="E321">
        <v>3</v>
      </c>
      <c r="F321">
        <v>123.7</v>
      </c>
      <c r="G321">
        <v>371.1</v>
      </c>
      <c r="H321" t="s">
        <v>68</v>
      </c>
    </row>
    <row r="322" spans="1:8">
      <c r="A322">
        <v>799158</v>
      </c>
      <c r="B322" s="2">
        <v>45681</v>
      </c>
      <c r="C322" t="s">
        <v>20</v>
      </c>
      <c r="D322" t="s">
        <v>59</v>
      </c>
      <c r="E322">
        <v>3</v>
      </c>
      <c r="F322">
        <v>276.81</v>
      </c>
      <c r="G322">
        <v>830.4299999999999</v>
      </c>
      <c r="H322" t="s">
        <v>68</v>
      </c>
    </row>
    <row r="323" spans="1:8">
      <c r="A323">
        <v>184811</v>
      </c>
      <c r="B323" s="2">
        <v>45684</v>
      </c>
      <c r="C323" t="s">
        <v>20</v>
      </c>
      <c r="D323" t="s">
        <v>60</v>
      </c>
      <c r="E323">
        <v>1</v>
      </c>
      <c r="F323">
        <v>359.26</v>
      </c>
      <c r="G323">
        <v>359.26</v>
      </c>
      <c r="H323" t="s">
        <v>68</v>
      </c>
    </row>
    <row r="324" spans="1:8">
      <c r="A324">
        <v>387710</v>
      </c>
      <c r="B324" s="2">
        <v>45686</v>
      </c>
      <c r="C324" t="s">
        <v>20</v>
      </c>
      <c r="D324" t="s">
        <v>61</v>
      </c>
      <c r="E324">
        <v>3</v>
      </c>
      <c r="F324">
        <v>37.92</v>
      </c>
      <c r="G324">
        <v>113.76</v>
      </c>
      <c r="H324" t="s">
        <v>68</v>
      </c>
    </row>
    <row r="325" spans="1:8">
      <c r="A325">
        <v>711726</v>
      </c>
      <c r="B325" s="2">
        <v>45686</v>
      </c>
      <c r="C325" t="s">
        <v>20</v>
      </c>
      <c r="D325" t="s">
        <v>60</v>
      </c>
      <c r="E325">
        <v>1</v>
      </c>
      <c r="F325">
        <v>384.93</v>
      </c>
      <c r="G325">
        <v>384.93</v>
      </c>
      <c r="H325" t="s">
        <v>68</v>
      </c>
    </row>
    <row r="326" spans="1:8">
      <c r="A326">
        <v>302283</v>
      </c>
      <c r="B326" s="2">
        <v>45658</v>
      </c>
      <c r="C326" t="s">
        <v>21</v>
      </c>
      <c r="D326" t="s">
        <v>58</v>
      </c>
      <c r="E326">
        <v>2</v>
      </c>
      <c r="F326">
        <v>464.06</v>
      </c>
      <c r="G326">
        <v>928.12</v>
      </c>
      <c r="H326" t="s">
        <v>67</v>
      </c>
    </row>
    <row r="327" spans="1:8">
      <c r="A327">
        <v>506619</v>
      </c>
      <c r="B327" s="2">
        <v>45660</v>
      </c>
      <c r="C327" t="s">
        <v>21</v>
      </c>
      <c r="D327" t="s">
        <v>58</v>
      </c>
      <c r="E327">
        <v>4</v>
      </c>
      <c r="F327">
        <v>293.36</v>
      </c>
      <c r="G327">
        <v>1173.44</v>
      </c>
      <c r="H327" t="s">
        <v>68</v>
      </c>
    </row>
    <row r="328" spans="1:8">
      <c r="A328">
        <v>437497</v>
      </c>
      <c r="B328" s="2">
        <v>45661</v>
      </c>
      <c r="C328" t="s">
        <v>21</v>
      </c>
      <c r="D328" t="s">
        <v>57</v>
      </c>
      <c r="E328">
        <v>1</v>
      </c>
      <c r="F328">
        <v>253.06</v>
      </c>
      <c r="G328">
        <v>253.06</v>
      </c>
      <c r="H328" t="s">
        <v>68</v>
      </c>
    </row>
    <row r="329" spans="1:8">
      <c r="A329">
        <v>126069</v>
      </c>
      <c r="B329" s="2">
        <v>45663</v>
      </c>
      <c r="C329" t="s">
        <v>21</v>
      </c>
      <c r="D329" t="s">
        <v>61</v>
      </c>
      <c r="E329">
        <v>4</v>
      </c>
      <c r="F329">
        <v>72.51000000000001</v>
      </c>
      <c r="G329">
        <v>290.04</v>
      </c>
      <c r="H329" t="s">
        <v>68</v>
      </c>
    </row>
    <row r="330" spans="1:8">
      <c r="A330">
        <v>962061</v>
      </c>
      <c r="B330" s="2">
        <v>45665</v>
      </c>
      <c r="C330" t="s">
        <v>21</v>
      </c>
      <c r="D330" t="s">
        <v>59</v>
      </c>
      <c r="E330">
        <v>1</v>
      </c>
      <c r="F330">
        <v>22.44</v>
      </c>
      <c r="G330">
        <v>22.44</v>
      </c>
      <c r="H330" t="s">
        <v>68</v>
      </c>
    </row>
    <row r="331" spans="1:8">
      <c r="A331">
        <v>183300</v>
      </c>
      <c r="B331" s="2">
        <v>45666</v>
      </c>
      <c r="C331" t="s">
        <v>21</v>
      </c>
      <c r="D331" t="s">
        <v>57</v>
      </c>
      <c r="E331">
        <v>1</v>
      </c>
      <c r="F331">
        <v>201.67</v>
      </c>
      <c r="G331">
        <v>201.67</v>
      </c>
      <c r="H331" t="s">
        <v>68</v>
      </c>
    </row>
    <row r="332" spans="1:8">
      <c r="A332">
        <v>537785</v>
      </c>
      <c r="B332" s="2">
        <v>45667</v>
      </c>
      <c r="C332" t="s">
        <v>21</v>
      </c>
      <c r="D332" t="s">
        <v>58</v>
      </c>
      <c r="E332">
        <v>1</v>
      </c>
      <c r="F332">
        <v>472.71</v>
      </c>
      <c r="G332">
        <v>472.71</v>
      </c>
      <c r="H332" t="s">
        <v>68</v>
      </c>
    </row>
    <row r="333" spans="1:8">
      <c r="A333">
        <v>611083</v>
      </c>
      <c r="B333" s="2">
        <v>45670</v>
      </c>
      <c r="C333" t="s">
        <v>21</v>
      </c>
      <c r="D333" t="s">
        <v>61</v>
      </c>
      <c r="E333">
        <v>3</v>
      </c>
      <c r="F333">
        <v>272.33</v>
      </c>
      <c r="G333">
        <v>816.99</v>
      </c>
      <c r="H333" t="s">
        <v>68</v>
      </c>
    </row>
    <row r="334" spans="1:8">
      <c r="A334">
        <v>987700</v>
      </c>
      <c r="B334" s="2">
        <v>45671</v>
      </c>
      <c r="C334" t="s">
        <v>21</v>
      </c>
      <c r="D334" t="s">
        <v>59</v>
      </c>
      <c r="E334">
        <v>1</v>
      </c>
      <c r="F334">
        <v>123.95</v>
      </c>
      <c r="G334">
        <v>123.95</v>
      </c>
      <c r="H334" t="s">
        <v>68</v>
      </c>
    </row>
    <row r="335" spans="1:8">
      <c r="A335">
        <v>448688</v>
      </c>
      <c r="B335" s="2">
        <v>45674</v>
      </c>
      <c r="C335" t="s">
        <v>21</v>
      </c>
      <c r="D335" t="s">
        <v>58</v>
      </c>
      <c r="E335">
        <v>1</v>
      </c>
      <c r="F335">
        <v>220.03</v>
      </c>
      <c r="G335">
        <v>220.03</v>
      </c>
      <c r="H335" t="s">
        <v>68</v>
      </c>
    </row>
    <row r="336" spans="1:8">
      <c r="A336">
        <v>978483</v>
      </c>
      <c r="B336" s="2">
        <v>45674</v>
      </c>
      <c r="C336" t="s">
        <v>21</v>
      </c>
      <c r="D336" t="s">
        <v>58</v>
      </c>
      <c r="E336">
        <v>2</v>
      </c>
      <c r="F336">
        <v>195.72</v>
      </c>
      <c r="G336">
        <v>391.44</v>
      </c>
      <c r="H336" t="s">
        <v>68</v>
      </c>
    </row>
    <row r="337" spans="1:8">
      <c r="A337">
        <v>836983</v>
      </c>
      <c r="B337" s="2">
        <v>45675</v>
      </c>
      <c r="C337" t="s">
        <v>21</v>
      </c>
      <c r="D337" t="s">
        <v>57</v>
      </c>
      <c r="E337">
        <v>4</v>
      </c>
      <c r="F337">
        <v>174.25</v>
      </c>
      <c r="G337">
        <v>697</v>
      </c>
      <c r="H337" t="s">
        <v>68</v>
      </c>
    </row>
    <row r="338" spans="1:8">
      <c r="A338">
        <v>753583</v>
      </c>
      <c r="B338" s="2">
        <v>45675</v>
      </c>
      <c r="C338" t="s">
        <v>21</v>
      </c>
      <c r="D338" t="s">
        <v>58</v>
      </c>
      <c r="E338">
        <v>3</v>
      </c>
      <c r="F338">
        <v>346.3</v>
      </c>
      <c r="G338">
        <v>1038.9</v>
      </c>
      <c r="H338" t="s">
        <v>68</v>
      </c>
    </row>
    <row r="339" spans="1:8">
      <c r="A339">
        <v>462455</v>
      </c>
      <c r="B339" s="2">
        <v>45676</v>
      </c>
      <c r="C339" t="s">
        <v>21</v>
      </c>
      <c r="D339" t="s">
        <v>57</v>
      </c>
      <c r="E339">
        <v>3</v>
      </c>
      <c r="F339">
        <v>492.08</v>
      </c>
      <c r="G339">
        <v>1476.24</v>
      </c>
      <c r="H339" t="s">
        <v>68</v>
      </c>
    </row>
    <row r="340" spans="1:8">
      <c r="A340">
        <v>474313</v>
      </c>
      <c r="B340" s="2">
        <v>45677</v>
      </c>
      <c r="C340" t="s">
        <v>21</v>
      </c>
      <c r="D340" t="s">
        <v>60</v>
      </c>
      <c r="E340">
        <v>3</v>
      </c>
      <c r="F340">
        <v>96.81</v>
      </c>
      <c r="G340">
        <v>290.43</v>
      </c>
      <c r="H340" t="s">
        <v>68</v>
      </c>
    </row>
    <row r="341" spans="1:8">
      <c r="A341">
        <v>192769</v>
      </c>
      <c r="B341" s="2">
        <v>45679</v>
      </c>
      <c r="C341" t="s">
        <v>21</v>
      </c>
      <c r="D341" t="s">
        <v>59</v>
      </c>
      <c r="E341">
        <v>1</v>
      </c>
      <c r="F341">
        <v>376.25</v>
      </c>
      <c r="G341">
        <v>376.25</v>
      </c>
      <c r="H341" t="s">
        <v>68</v>
      </c>
    </row>
    <row r="342" spans="1:8">
      <c r="A342">
        <v>518458</v>
      </c>
      <c r="B342" s="2">
        <v>45680</v>
      </c>
      <c r="C342" t="s">
        <v>21</v>
      </c>
      <c r="D342" t="s">
        <v>57</v>
      </c>
      <c r="E342">
        <v>1</v>
      </c>
      <c r="F342">
        <v>32.01</v>
      </c>
      <c r="G342">
        <v>32.01</v>
      </c>
      <c r="H342" t="s">
        <v>68</v>
      </c>
    </row>
    <row r="343" spans="1:8">
      <c r="A343">
        <v>901955</v>
      </c>
      <c r="B343" s="2">
        <v>45681</v>
      </c>
      <c r="C343" t="s">
        <v>21</v>
      </c>
      <c r="D343" t="s">
        <v>60</v>
      </c>
      <c r="E343">
        <v>4</v>
      </c>
      <c r="F343">
        <v>182.78</v>
      </c>
      <c r="G343">
        <v>731.12</v>
      </c>
      <c r="H343" t="s">
        <v>68</v>
      </c>
    </row>
    <row r="344" spans="1:8">
      <c r="A344">
        <v>979459</v>
      </c>
      <c r="B344" s="2">
        <v>45682</v>
      </c>
      <c r="C344" t="s">
        <v>21</v>
      </c>
      <c r="D344" t="s">
        <v>61</v>
      </c>
      <c r="E344">
        <v>1</v>
      </c>
      <c r="F344">
        <v>209.99</v>
      </c>
      <c r="G344">
        <v>209.99</v>
      </c>
      <c r="H344" t="s">
        <v>68</v>
      </c>
    </row>
    <row r="345" spans="1:8">
      <c r="A345">
        <v>105039</v>
      </c>
      <c r="B345" s="2">
        <v>45683</v>
      </c>
      <c r="C345" t="s">
        <v>21</v>
      </c>
      <c r="D345" t="s">
        <v>57</v>
      </c>
      <c r="E345">
        <v>1</v>
      </c>
      <c r="F345">
        <v>218.14</v>
      </c>
      <c r="G345">
        <v>218.14</v>
      </c>
      <c r="H345" t="s">
        <v>68</v>
      </c>
    </row>
    <row r="346" spans="1:8">
      <c r="A346">
        <v>892173</v>
      </c>
      <c r="B346" s="2">
        <v>45685</v>
      </c>
      <c r="C346" t="s">
        <v>21</v>
      </c>
      <c r="D346" t="s">
        <v>59</v>
      </c>
      <c r="E346">
        <v>1</v>
      </c>
      <c r="F346">
        <v>320.21</v>
      </c>
      <c r="G346">
        <v>320.21</v>
      </c>
      <c r="H346" t="s">
        <v>68</v>
      </c>
    </row>
    <row r="347" spans="1:8">
      <c r="A347">
        <v>741593</v>
      </c>
      <c r="B347" s="2">
        <v>45686</v>
      </c>
      <c r="C347" t="s">
        <v>21</v>
      </c>
      <c r="D347" t="s">
        <v>57</v>
      </c>
      <c r="E347">
        <v>4</v>
      </c>
      <c r="F347">
        <v>37.06</v>
      </c>
      <c r="G347">
        <v>148.24</v>
      </c>
      <c r="H347" t="s">
        <v>68</v>
      </c>
    </row>
    <row r="348" spans="1:8">
      <c r="A348">
        <v>745303</v>
      </c>
      <c r="B348" s="2">
        <v>45686</v>
      </c>
      <c r="C348" t="s">
        <v>21</v>
      </c>
      <c r="D348" t="s">
        <v>61</v>
      </c>
      <c r="E348">
        <v>2</v>
      </c>
      <c r="F348">
        <v>365.25</v>
      </c>
      <c r="G348">
        <v>730.5</v>
      </c>
      <c r="H348" t="s">
        <v>68</v>
      </c>
    </row>
    <row r="349" spans="1:8">
      <c r="A349">
        <v>369045</v>
      </c>
      <c r="B349" s="2">
        <v>45686</v>
      </c>
      <c r="C349" t="s">
        <v>21</v>
      </c>
      <c r="D349" t="s">
        <v>60</v>
      </c>
      <c r="E349">
        <v>2</v>
      </c>
      <c r="F349">
        <v>485.26</v>
      </c>
      <c r="G349">
        <v>970.52</v>
      </c>
      <c r="H349" t="s">
        <v>68</v>
      </c>
    </row>
    <row r="350" spans="1:8">
      <c r="A350">
        <v>320884</v>
      </c>
      <c r="B350" s="2">
        <v>45658</v>
      </c>
      <c r="C350" t="s">
        <v>22</v>
      </c>
      <c r="D350" t="s">
        <v>60</v>
      </c>
      <c r="E350">
        <v>2</v>
      </c>
      <c r="F350">
        <v>274.45</v>
      </c>
      <c r="G350">
        <v>548.9</v>
      </c>
      <c r="H350" t="s">
        <v>67</v>
      </c>
    </row>
    <row r="351" spans="1:8">
      <c r="A351">
        <v>827975</v>
      </c>
      <c r="B351" s="2">
        <v>45660</v>
      </c>
      <c r="C351" t="s">
        <v>22</v>
      </c>
      <c r="D351" t="s">
        <v>60</v>
      </c>
      <c r="E351">
        <v>2</v>
      </c>
      <c r="F351">
        <v>262.99</v>
      </c>
      <c r="G351">
        <v>525.98</v>
      </c>
      <c r="H351" t="s">
        <v>68</v>
      </c>
    </row>
    <row r="352" spans="1:8">
      <c r="A352">
        <v>714685</v>
      </c>
      <c r="B352" s="2">
        <v>45665</v>
      </c>
      <c r="C352" t="s">
        <v>22</v>
      </c>
      <c r="D352" t="s">
        <v>57</v>
      </c>
      <c r="E352">
        <v>2</v>
      </c>
      <c r="F352">
        <v>154.08</v>
      </c>
      <c r="G352">
        <v>308.16</v>
      </c>
      <c r="H352" t="s">
        <v>68</v>
      </c>
    </row>
    <row r="353" spans="1:8">
      <c r="A353">
        <v>277235</v>
      </c>
      <c r="B353" s="2">
        <v>45668</v>
      </c>
      <c r="C353" t="s">
        <v>22</v>
      </c>
      <c r="D353" t="s">
        <v>59</v>
      </c>
      <c r="E353">
        <v>2</v>
      </c>
      <c r="F353">
        <v>410.48</v>
      </c>
      <c r="G353">
        <v>820.96</v>
      </c>
      <c r="H353" t="s">
        <v>68</v>
      </c>
    </row>
    <row r="354" spans="1:8">
      <c r="A354">
        <v>450877</v>
      </c>
      <c r="B354" s="2">
        <v>45671</v>
      </c>
      <c r="C354" t="s">
        <v>22</v>
      </c>
      <c r="D354" t="s">
        <v>59</v>
      </c>
      <c r="E354">
        <v>1</v>
      </c>
      <c r="F354">
        <v>157.42</v>
      </c>
      <c r="G354">
        <v>157.42</v>
      </c>
      <c r="H354" t="s">
        <v>68</v>
      </c>
    </row>
    <row r="355" spans="1:8">
      <c r="A355">
        <v>219968</v>
      </c>
      <c r="B355" s="2">
        <v>45671</v>
      </c>
      <c r="C355" t="s">
        <v>22</v>
      </c>
      <c r="D355" t="s">
        <v>59</v>
      </c>
      <c r="E355">
        <v>2</v>
      </c>
      <c r="F355">
        <v>88.06</v>
      </c>
      <c r="G355">
        <v>176.12</v>
      </c>
      <c r="H355" t="s">
        <v>68</v>
      </c>
    </row>
    <row r="356" spans="1:8">
      <c r="A356">
        <v>322317</v>
      </c>
      <c r="B356" s="2">
        <v>45671</v>
      </c>
      <c r="C356" t="s">
        <v>22</v>
      </c>
      <c r="D356" t="s">
        <v>60</v>
      </c>
      <c r="E356">
        <v>4</v>
      </c>
      <c r="F356">
        <v>256.26</v>
      </c>
      <c r="G356">
        <v>1025.04</v>
      </c>
      <c r="H356" t="s">
        <v>68</v>
      </c>
    </row>
    <row r="357" spans="1:8">
      <c r="A357">
        <v>237478</v>
      </c>
      <c r="B357" s="2">
        <v>45671</v>
      </c>
      <c r="C357" t="s">
        <v>22</v>
      </c>
      <c r="D357" t="s">
        <v>59</v>
      </c>
      <c r="E357">
        <v>1</v>
      </c>
      <c r="F357">
        <v>259.62</v>
      </c>
      <c r="G357">
        <v>259.62</v>
      </c>
      <c r="H357" t="s">
        <v>68</v>
      </c>
    </row>
    <row r="358" spans="1:8">
      <c r="A358">
        <v>442829</v>
      </c>
      <c r="B358" s="2">
        <v>45674</v>
      </c>
      <c r="C358" t="s">
        <v>22</v>
      </c>
      <c r="D358" t="s">
        <v>61</v>
      </c>
      <c r="E358">
        <v>3</v>
      </c>
      <c r="F358">
        <v>247.83</v>
      </c>
      <c r="G358">
        <v>743.49</v>
      </c>
      <c r="H358" t="s">
        <v>68</v>
      </c>
    </row>
    <row r="359" spans="1:8">
      <c r="A359">
        <v>585662</v>
      </c>
      <c r="B359" s="2">
        <v>45677</v>
      </c>
      <c r="C359" t="s">
        <v>22</v>
      </c>
      <c r="D359" t="s">
        <v>58</v>
      </c>
      <c r="E359">
        <v>4</v>
      </c>
      <c r="F359">
        <v>465.34</v>
      </c>
      <c r="G359">
        <v>1861.36</v>
      </c>
      <c r="H359" t="s">
        <v>68</v>
      </c>
    </row>
    <row r="360" spans="1:8">
      <c r="A360">
        <v>639376</v>
      </c>
      <c r="B360" s="2">
        <v>45681</v>
      </c>
      <c r="C360" t="s">
        <v>22</v>
      </c>
      <c r="D360" t="s">
        <v>57</v>
      </c>
      <c r="E360">
        <v>3</v>
      </c>
      <c r="F360">
        <v>276.8</v>
      </c>
      <c r="G360">
        <v>830.4</v>
      </c>
      <c r="H360" t="s">
        <v>68</v>
      </c>
    </row>
    <row r="361" spans="1:8">
      <c r="A361">
        <v>278969</v>
      </c>
      <c r="B361" s="2">
        <v>45684</v>
      </c>
      <c r="C361" t="s">
        <v>22</v>
      </c>
      <c r="D361" t="s">
        <v>61</v>
      </c>
      <c r="E361">
        <v>2</v>
      </c>
      <c r="F361">
        <v>364.49</v>
      </c>
      <c r="G361">
        <v>728.98</v>
      </c>
      <c r="H361" t="s">
        <v>68</v>
      </c>
    </row>
    <row r="362" spans="1:8">
      <c r="A362">
        <v>856942</v>
      </c>
      <c r="B362" s="2">
        <v>45684</v>
      </c>
      <c r="C362" t="s">
        <v>22</v>
      </c>
      <c r="D362" t="s">
        <v>61</v>
      </c>
      <c r="E362">
        <v>2</v>
      </c>
      <c r="F362">
        <v>351.12</v>
      </c>
      <c r="G362">
        <v>702.24</v>
      </c>
      <c r="H362" t="s">
        <v>68</v>
      </c>
    </row>
    <row r="363" spans="1:8">
      <c r="A363">
        <v>511324</v>
      </c>
      <c r="B363" s="2">
        <v>45686</v>
      </c>
      <c r="C363" t="s">
        <v>22</v>
      </c>
      <c r="D363" t="s">
        <v>58</v>
      </c>
      <c r="E363">
        <v>2</v>
      </c>
      <c r="F363">
        <v>220.69</v>
      </c>
      <c r="G363">
        <v>441.38</v>
      </c>
      <c r="H363" t="s">
        <v>68</v>
      </c>
    </row>
    <row r="364" spans="1:8">
      <c r="A364">
        <v>235639</v>
      </c>
      <c r="B364" s="2">
        <v>45687</v>
      </c>
      <c r="C364" t="s">
        <v>22</v>
      </c>
      <c r="D364" t="s">
        <v>58</v>
      </c>
      <c r="E364">
        <v>4</v>
      </c>
      <c r="F364">
        <v>107.26</v>
      </c>
      <c r="G364">
        <v>429.04</v>
      </c>
      <c r="H364" t="s">
        <v>68</v>
      </c>
    </row>
    <row r="365" spans="1:8">
      <c r="A365">
        <v>448951</v>
      </c>
      <c r="B365" s="2">
        <v>45658</v>
      </c>
      <c r="C365" t="s">
        <v>23</v>
      </c>
      <c r="D365" t="s">
        <v>61</v>
      </c>
      <c r="E365">
        <v>4</v>
      </c>
      <c r="F365">
        <v>307.45</v>
      </c>
      <c r="G365">
        <v>1229.8</v>
      </c>
      <c r="H365" t="s">
        <v>67</v>
      </c>
    </row>
    <row r="366" spans="1:8">
      <c r="A366">
        <v>855073</v>
      </c>
      <c r="B366" s="2">
        <v>45660</v>
      </c>
      <c r="C366" t="s">
        <v>23</v>
      </c>
      <c r="D366" t="s">
        <v>61</v>
      </c>
      <c r="E366">
        <v>4</v>
      </c>
      <c r="F366">
        <v>351.54</v>
      </c>
      <c r="G366">
        <v>1406.16</v>
      </c>
      <c r="H366" t="s">
        <v>68</v>
      </c>
    </row>
    <row r="367" spans="1:8">
      <c r="A367">
        <v>128251</v>
      </c>
      <c r="B367" s="2">
        <v>45660</v>
      </c>
      <c r="C367" t="s">
        <v>23</v>
      </c>
      <c r="D367" t="s">
        <v>60</v>
      </c>
      <c r="E367">
        <v>2</v>
      </c>
      <c r="F367">
        <v>481.7</v>
      </c>
      <c r="G367">
        <v>963.4</v>
      </c>
      <c r="H367" t="s">
        <v>68</v>
      </c>
    </row>
    <row r="368" spans="1:8">
      <c r="A368">
        <v>759792</v>
      </c>
      <c r="B368" s="2">
        <v>45663</v>
      </c>
      <c r="C368" t="s">
        <v>23</v>
      </c>
      <c r="D368" t="s">
        <v>59</v>
      </c>
      <c r="E368">
        <v>1</v>
      </c>
      <c r="F368">
        <v>51.41</v>
      </c>
      <c r="G368">
        <v>51.41</v>
      </c>
      <c r="H368" t="s">
        <v>68</v>
      </c>
    </row>
    <row r="369" spans="1:8">
      <c r="A369">
        <v>157545</v>
      </c>
      <c r="B369" s="2">
        <v>45664</v>
      </c>
      <c r="C369" t="s">
        <v>23</v>
      </c>
      <c r="D369" t="s">
        <v>61</v>
      </c>
      <c r="E369">
        <v>3</v>
      </c>
      <c r="F369">
        <v>205.1</v>
      </c>
      <c r="G369">
        <v>615.3</v>
      </c>
      <c r="H369" t="s">
        <v>68</v>
      </c>
    </row>
    <row r="370" spans="1:8">
      <c r="A370">
        <v>280760</v>
      </c>
      <c r="B370" s="2">
        <v>45664</v>
      </c>
      <c r="C370" t="s">
        <v>23</v>
      </c>
      <c r="D370" t="s">
        <v>57</v>
      </c>
      <c r="E370">
        <v>2</v>
      </c>
      <c r="F370">
        <v>179.71</v>
      </c>
      <c r="G370">
        <v>359.42</v>
      </c>
      <c r="H370" t="s">
        <v>68</v>
      </c>
    </row>
    <row r="371" spans="1:8">
      <c r="A371">
        <v>278376</v>
      </c>
      <c r="B371" s="2">
        <v>45665</v>
      </c>
      <c r="C371" t="s">
        <v>23</v>
      </c>
      <c r="D371" t="s">
        <v>58</v>
      </c>
      <c r="E371">
        <v>1</v>
      </c>
      <c r="F371">
        <v>178.75</v>
      </c>
      <c r="G371">
        <v>178.75</v>
      </c>
      <c r="H371" t="s">
        <v>68</v>
      </c>
    </row>
    <row r="372" spans="1:8">
      <c r="A372">
        <v>357594</v>
      </c>
      <c r="B372" s="2">
        <v>45665</v>
      </c>
      <c r="C372" t="s">
        <v>23</v>
      </c>
      <c r="D372" t="s">
        <v>61</v>
      </c>
      <c r="E372">
        <v>1</v>
      </c>
      <c r="F372">
        <v>338.26</v>
      </c>
      <c r="G372">
        <v>338.26</v>
      </c>
      <c r="H372" t="s">
        <v>68</v>
      </c>
    </row>
    <row r="373" spans="1:8">
      <c r="A373">
        <v>234055</v>
      </c>
      <c r="B373" s="2">
        <v>45666</v>
      </c>
      <c r="C373" t="s">
        <v>23</v>
      </c>
      <c r="D373" t="s">
        <v>59</v>
      </c>
      <c r="E373">
        <v>3</v>
      </c>
      <c r="F373">
        <v>164.49</v>
      </c>
      <c r="G373">
        <v>493.47</v>
      </c>
      <c r="H373" t="s">
        <v>68</v>
      </c>
    </row>
    <row r="374" spans="1:8">
      <c r="A374">
        <v>319724</v>
      </c>
      <c r="B374" s="2">
        <v>45668</v>
      </c>
      <c r="C374" t="s">
        <v>23</v>
      </c>
      <c r="D374" t="s">
        <v>58</v>
      </c>
      <c r="E374">
        <v>2</v>
      </c>
      <c r="F374">
        <v>288.1</v>
      </c>
      <c r="G374">
        <v>576.2</v>
      </c>
      <c r="H374" t="s">
        <v>68</v>
      </c>
    </row>
    <row r="375" spans="1:8">
      <c r="A375">
        <v>148320</v>
      </c>
      <c r="B375" s="2">
        <v>45669</v>
      </c>
      <c r="C375" t="s">
        <v>23</v>
      </c>
      <c r="D375" t="s">
        <v>57</v>
      </c>
      <c r="E375">
        <v>2</v>
      </c>
      <c r="F375">
        <v>18.58</v>
      </c>
      <c r="G375">
        <v>37.16</v>
      </c>
      <c r="H375" t="s">
        <v>68</v>
      </c>
    </row>
    <row r="376" spans="1:8">
      <c r="A376">
        <v>179973</v>
      </c>
      <c r="B376" s="2">
        <v>45669</v>
      </c>
      <c r="C376" t="s">
        <v>23</v>
      </c>
      <c r="D376" t="s">
        <v>57</v>
      </c>
      <c r="E376">
        <v>3</v>
      </c>
      <c r="F376">
        <v>92.54000000000001</v>
      </c>
      <c r="G376">
        <v>277.62</v>
      </c>
      <c r="H376" t="s">
        <v>68</v>
      </c>
    </row>
    <row r="377" spans="1:8">
      <c r="A377">
        <v>295804</v>
      </c>
      <c r="B377" s="2">
        <v>45670</v>
      </c>
      <c r="C377" t="s">
        <v>23</v>
      </c>
      <c r="D377" t="s">
        <v>61</v>
      </c>
      <c r="E377">
        <v>4</v>
      </c>
      <c r="F377">
        <v>83.01000000000001</v>
      </c>
      <c r="G377">
        <v>332.04</v>
      </c>
      <c r="H377" t="s">
        <v>68</v>
      </c>
    </row>
    <row r="378" spans="1:8">
      <c r="A378">
        <v>384564</v>
      </c>
      <c r="B378" s="2">
        <v>45672</v>
      </c>
      <c r="C378" t="s">
        <v>23</v>
      </c>
      <c r="D378" t="s">
        <v>59</v>
      </c>
      <c r="E378">
        <v>2</v>
      </c>
      <c r="F378">
        <v>169.09</v>
      </c>
      <c r="G378">
        <v>338.18</v>
      </c>
      <c r="H378" t="s">
        <v>68</v>
      </c>
    </row>
    <row r="379" spans="1:8">
      <c r="A379">
        <v>733065</v>
      </c>
      <c r="B379" s="2">
        <v>45673</v>
      </c>
      <c r="C379" t="s">
        <v>23</v>
      </c>
      <c r="D379" t="s">
        <v>58</v>
      </c>
      <c r="E379">
        <v>2</v>
      </c>
      <c r="F379">
        <v>418.01</v>
      </c>
      <c r="G379">
        <v>836.02</v>
      </c>
      <c r="H379" t="s">
        <v>68</v>
      </c>
    </row>
    <row r="380" spans="1:8">
      <c r="A380">
        <v>214914</v>
      </c>
      <c r="B380" s="2">
        <v>45673</v>
      </c>
      <c r="C380" t="s">
        <v>23</v>
      </c>
      <c r="D380" t="s">
        <v>60</v>
      </c>
      <c r="E380">
        <v>2</v>
      </c>
      <c r="F380">
        <v>212.18</v>
      </c>
      <c r="G380">
        <v>424.36</v>
      </c>
      <c r="H380" t="s">
        <v>68</v>
      </c>
    </row>
    <row r="381" spans="1:8">
      <c r="A381">
        <v>869605</v>
      </c>
      <c r="B381" s="2">
        <v>45673</v>
      </c>
      <c r="C381" t="s">
        <v>23</v>
      </c>
      <c r="D381" t="s">
        <v>59</v>
      </c>
      <c r="E381">
        <v>2</v>
      </c>
      <c r="F381">
        <v>366.69</v>
      </c>
      <c r="G381">
        <v>733.38</v>
      </c>
      <c r="H381" t="s">
        <v>68</v>
      </c>
    </row>
    <row r="382" spans="1:8">
      <c r="A382">
        <v>357324</v>
      </c>
      <c r="B382" s="2">
        <v>45676</v>
      </c>
      <c r="C382" t="s">
        <v>23</v>
      </c>
      <c r="D382" t="s">
        <v>59</v>
      </c>
      <c r="E382">
        <v>2</v>
      </c>
      <c r="F382">
        <v>363.48</v>
      </c>
      <c r="G382">
        <v>726.96</v>
      </c>
      <c r="H382" t="s">
        <v>68</v>
      </c>
    </row>
    <row r="383" spans="1:8">
      <c r="A383">
        <v>953966</v>
      </c>
      <c r="B383" s="2">
        <v>45676</v>
      </c>
      <c r="C383" t="s">
        <v>23</v>
      </c>
      <c r="D383" t="s">
        <v>60</v>
      </c>
      <c r="E383">
        <v>1</v>
      </c>
      <c r="F383">
        <v>405.93</v>
      </c>
      <c r="G383">
        <v>405.93</v>
      </c>
      <c r="H383" t="s">
        <v>68</v>
      </c>
    </row>
    <row r="384" spans="1:8">
      <c r="A384">
        <v>347644</v>
      </c>
      <c r="B384" s="2">
        <v>45678</v>
      </c>
      <c r="C384" t="s">
        <v>23</v>
      </c>
      <c r="D384" t="s">
        <v>58</v>
      </c>
      <c r="E384">
        <v>4</v>
      </c>
      <c r="F384">
        <v>300.81</v>
      </c>
      <c r="G384">
        <v>1203.24</v>
      </c>
      <c r="H384" t="s">
        <v>68</v>
      </c>
    </row>
    <row r="385" spans="1:8">
      <c r="A385">
        <v>756761</v>
      </c>
      <c r="B385" s="2">
        <v>45679</v>
      </c>
      <c r="C385" t="s">
        <v>23</v>
      </c>
      <c r="D385" t="s">
        <v>61</v>
      </c>
      <c r="E385">
        <v>4</v>
      </c>
      <c r="F385">
        <v>232.91</v>
      </c>
      <c r="G385">
        <v>931.64</v>
      </c>
      <c r="H385" t="s">
        <v>68</v>
      </c>
    </row>
    <row r="386" spans="1:8">
      <c r="A386">
        <v>697690</v>
      </c>
      <c r="B386" s="2">
        <v>45680</v>
      </c>
      <c r="C386" t="s">
        <v>23</v>
      </c>
      <c r="D386" t="s">
        <v>61</v>
      </c>
      <c r="E386">
        <v>4</v>
      </c>
      <c r="F386">
        <v>137.18</v>
      </c>
      <c r="G386">
        <v>548.72</v>
      </c>
      <c r="H386" t="s">
        <v>68</v>
      </c>
    </row>
    <row r="387" spans="1:8">
      <c r="A387">
        <v>819174</v>
      </c>
      <c r="B387" s="2">
        <v>45681</v>
      </c>
      <c r="C387" t="s">
        <v>23</v>
      </c>
      <c r="D387" t="s">
        <v>60</v>
      </c>
      <c r="E387">
        <v>1</v>
      </c>
      <c r="F387">
        <v>383.92</v>
      </c>
      <c r="G387">
        <v>383.92</v>
      </c>
      <c r="H387" t="s">
        <v>68</v>
      </c>
    </row>
    <row r="388" spans="1:8">
      <c r="A388">
        <v>729698</v>
      </c>
      <c r="B388" s="2">
        <v>45682</v>
      </c>
      <c r="C388" t="s">
        <v>23</v>
      </c>
      <c r="D388" t="s">
        <v>59</v>
      </c>
      <c r="E388">
        <v>4</v>
      </c>
      <c r="F388">
        <v>199.75</v>
      </c>
      <c r="G388">
        <v>799</v>
      </c>
      <c r="H388" t="s">
        <v>68</v>
      </c>
    </row>
    <row r="389" spans="1:8">
      <c r="A389">
        <v>755258</v>
      </c>
      <c r="B389" s="2">
        <v>45683</v>
      </c>
      <c r="C389" t="s">
        <v>23</v>
      </c>
      <c r="D389" t="s">
        <v>57</v>
      </c>
      <c r="E389">
        <v>4</v>
      </c>
      <c r="F389">
        <v>122.29</v>
      </c>
      <c r="G389">
        <v>489.16</v>
      </c>
      <c r="H389" t="s">
        <v>68</v>
      </c>
    </row>
    <row r="390" spans="1:8">
      <c r="A390">
        <v>158692</v>
      </c>
      <c r="B390" s="2">
        <v>45683</v>
      </c>
      <c r="C390" t="s">
        <v>23</v>
      </c>
      <c r="D390" t="s">
        <v>61</v>
      </c>
      <c r="E390">
        <v>3</v>
      </c>
      <c r="F390">
        <v>110.12</v>
      </c>
      <c r="G390">
        <v>330.36</v>
      </c>
      <c r="H390" t="s">
        <v>68</v>
      </c>
    </row>
    <row r="391" spans="1:8">
      <c r="A391">
        <v>149522</v>
      </c>
      <c r="B391" s="2">
        <v>45684</v>
      </c>
      <c r="C391" t="s">
        <v>23</v>
      </c>
      <c r="D391" t="s">
        <v>58</v>
      </c>
      <c r="E391">
        <v>2</v>
      </c>
      <c r="F391">
        <v>400.16</v>
      </c>
      <c r="G391">
        <v>800.3200000000001</v>
      </c>
      <c r="H391" t="s">
        <v>68</v>
      </c>
    </row>
    <row r="392" spans="1:8">
      <c r="A392">
        <v>598843</v>
      </c>
      <c r="B392" s="2">
        <v>45685</v>
      </c>
      <c r="C392" t="s">
        <v>23</v>
      </c>
      <c r="D392" t="s">
        <v>60</v>
      </c>
      <c r="E392">
        <v>1</v>
      </c>
      <c r="F392">
        <v>296.4</v>
      </c>
      <c r="G392">
        <v>296.4</v>
      </c>
      <c r="H392" t="s">
        <v>68</v>
      </c>
    </row>
    <row r="393" spans="1:8">
      <c r="A393">
        <v>655667</v>
      </c>
      <c r="B393" s="2">
        <v>45686</v>
      </c>
      <c r="C393" t="s">
        <v>23</v>
      </c>
      <c r="D393" t="s">
        <v>57</v>
      </c>
      <c r="E393">
        <v>1</v>
      </c>
      <c r="F393">
        <v>249.8</v>
      </c>
      <c r="G393">
        <v>249.8</v>
      </c>
      <c r="H393" t="s">
        <v>68</v>
      </c>
    </row>
    <row r="394" spans="1:8">
      <c r="A394">
        <v>406901</v>
      </c>
      <c r="B394" s="2">
        <v>45687</v>
      </c>
      <c r="C394" t="s">
        <v>23</v>
      </c>
      <c r="D394" t="s">
        <v>61</v>
      </c>
      <c r="E394">
        <v>3</v>
      </c>
      <c r="F394">
        <v>176.49</v>
      </c>
      <c r="G394">
        <v>529.47</v>
      </c>
      <c r="H394" t="s">
        <v>68</v>
      </c>
    </row>
    <row r="395" spans="1:8">
      <c r="A395">
        <v>616588</v>
      </c>
      <c r="B395" s="2">
        <v>45658</v>
      </c>
      <c r="C395" t="s">
        <v>24</v>
      </c>
      <c r="D395" t="s">
        <v>60</v>
      </c>
      <c r="E395">
        <v>3</v>
      </c>
      <c r="F395">
        <v>90.98</v>
      </c>
      <c r="G395">
        <v>272.94</v>
      </c>
      <c r="H395" t="s">
        <v>67</v>
      </c>
    </row>
    <row r="396" spans="1:8">
      <c r="A396">
        <v>388998</v>
      </c>
      <c r="B396" s="2">
        <v>45658</v>
      </c>
      <c r="C396" t="s">
        <v>24</v>
      </c>
      <c r="D396" t="s">
        <v>59</v>
      </c>
      <c r="E396">
        <v>3</v>
      </c>
      <c r="F396">
        <v>426.52</v>
      </c>
      <c r="G396">
        <v>1279.56</v>
      </c>
      <c r="H396" t="s">
        <v>67</v>
      </c>
    </row>
    <row r="397" spans="1:8">
      <c r="A397">
        <v>412252</v>
      </c>
      <c r="B397" s="2">
        <v>45660</v>
      </c>
      <c r="C397" t="s">
        <v>24</v>
      </c>
      <c r="D397" t="s">
        <v>59</v>
      </c>
      <c r="E397">
        <v>1</v>
      </c>
      <c r="F397">
        <v>18.86</v>
      </c>
      <c r="G397">
        <v>18.86</v>
      </c>
      <c r="H397" t="s">
        <v>68</v>
      </c>
    </row>
    <row r="398" spans="1:8">
      <c r="A398">
        <v>567010</v>
      </c>
      <c r="B398" s="2">
        <v>45663</v>
      </c>
      <c r="C398" t="s">
        <v>24</v>
      </c>
      <c r="D398" t="s">
        <v>60</v>
      </c>
      <c r="E398">
        <v>2</v>
      </c>
      <c r="F398">
        <v>52.59</v>
      </c>
      <c r="G398">
        <v>105.18</v>
      </c>
      <c r="H398" t="s">
        <v>68</v>
      </c>
    </row>
    <row r="399" spans="1:8">
      <c r="A399">
        <v>531459</v>
      </c>
      <c r="B399" s="2">
        <v>45665</v>
      </c>
      <c r="C399" t="s">
        <v>24</v>
      </c>
      <c r="D399" t="s">
        <v>58</v>
      </c>
      <c r="E399">
        <v>1</v>
      </c>
      <c r="F399">
        <v>208.57</v>
      </c>
      <c r="G399">
        <v>208.57</v>
      </c>
      <c r="H399" t="s">
        <v>68</v>
      </c>
    </row>
    <row r="400" spans="1:8">
      <c r="A400">
        <v>394054</v>
      </c>
      <c r="B400" s="2">
        <v>45670</v>
      </c>
      <c r="C400" t="s">
        <v>24</v>
      </c>
      <c r="D400" t="s">
        <v>61</v>
      </c>
      <c r="E400">
        <v>3</v>
      </c>
      <c r="F400">
        <v>495.72</v>
      </c>
      <c r="G400">
        <v>1487.16</v>
      </c>
      <c r="H400" t="s">
        <v>68</v>
      </c>
    </row>
    <row r="401" spans="1:8">
      <c r="A401">
        <v>479504</v>
      </c>
      <c r="B401" s="2">
        <v>45672</v>
      </c>
      <c r="C401" t="s">
        <v>24</v>
      </c>
      <c r="D401" t="s">
        <v>61</v>
      </c>
      <c r="E401">
        <v>4</v>
      </c>
      <c r="F401">
        <v>164.55</v>
      </c>
      <c r="G401">
        <v>658.2</v>
      </c>
      <c r="H401" t="s">
        <v>68</v>
      </c>
    </row>
    <row r="402" spans="1:8">
      <c r="A402">
        <v>797960</v>
      </c>
      <c r="B402" s="2">
        <v>45672</v>
      </c>
      <c r="C402" t="s">
        <v>24</v>
      </c>
      <c r="D402" t="s">
        <v>61</v>
      </c>
      <c r="E402">
        <v>2</v>
      </c>
      <c r="F402">
        <v>244.35</v>
      </c>
      <c r="G402">
        <v>488.7</v>
      </c>
      <c r="H402" t="s">
        <v>68</v>
      </c>
    </row>
    <row r="403" spans="1:8">
      <c r="A403">
        <v>667109</v>
      </c>
      <c r="B403" s="2">
        <v>45673</v>
      </c>
      <c r="C403" t="s">
        <v>24</v>
      </c>
      <c r="D403" t="s">
        <v>59</v>
      </c>
      <c r="E403">
        <v>4</v>
      </c>
      <c r="F403">
        <v>76.31999999999999</v>
      </c>
      <c r="G403">
        <v>305.28</v>
      </c>
      <c r="H403" t="s">
        <v>68</v>
      </c>
    </row>
    <row r="404" spans="1:8">
      <c r="A404">
        <v>706200</v>
      </c>
      <c r="B404" s="2">
        <v>45674</v>
      </c>
      <c r="C404" t="s">
        <v>24</v>
      </c>
      <c r="D404" t="s">
        <v>61</v>
      </c>
      <c r="E404">
        <v>2</v>
      </c>
      <c r="F404">
        <v>362.8</v>
      </c>
      <c r="G404">
        <v>725.6</v>
      </c>
      <c r="H404" t="s">
        <v>68</v>
      </c>
    </row>
    <row r="405" spans="1:8">
      <c r="A405">
        <v>549916</v>
      </c>
      <c r="B405" s="2">
        <v>45674</v>
      </c>
      <c r="C405" t="s">
        <v>24</v>
      </c>
      <c r="D405" t="s">
        <v>58</v>
      </c>
      <c r="E405">
        <v>4</v>
      </c>
      <c r="F405">
        <v>388.29</v>
      </c>
      <c r="G405">
        <v>1553.16</v>
      </c>
      <c r="H405" t="s">
        <v>68</v>
      </c>
    </row>
    <row r="406" spans="1:8">
      <c r="A406">
        <v>657531</v>
      </c>
      <c r="B406" s="2">
        <v>45674</v>
      </c>
      <c r="C406" t="s">
        <v>24</v>
      </c>
      <c r="D406" t="s">
        <v>59</v>
      </c>
      <c r="E406">
        <v>1</v>
      </c>
      <c r="F406">
        <v>320.95</v>
      </c>
      <c r="G406">
        <v>320.95</v>
      </c>
      <c r="H406" t="s">
        <v>68</v>
      </c>
    </row>
    <row r="407" spans="1:8">
      <c r="A407">
        <v>417013</v>
      </c>
      <c r="B407" s="2">
        <v>45675</v>
      </c>
      <c r="C407" t="s">
        <v>24</v>
      </c>
      <c r="D407" t="s">
        <v>60</v>
      </c>
      <c r="E407">
        <v>2</v>
      </c>
      <c r="F407">
        <v>399.34</v>
      </c>
      <c r="G407">
        <v>798.6799999999999</v>
      </c>
      <c r="H407" t="s">
        <v>68</v>
      </c>
    </row>
    <row r="408" spans="1:8">
      <c r="A408">
        <v>694736</v>
      </c>
      <c r="B408" s="2">
        <v>45676</v>
      </c>
      <c r="C408" t="s">
        <v>24</v>
      </c>
      <c r="D408" t="s">
        <v>61</v>
      </c>
      <c r="E408">
        <v>4</v>
      </c>
      <c r="F408">
        <v>270.48</v>
      </c>
      <c r="G408">
        <v>1081.92</v>
      </c>
      <c r="H408" t="s">
        <v>68</v>
      </c>
    </row>
    <row r="409" spans="1:8">
      <c r="A409">
        <v>476742</v>
      </c>
      <c r="B409" s="2">
        <v>45676</v>
      </c>
      <c r="C409" t="s">
        <v>24</v>
      </c>
      <c r="D409" t="s">
        <v>60</v>
      </c>
      <c r="E409">
        <v>4</v>
      </c>
      <c r="F409">
        <v>354.11</v>
      </c>
      <c r="G409">
        <v>1416.44</v>
      </c>
      <c r="H409" t="s">
        <v>68</v>
      </c>
    </row>
    <row r="410" spans="1:8">
      <c r="A410">
        <v>529852</v>
      </c>
      <c r="B410" s="2">
        <v>45676</v>
      </c>
      <c r="C410" t="s">
        <v>24</v>
      </c>
      <c r="D410" t="s">
        <v>58</v>
      </c>
      <c r="E410">
        <v>2</v>
      </c>
      <c r="F410">
        <v>445.14</v>
      </c>
      <c r="G410">
        <v>890.28</v>
      </c>
      <c r="H410" t="s">
        <v>68</v>
      </c>
    </row>
    <row r="411" spans="1:8">
      <c r="A411">
        <v>664046</v>
      </c>
      <c r="B411" s="2">
        <v>45676</v>
      </c>
      <c r="C411" t="s">
        <v>24</v>
      </c>
      <c r="D411" t="s">
        <v>57</v>
      </c>
      <c r="E411">
        <v>4</v>
      </c>
      <c r="F411">
        <v>16.03</v>
      </c>
      <c r="G411">
        <v>64.12</v>
      </c>
      <c r="H411" t="s">
        <v>68</v>
      </c>
    </row>
    <row r="412" spans="1:8">
      <c r="A412">
        <v>400486</v>
      </c>
      <c r="B412" s="2">
        <v>45679</v>
      </c>
      <c r="C412" t="s">
        <v>24</v>
      </c>
      <c r="D412" t="s">
        <v>60</v>
      </c>
      <c r="E412">
        <v>2</v>
      </c>
      <c r="F412">
        <v>280.51</v>
      </c>
      <c r="G412">
        <v>561.02</v>
      </c>
      <c r="H412" t="s">
        <v>68</v>
      </c>
    </row>
    <row r="413" spans="1:8">
      <c r="A413">
        <v>214397</v>
      </c>
      <c r="B413" s="2">
        <v>45679</v>
      </c>
      <c r="C413" t="s">
        <v>24</v>
      </c>
      <c r="D413" t="s">
        <v>58</v>
      </c>
      <c r="E413">
        <v>1</v>
      </c>
      <c r="F413">
        <v>140.14</v>
      </c>
      <c r="G413">
        <v>140.14</v>
      </c>
      <c r="H413" t="s">
        <v>68</v>
      </c>
    </row>
    <row r="414" spans="1:8">
      <c r="A414">
        <v>134540</v>
      </c>
      <c r="B414" s="2">
        <v>45681</v>
      </c>
      <c r="C414" t="s">
        <v>24</v>
      </c>
      <c r="D414" t="s">
        <v>60</v>
      </c>
      <c r="E414">
        <v>4</v>
      </c>
      <c r="F414">
        <v>294.99</v>
      </c>
      <c r="G414">
        <v>1179.96</v>
      </c>
      <c r="H414" t="s">
        <v>68</v>
      </c>
    </row>
    <row r="415" spans="1:8">
      <c r="A415">
        <v>399188</v>
      </c>
      <c r="B415" s="2">
        <v>45681</v>
      </c>
      <c r="C415" t="s">
        <v>24</v>
      </c>
      <c r="D415" t="s">
        <v>61</v>
      </c>
      <c r="E415">
        <v>1</v>
      </c>
      <c r="F415">
        <v>214.12</v>
      </c>
      <c r="G415">
        <v>214.12</v>
      </c>
      <c r="H415" t="s">
        <v>68</v>
      </c>
    </row>
    <row r="416" spans="1:8">
      <c r="A416">
        <v>513089</v>
      </c>
      <c r="B416" s="2">
        <v>45682</v>
      </c>
      <c r="C416" t="s">
        <v>24</v>
      </c>
      <c r="D416" t="s">
        <v>60</v>
      </c>
      <c r="E416">
        <v>1</v>
      </c>
      <c r="F416">
        <v>179.22</v>
      </c>
      <c r="G416">
        <v>179.22</v>
      </c>
      <c r="H416" t="s">
        <v>68</v>
      </c>
    </row>
    <row r="417" spans="1:8">
      <c r="A417">
        <v>676201</v>
      </c>
      <c r="B417" s="2">
        <v>45682</v>
      </c>
      <c r="C417" t="s">
        <v>24</v>
      </c>
      <c r="D417" t="s">
        <v>61</v>
      </c>
      <c r="E417">
        <v>4</v>
      </c>
      <c r="F417">
        <v>43.08</v>
      </c>
      <c r="G417">
        <v>172.32</v>
      </c>
      <c r="H417" t="s">
        <v>68</v>
      </c>
    </row>
    <row r="418" spans="1:8">
      <c r="A418">
        <v>752755</v>
      </c>
      <c r="B418" s="2">
        <v>45682</v>
      </c>
      <c r="C418" t="s">
        <v>24</v>
      </c>
      <c r="D418" t="s">
        <v>61</v>
      </c>
      <c r="E418">
        <v>3</v>
      </c>
      <c r="F418">
        <v>264.66</v>
      </c>
      <c r="G418">
        <v>793.98</v>
      </c>
      <c r="H418" t="s">
        <v>68</v>
      </c>
    </row>
    <row r="419" spans="1:8">
      <c r="A419">
        <v>837242</v>
      </c>
      <c r="B419" s="2">
        <v>45682</v>
      </c>
      <c r="C419" t="s">
        <v>24</v>
      </c>
      <c r="D419" t="s">
        <v>59</v>
      </c>
      <c r="E419">
        <v>4</v>
      </c>
      <c r="F419">
        <v>234.43</v>
      </c>
      <c r="G419">
        <v>937.72</v>
      </c>
      <c r="H419" t="s">
        <v>68</v>
      </c>
    </row>
    <row r="420" spans="1:8">
      <c r="A420">
        <v>104138</v>
      </c>
      <c r="B420" s="2">
        <v>45683</v>
      </c>
      <c r="C420" t="s">
        <v>24</v>
      </c>
      <c r="D420" t="s">
        <v>58</v>
      </c>
      <c r="E420">
        <v>2</v>
      </c>
      <c r="F420">
        <v>359.89</v>
      </c>
      <c r="G420">
        <v>719.78</v>
      </c>
      <c r="H420" t="s">
        <v>68</v>
      </c>
    </row>
    <row r="421" spans="1:8">
      <c r="A421">
        <v>166197</v>
      </c>
      <c r="B421" s="2">
        <v>45683</v>
      </c>
      <c r="C421" t="s">
        <v>24</v>
      </c>
      <c r="D421" t="s">
        <v>60</v>
      </c>
      <c r="E421">
        <v>2</v>
      </c>
      <c r="F421">
        <v>443.34</v>
      </c>
      <c r="G421">
        <v>886.6799999999999</v>
      </c>
      <c r="H421" t="s">
        <v>68</v>
      </c>
    </row>
    <row r="422" spans="1:8">
      <c r="A422">
        <v>922614</v>
      </c>
      <c r="B422" s="2">
        <v>45685</v>
      </c>
      <c r="C422" t="s">
        <v>24</v>
      </c>
      <c r="D422" t="s">
        <v>57</v>
      </c>
      <c r="E422">
        <v>3</v>
      </c>
      <c r="F422">
        <v>487.38</v>
      </c>
      <c r="G422">
        <v>1462.14</v>
      </c>
      <c r="H422" t="s">
        <v>68</v>
      </c>
    </row>
    <row r="423" spans="1:8">
      <c r="A423">
        <v>148984</v>
      </c>
      <c r="B423" s="2">
        <v>45658</v>
      </c>
      <c r="C423" t="s">
        <v>25</v>
      </c>
      <c r="D423" t="s">
        <v>61</v>
      </c>
      <c r="E423">
        <v>4</v>
      </c>
      <c r="F423">
        <v>203.49</v>
      </c>
      <c r="G423">
        <v>813.96</v>
      </c>
      <c r="H423" t="s">
        <v>67</v>
      </c>
    </row>
    <row r="424" spans="1:8">
      <c r="A424">
        <v>654594</v>
      </c>
      <c r="B424" s="2">
        <v>45659</v>
      </c>
      <c r="C424" t="s">
        <v>25</v>
      </c>
      <c r="D424" t="s">
        <v>59</v>
      </c>
      <c r="E424">
        <v>4</v>
      </c>
      <c r="F424">
        <v>410.44</v>
      </c>
      <c r="G424">
        <v>1641.76</v>
      </c>
      <c r="H424" t="s">
        <v>68</v>
      </c>
    </row>
    <row r="425" spans="1:8">
      <c r="A425">
        <v>580761</v>
      </c>
      <c r="B425" s="2">
        <v>45660</v>
      </c>
      <c r="C425" t="s">
        <v>25</v>
      </c>
      <c r="D425" t="s">
        <v>61</v>
      </c>
      <c r="E425">
        <v>4</v>
      </c>
      <c r="F425">
        <v>401.16</v>
      </c>
      <c r="G425">
        <v>1604.64</v>
      </c>
      <c r="H425" t="s">
        <v>68</v>
      </c>
    </row>
    <row r="426" spans="1:8">
      <c r="A426">
        <v>537477</v>
      </c>
      <c r="B426" s="2">
        <v>45661</v>
      </c>
      <c r="C426" t="s">
        <v>25</v>
      </c>
      <c r="D426" t="s">
        <v>60</v>
      </c>
      <c r="E426">
        <v>4</v>
      </c>
      <c r="F426">
        <v>45.65</v>
      </c>
      <c r="G426">
        <v>182.6</v>
      </c>
      <c r="H426" t="s">
        <v>68</v>
      </c>
    </row>
    <row r="427" spans="1:8">
      <c r="A427">
        <v>358930</v>
      </c>
      <c r="B427" s="2">
        <v>45663</v>
      </c>
      <c r="C427" t="s">
        <v>25</v>
      </c>
      <c r="D427" t="s">
        <v>57</v>
      </c>
      <c r="E427">
        <v>3</v>
      </c>
      <c r="F427">
        <v>423.78</v>
      </c>
      <c r="G427">
        <v>1271.34</v>
      </c>
      <c r="H427" t="s">
        <v>68</v>
      </c>
    </row>
    <row r="428" spans="1:8">
      <c r="A428">
        <v>258768</v>
      </c>
      <c r="B428" s="2">
        <v>45665</v>
      </c>
      <c r="C428" t="s">
        <v>25</v>
      </c>
      <c r="D428" t="s">
        <v>61</v>
      </c>
      <c r="E428">
        <v>4</v>
      </c>
      <c r="F428">
        <v>234.9</v>
      </c>
      <c r="G428">
        <v>939.6</v>
      </c>
      <c r="H428" t="s">
        <v>68</v>
      </c>
    </row>
    <row r="429" spans="1:8">
      <c r="A429">
        <v>277900</v>
      </c>
      <c r="B429" s="2">
        <v>45665</v>
      </c>
      <c r="C429" t="s">
        <v>25</v>
      </c>
      <c r="D429" t="s">
        <v>58</v>
      </c>
      <c r="E429">
        <v>1</v>
      </c>
      <c r="F429">
        <v>420.67</v>
      </c>
      <c r="G429">
        <v>420.67</v>
      </c>
      <c r="H429" t="s">
        <v>68</v>
      </c>
    </row>
    <row r="430" spans="1:8">
      <c r="A430">
        <v>653999</v>
      </c>
      <c r="B430" s="2">
        <v>45666</v>
      </c>
      <c r="C430" t="s">
        <v>25</v>
      </c>
      <c r="D430" t="s">
        <v>61</v>
      </c>
      <c r="E430">
        <v>3</v>
      </c>
      <c r="F430">
        <v>282.35</v>
      </c>
      <c r="G430">
        <v>847.05</v>
      </c>
      <c r="H430" t="s">
        <v>68</v>
      </c>
    </row>
    <row r="431" spans="1:8">
      <c r="A431">
        <v>381685</v>
      </c>
      <c r="B431" s="2">
        <v>45666</v>
      </c>
      <c r="C431" t="s">
        <v>25</v>
      </c>
      <c r="D431" t="s">
        <v>60</v>
      </c>
      <c r="E431">
        <v>3</v>
      </c>
      <c r="F431">
        <v>155.7</v>
      </c>
      <c r="G431">
        <v>467.1</v>
      </c>
      <c r="H431" t="s">
        <v>68</v>
      </c>
    </row>
    <row r="432" spans="1:8">
      <c r="A432">
        <v>279352</v>
      </c>
      <c r="B432" s="2">
        <v>45666</v>
      </c>
      <c r="C432" t="s">
        <v>25</v>
      </c>
      <c r="D432" t="s">
        <v>59</v>
      </c>
      <c r="E432">
        <v>4</v>
      </c>
      <c r="F432">
        <v>123.52</v>
      </c>
      <c r="G432">
        <v>494.08</v>
      </c>
      <c r="H432" t="s">
        <v>68</v>
      </c>
    </row>
    <row r="433" spans="1:8">
      <c r="A433">
        <v>153947</v>
      </c>
      <c r="B433" s="2">
        <v>45667</v>
      </c>
      <c r="C433" t="s">
        <v>25</v>
      </c>
      <c r="D433" t="s">
        <v>60</v>
      </c>
      <c r="E433">
        <v>3</v>
      </c>
      <c r="F433">
        <v>481.04</v>
      </c>
      <c r="G433">
        <v>1443.12</v>
      </c>
      <c r="H433" t="s">
        <v>68</v>
      </c>
    </row>
    <row r="434" spans="1:8">
      <c r="A434">
        <v>163646</v>
      </c>
      <c r="B434" s="2">
        <v>45670</v>
      </c>
      <c r="C434" t="s">
        <v>25</v>
      </c>
      <c r="D434" t="s">
        <v>61</v>
      </c>
      <c r="E434">
        <v>2</v>
      </c>
      <c r="F434">
        <v>100.76</v>
      </c>
      <c r="G434">
        <v>201.52</v>
      </c>
      <c r="H434" t="s">
        <v>68</v>
      </c>
    </row>
    <row r="435" spans="1:8">
      <c r="A435">
        <v>858994</v>
      </c>
      <c r="B435" s="2">
        <v>45672</v>
      </c>
      <c r="C435" t="s">
        <v>25</v>
      </c>
      <c r="D435" t="s">
        <v>57</v>
      </c>
      <c r="E435">
        <v>4</v>
      </c>
      <c r="F435">
        <v>183.87</v>
      </c>
      <c r="G435">
        <v>735.48</v>
      </c>
      <c r="H435" t="s">
        <v>68</v>
      </c>
    </row>
    <row r="436" spans="1:8">
      <c r="A436">
        <v>616637</v>
      </c>
      <c r="B436" s="2">
        <v>45677</v>
      </c>
      <c r="C436" t="s">
        <v>25</v>
      </c>
      <c r="D436" t="s">
        <v>57</v>
      </c>
      <c r="E436">
        <v>1</v>
      </c>
      <c r="F436">
        <v>177.47</v>
      </c>
      <c r="G436">
        <v>177.47</v>
      </c>
      <c r="H436" t="s">
        <v>68</v>
      </c>
    </row>
    <row r="437" spans="1:8">
      <c r="A437">
        <v>238731</v>
      </c>
      <c r="B437" s="2">
        <v>45679</v>
      </c>
      <c r="C437" t="s">
        <v>25</v>
      </c>
      <c r="D437" t="s">
        <v>58</v>
      </c>
      <c r="E437">
        <v>1</v>
      </c>
      <c r="F437">
        <v>314.98</v>
      </c>
      <c r="G437">
        <v>314.98</v>
      </c>
      <c r="H437" t="s">
        <v>68</v>
      </c>
    </row>
    <row r="438" spans="1:8">
      <c r="A438">
        <v>192764</v>
      </c>
      <c r="B438" s="2">
        <v>45680</v>
      </c>
      <c r="C438" t="s">
        <v>25</v>
      </c>
      <c r="D438" t="s">
        <v>61</v>
      </c>
      <c r="E438">
        <v>3</v>
      </c>
      <c r="F438">
        <v>202.3</v>
      </c>
      <c r="G438">
        <v>606.9</v>
      </c>
      <c r="H438" t="s">
        <v>68</v>
      </c>
    </row>
    <row r="439" spans="1:8">
      <c r="A439">
        <v>496981</v>
      </c>
      <c r="B439" s="2">
        <v>45682</v>
      </c>
      <c r="C439" t="s">
        <v>25</v>
      </c>
      <c r="D439" t="s">
        <v>57</v>
      </c>
      <c r="E439">
        <v>4</v>
      </c>
      <c r="F439">
        <v>377.96</v>
      </c>
      <c r="G439">
        <v>1511.84</v>
      </c>
      <c r="H439" t="s">
        <v>68</v>
      </c>
    </row>
    <row r="440" spans="1:8">
      <c r="A440">
        <v>479747</v>
      </c>
      <c r="B440" s="2">
        <v>45684</v>
      </c>
      <c r="C440" t="s">
        <v>25</v>
      </c>
      <c r="D440" t="s">
        <v>58</v>
      </c>
      <c r="E440">
        <v>3</v>
      </c>
      <c r="F440">
        <v>390.63</v>
      </c>
      <c r="G440">
        <v>1171.89</v>
      </c>
      <c r="H440" t="s">
        <v>68</v>
      </c>
    </row>
    <row r="441" spans="1:8">
      <c r="A441">
        <v>452156</v>
      </c>
      <c r="B441" s="2">
        <v>45685</v>
      </c>
      <c r="C441" t="s">
        <v>25</v>
      </c>
      <c r="D441" t="s">
        <v>60</v>
      </c>
      <c r="E441">
        <v>2</v>
      </c>
      <c r="F441">
        <v>56.22</v>
      </c>
      <c r="G441">
        <v>112.44</v>
      </c>
      <c r="H441" t="s">
        <v>68</v>
      </c>
    </row>
    <row r="442" spans="1:8">
      <c r="A442">
        <v>630875</v>
      </c>
      <c r="B442" s="2">
        <v>45686</v>
      </c>
      <c r="C442" t="s">
        <v>25</v>
      </c>
      <c r="D442" t="s">
        <v>61</v>
      </c>
      <c r="E442">
        <v>3</v>
      </c>
      <c r="F442">
        <v>401.86</v>
      </c>
      <c r="G442">
        <v>1205.58</v>
      </c>
      <c r="H442" t="s">
        <v>68</v>
      </c>
    </row>
    <row r="443" spans="1:8">
      <c r="A443">
        <v>233767</v>
      </c>
      <c r="B443" s="2">
        <v>45658</v>
      </c>
      <c r="C443" t="s">
        <v>26</v>
      </c>
      <c r="D443" t="s">
        <v>57</v>
      </c>
      <c r="E443">
        <v>3</v>
      </c>
      <c r="F443">
        <v>356.36</v>
      </c>
      <c r="G443">
        <v>1069.08</v>
      </c>
      <c r="H443" t="s">
        <v>67</v>
      </c>
    </row>
    <row r="444" spans="1:8">
      <c r="A444">
        <v>417267</v>
      </c>
      <c r="B444" s="2">
        <v>45662</v>
      </c>
      <c r="C444" t="s">
        <v>26</v>
      </c>
      <c r="D444" t="s">
        <v>60</v>
      </c>
      <c r="E444">
        <v>2</v>
      </c>
      <c r="F444">
        <v>314.19</v>
      </c>
      <c r="G444">
        <v>628.38</v>
      </c>
      <c r="H444" t="s">
        <v>68</v>
      </c>
    </row>
    <row r="445" spans="1:8">
      <c r="A445">
        <v>516366</v>
      </c>
      <c r="B445" s="2">
        <v>45665</v>
      </c>
      <c r="C445" t="s">
        <v>26</v>
      </c>
      <c r="D445" t="s">
        <v>60</v>
      </c>
      <c r="E445">
        <v>4</v>
      </c>
      <c r="F445">
        <v>115.32</v>
      </c>
      <c r="G445">
        <v>461.28</v>
      </c>
      <c r="H445" t="s">
        <v>68</v>
      </c>
    </row>
    <row r="446" spans="1:8">
      <c r="A446">
        <v>693586</v>
      </c>
      <c r="B446" s="2">
        <v>45667</v>
      </c>
      <c r="C446" t="s">
        <v>26</v>
      </c>
      <c r="D446" t="s">
        <v>61</v>
      </c>
      <c r="E446">
        <v>1</v>
      </c>
      <c r="F446">
        <v>60.37</v>
      </c>
      <c r="G446">
        <v>60.37</v>
      </c>
      <c r="H446" t="s">
        <v>68</v>
      </c>
    </row>
    <row r="447" spans="1:8">
      <c r="A447">
        <v>608062</v>
      </c>
      <c r="B447" s="2">
        <v>45668</v>
      </c>
      <c r="C447" t="s">
        <v>26</v>
      </c>
      <c r="D447" t="s">
        <v>59</v>
      </c>
      <c r="E447">
        <v>1</v>
      </c>
      <c r="F447">
        <v>179.51</v>
      </c>
      <c r="G447">
        <v>179.51</v>
      </c>
      <c r="H447" t="s">
        <v>68</v>
      </c>
    </row>
    <row r="448" spans="1:8">
      <c r="A448">
        <v>873974</v>
      </c>
      <c r="B448" s="2">
        <v>45672</v>
      </c>
      <c r="C448" t="s">
        <v>26</v>
      </c>
      <c r="D448" t="s">
        <v>60</v>
      </c>
      <c r="E448">
        <v>3</v>
      </c>
      <c r="F448">
        <v>61.79</v>
      </c>
      <c r="G448">
        <v>185.37</v>
      </c>
      <c r="H448" t="s">
        <v>68</v>
      </c>
    </row>
    <row r="449" spans="1:8">
      <c r="A449">
        <v>713858</v>
      </c>
      <c r="B449" s="2">
        <v>45672</v>
      </c>
      <c r="C449" t="s">
        <v>26</v>
      </c>
      <c r="D449" t="s">
        <v>61</v>
      </c>
      <c r="E449">
        <v>1</v>
      </c>
      <c r="F449">
        <v>259.2</v>
      </c>
      <c r="G449">
        <v>259.2</v>
      </c>
      <c r="H449" t="s">
        <v>68</v>
      </c>
    </row>
    <row r="450" spans="1:8">
      <c r="A450">
        <v>277558</v>
      </c>
      <c r="B450" s="2">
        <v>45673</v>
      </c>
      <c r="C450" t="s">
        <v>26</v>
      </c>
      <c r="D450" t="s">
        <v>59</v>
      </c>
      <c r="E450">
        <v>1</v>
      </c>
      <c r="F450">
        <v>212.57</v>
      </c>
      <c r="G450">
        <v>212.57</v>
      </c>
      <c r="H450" t="s">
        <v>68</v>
      </c>
    </row>
    <row r="451" spans="1:8">
      <c r="A451">
        <v>964661</v>
      </c>
      <c r="B451" s="2">
        <v>45673</v>
      </c>
      <c r="C451" t="s">
        <v>26</v>
      </c>
      <c r="D451" t="s">
        <v>60</v>
      </c>
      <c r="E451">
        <v>4</v>
      </c>
      <c r="F451">
        <v>394.6</v>
      </c>
      <c r="G451">
        <v>1578.4</v>
      </c>
      <c r="H451" t="s">
        <v>68</v>
      </c>
    </row>
    <row r="452" spans="1:8">
      <c r="A452">
        <v>166707</v>
      </c>
      <c r="B452" s="2">
        <v>45673</v>
      </c>
      <c r="C452" t="s">
        <v>26</v>
      </c>
      <c r="D452" t="s">
        <v>60</v>
      </c>
      <c r="E452">
        <v>2</v>
      </c>
      <c r="F452">
        <v>415.66</v>
      </c>
      <c r="G452">
        <v>831.3200000000001</v>
      </c>
      <c r="H452" t="s">
        <v>68</v>
      </c>
    </row>
    <row r="453" spans="1:8">
      <c r="A453">
        <v>358635</v>
      </c>
      <c r="B453" s="2">
        <v>45674</v>
      </c>
      <c r="C453" t="s">
        <v>26</v>
      </c>
      <c r="D453" t="s">
        <v>59</v>
      </c>
      <c r="E453">
        <v>3</v>
      </c>
      <c r="F453">
        <v>235.03</v>
      </c>
      <c r="G453">
        <v>705.09</v>
      </c>
      <c r="H453" t="s">
        <v>68</v>
      </c>
    </row>
    <row r="454" spans="1:8">
      <c r="A454">
        <v>346183</v>
      </c>
      <c r="B454" s="2">
        <v>45675</v>
      </c>
      <c r="C454" t="s">
        <v>26</v>
      </c>
      <c r="D454" t="s">
        <v>58</v>
      </c>
      <c r="E454">
        <v>2</v>
      </c>
      <c r="F454">
        <v>147.22</v>
      </c>
      <c r="G454">
        <v>294.44</v>
      </c>
      <c r="H454" t="s">
        <v>68</v>
      </c>
    </row>
    <row r="455" spans="1:8">
      <c r="A455">
        <v>699253</v>
      </c>
      <c r="B455" s="2">
        <v>45677</v>
      </c>
      <c r="C455" t="s">
        <v>26</v>
      </c>
      <c r="D455" t="s">
        <v>58</v>
      </c>
      <c r="E455">
        <v>3</v>
      </c>
      <c r="F455">
        <v>108.64</v>
      </c>
      <c r="G455">
        <v>325.92</v>
      </c>
      <c r="H455" t="s">
        <v>68</v>
      </c>
    </row>
    <row r="456" spans="1:8">
      <c r="A456">
        <v>247309</v>
      </c>
      <c r="B456" s="2">
        <v>45678</v>
      </c>
      <c r="C456" t="s">
        <v>26</v>
      </c>
      <c r="D456" t="s">
        <v>59</v>
      </c>
      <c r="E456">
        <v>1</v>
      </c>
      <c r="F456">
        <v>459.23</v>
      </c>
      <c r="G456">
        <v>459.23</v>
      </c>
      <c r="H456" t="s">
        <v>68</v>
      </c>
    </row>
    <row r="457" spans="1:8">
      <c r="A457">
        <v>914422</v>
      </c>
      <c r="B457" s="2">
        <v>45678</v>
      </c>
      <c r="C457" t="s">
        <v>26</v>
      </c>
      <c r="D457" t="s">
        <v>58</v>
      </c>
      <c r="E457">
        <v>4</v>
      </c>
      <c r="F457">
        <v>11.87</v>
      </c>
      <c r="G457">
        <v>47.48</v>
      </c>
      <c r="H457" t="s">
        <v>68</v>
      </c>
    </row>
    <row r="458" spans="1:8">
      <c r="A458">
        <v>357803</v>
      </c>
      <c r="B458" s="2">
        <v>45679</v>
      </c>
      <c r="C458" t="s">
        <v>26</v>
      </c>
      <c r="D458" t="s">
        <v>60</v>
      </c>
      <c r="E458">
        <v>3</v>
      </c>
      <c r="F458">
        <v>440.05</v>
      </c>
      <c r="G458">
        <v>1320.15</v>
      </c>
      <c r="H458" t="s">
        <v>68</v>
      </c>
    </row>
    <row r="459" spans="1:8">
      <c r="A459">
        <v>779892</v>
      </c>
      <c r="B459" s="2">
        <v>45680</v>
      </c>
      <c r="C459" t="s">
        <v>26</v>
      </c>
      <c r="D459" t="s">
        <v>58</v>
      </c>
      <c r="E459">
        <v>4</v>
      </c>
      <c r="F459">
        <v>97.17</v>
      </c>
      <c r="G459">
        <v>388.68</v>
      </c>
      <c r="H459" t="s">
        <v>68</v>
      </c>
    </row>
    <row r="460" spans="1:8">
      <c r="A460">
        <v>453646</v>
      </c>
      <c r="B460" s="2">
        <v>45681</v>
      </c>
      <c r="C460" t="s">
        <v>26</v>
      </c>
      <c r="D460" t="s">
        <v>57</v>
      </c>
      <c r="E460">
        <v>4</v>
      </c>
      <c r="F460">
        <v>33.34</v>
      </c>
      <c r="G460">
        <v>133.36</v>
      </c>
      <c r="H460" t="s">
        <v>68</v>
      </c>
    </row>
    <row r="461" spans="1:8">
      <c r="A461">
        <v>466081</v>
      </c>
      <c r="B461" s="2">
        <v>45682</v>
      </c>
      <c r="C461" t="s">
        <v>26</v>
      </c>
      <c r="D461" t="s">
        <v>58</v>
      </c>
      <c r="E461">
        <v>2</v>
      </c>
      <c r="F461">
        <v>484.58</v>
      </c>
      <c r="G461">
        <v>969.16</v>
      </c>
      <c r="H461" t="s">
        <v>68</v>
      </c>
    </row>
    <row r="462" spans="1:8">
      <c r="A462">
        <v>900819</v>
      </c>
      <c r="B462" s="2">
        <v>45683</v>
      </c>
      <c r="C462" t="s">
        <v>26</v>
      </c>
      <c r="D462" t="s">
        <v>61</v>
      </c>
      <c r="E462">
        <v>1</v>
      </c>
      <c r="F462">
        <v>160.82</v>
      </c>
      <c r="G462">
        <v>160.82</v>
      </c>
      <c r="H462" t="s">
        <v>68</v>
      </c>
    </row>
    <row r="463" spans="1:8">
      <c r="A463">
        <v>727099</v>
      </c>
      <c r="B463" s="2">
        <v>45683</v>
      </c>
      <c r="C463" t="s">
        <v>26</v>
      </c>
      <c r="D463" t="s">
        <v>57</v>
      </c>
      <c r="E463">
        <v>1</v>
      </c>
      <c r="F463">
        <v>213.22</v>
      </c>
      <c r="G463">
        <v>213.22</v>
      </c>
      <c r="H463" t="s">
        <v>68</v>
      </c>
    </row>
    <row r="464" spans="1:8">
      <c r="A464">
        <v>213936</v>
      </c>
      <c r="B464" s="2">
        <v>45686</v>
      </c>
      <c r="C464" t="s">
        <v>26</v>
      </c>
      <c r="D464" t="s">
        <v>58</v>
      </c>
      <c r="E464">
        <v>4</v>
      </c>
      <c r="F464">
        <v>461.16</v>
      </c>
      <c r="G464">
        <v>1844.64</v>
      </c>
      <c r="H464" t="s">
        <v>68</v>
      </c>
    </row>
    <row r="465" spans="1:8">
      <c r="A465">
        <v>585514</v>
      </c>
      <c r="B465" s="2">
        <v>45687</v>
      </c>
      <c r="C465" t="s">
        <v>26</v>
      </c>
      <c r="D465" t="s">
        <v>61</v>
      </c>
      <c r="E465">
        <v>1</v>
      </c>
      <c r="F465">
        <v>481.13</v>
      </c>
      <c r="G465">
        <v>481.13</v>
      </c>
      <c r="H465" t="s">
        <v>68</v>
      </c>
    </row>
    <row r="466" spans="1:8">
      <c r="A466">
        <v>428953</v>
      </c>
      <c r="B466" s="2">
        <v>45687</v>
      </c>
      <c r="C466" t="s">
        <v>26</v>
      </c>
      <c r="D466" t="s">
        <v>58</v>
      </c>
      <c r="E466">
        <v>1</v>
      </c>
      <c r="F466">
        <v>378.08</v>
      </c>
      <c r="G466">
        <v>378.08</v>
      </c>
      <c r="H466" t="s">
        <v>68</v>
      </c>
    </row>
    <row r="467" spans="1:8">
      <c r="A467">
        <v>113986</v>
      </c>
      <c r="B467" s="2">
        <v>45658</v>
      </c>
      <c r="C467" t="s">
        <v>27</v>
      </c>
      <c r="D467" t="s">
        <v>61</v>
      </c>
      <c r="E467">
        <v>3</v>
      </c>
      <c r="F467">
        <v>46.28</v>
      </c>
      <c r="G467">
        <v>138.84</v>
      </c>
      <c r="H467" t="s">
        <v>67</v>
      </c>
    </row>
    <row r="468" spans="1:8">
      <c r="A468">
        <v>214352</v>
      </c>
      <c r="B468" s="2">
        <v>45661</v>
      </c>
      <c r="C468" t="s">
        <v>27</v>
      </c>
      <c r="D468" t="s">
        <v>59</v>
      </c>
      <c r="E468">
        <v>2</v>
      </c>
      <c r="F468">
        <v>132.51</v>
      </c>
      <c r="G468">
        <v>265.02</v>
      </c>
      <c r="H468" t="s">
        <v>68</v>
      </c>
    </row>
    <row r="469" spans="1:8">
      <c r="A469">
        <v>265421</v>
      </c>
      <c r="B469" s="2">
        <v>45662</v>
      </c>
      <c r="C469" t="s">
        <v>27</v>
      </c>
      <c r="D469" t="s">
        <v>60</v>
      </c>
      <c r="E469">
        <v>2</v>
      </c>
      <c r="F469">
        <v>475.4</v>
      </c>
      <c r="G469">
        <v>950.8</v>
      </c>
      <c r="H469" t="s">
        <v>68</v>
      </c>
    </row>
    <row r="470" spans="1:8">
      <c r="A470">
        <v>962312</v>
      </c>
      <c r="B470" s="2">
        <v>45662</v>
      </c>
      <c r="C470" t="s">
        <v>27</v>
      </c>
      <c r="D470" t="s">
        <v>61</v>
      </c>
      <c r="E470">
        <v>1</v>
      </c>
      <c r="F470">
        <v>37.62</v>
      </c>
      <c r="G470">
        <v>37.62</v>
      </c>
      <c r="H470" t="s">
        <v>68</v>
      </c>
    </row>
    <row r="471" spans="1:8">
      <c r="A471">
        <v>713157</v>
      </c>
      <c r="B471" s="2">
        <v>45663</v>
      </c>
      <c r="C471" t="s">
        <v>27</v>
      </c>
      <c r="D471" t="s">
        <v>57</v>
      </c>
      <c r="E471">
        <v>3</v>
      </c>
      <c r="F471">
        <v>61.39</v>
      </c>
      <c r="G471">
        <v>184.17</v>
      </c>
      <c r="H471" t="s">
        <v>68</v>
      </c>
    </row>
    <row r="472" spans="1:8">
      <c r="A472">
        <v>722117</v>
      </c>
      <c r="B472" s="2">
        <v>45663</v>
      </c>
      <c r="C472" t="s">
        <v>27</v>
      </c>
      <c r="D472" t="s">
        <v>61</v>
      </c>
      <c r="E472">
        <v>1</v>
      </c>
      <c r="F472">
        <v>417</v>
      </c>
      <c r="G472">
        <v>417</v>
      </c>
      <c r="H472" t="s">
        <v>68</v>
      </c>
    </row>
    <row r="473" spans="1:8">
      <c r="A473">
        <v>210017</v>
      </c>
      <c r="B473" s="2">
        <v>45666</v>
      </c>
      <c r="C473" t="s">
        <v>27</v>
      </c>
      <c r="D473" t="s">
        <v>58</v>
      </c>
      <c r="E473">
        <v>2</v>
      </c>
      <c r="F473">
        <v>20.42</v>
      </c>
      <c r="G473">
        <v>40.84</v>
      </c>
      <c r="H473" t="s">
        <v>68</v>
      </c>
    </row>
    <row r="474" spans="1:8">
      <c r="A474">
        <v>425996</v>
      </c>
      <c r="B474" s="2">
        <v>45667</v>
      </c>
      <c r="C474" t="s">
        <v>27</v>
      </c>
      <c r="D474" t="s">
        <v>57</v>
      </c>
      <c r="E474">
        <v>2</v>
      </c>
      <c r="F474">
        <v>19.03</v>
      </c>
      <c r="G474">
        <v>38.06</v>
      </c>
      <c r="H474" t="s">
        <v>68</v>
      </c>
    </row>
    <row r="475" spans="1:8">
      <c r="A475">
        <v>441705</v>
      </c>
      <c r="B475" s="2">
        <v>45668</v>
      </c>
      <c r="C475" t="s">
        <v>27</v>
      </c>
      <c r="D475" t="s">
        <v>60</v>
      </c>
      <c r="E475">
        <v>1</v>
      </c>
      <c r="F475">
        <v>215.02</v>
      </c>
      <c r="G475">
        <v>215.02</v>
      </c>
      <c r="H475" t="s">
        <v>68</v>
      </c>
    </row>
    <row r="476" spans="1:8">
      <c r="A476">
        <v>429793</v>
      </c>
      <c r="B476" s="2">
        <v>45668</v>
      </c>
      <c r="C476" t="s">
        <v>27</v>
      </c>
      <c r="D476" t="s">
        <v>60</v>
      </c>
      <c r="E476">
        <v>1</v>
      </c>
      <c r="F476">
        <v>169.34</v>
      </c>
      <c r="G476">
        <v>169.34</v>
      </c>
      <c r="H476" t="s">
        <v>68</v>
      </c>
    </row>
    <row r="477" spans="1:8">
      <c r="A477">
        <v>270102</v>
      </c>
      <c r="B477" s="2">
        <v>45669</v>
      </c>
      <c r="C477" t="s">
        <v>27</v>
      </c>
      <c r="D477" t="s">
        <v>60</v>
      </c>
      <c r="E477">
        <v>1</v>
      </c>
      <c r="F477">
        <v>53.39</v>
      </c>
      <c r="G477">
        <v>53.39</v>
      </c>
      <c r="H477" t="s">
        <v>68</v>
      </c>
    </row>
    <row r="478" spans="1:8">
      <c r="A478">
        <v>714661</v>
      </c>
      <c r="B478" s="2">
        <v>45671</v>
      </c>
      <c r="C478" t="s">
        <v>27</v>
      </c>
      <c r="D478" t="s">
        <v>57</v>
      </c>
      <c r="E478">
        <v>3</v>
      </c>
      <c r="F478">
        <v>496.16</v>
      </c>
      <c r="G478">
        <v>1488.48</v>
      </c>
      <c r="H478" t="s">
        <v>68</v>
      </c>
    </row>
    <row r="479" spans="1:8">
      <c r="A479">
        <v>644897</v>
      </c>
      <c r="B479" s="2">
        <v>45671</v>
      </c>
      <c r="C479" t="s">
        <v>27</v>
      </c>
      <c r="D479" t="s">
        <v>58</v>
      </c>
      <c r="E479">
        <v>2</v>
      </c>
      <c r="F479">
        <v>488.05</v>
      </c>
      <c r="G479">
        <v>976.1</v>
      </c>
      <c r="H479" t="s">
        <v>68</v>
      </c>
    </row>
    <row r="480" spans="1:8">
      <c r="A480">
        <v>199071</v>
      </c>
      <c r="B480" s="2">
        <v>45671</v>
      </c>
      <c r="C480" t="s">
        <v>27</v>
      </c>
      <c r="D480" t="s">
        <v>57</v>
      </c>
      <c r="E480">
        <v>4</v>
      </c>
      <c r="F480">
        <v>246</v>
      </c>
      <c r="G480">
        <v>984</v>
      </c>
      <c r="H480" t="s">
        <v>68</v>
      </c>
    </row>
    <row r="481" spans="1:8">
      <c r="A481">
        <v>403568</v>
      </c>
      <c r="B481" s="2">
        <v>45672</v>
      </c>
      <c r="C481" t="s">
        <v>27</v>
      </c>
      <c r="D481" t="s">
        <v>61</v>
      </c>
      <c r="E481">
        <v>4</v>
      </c>
      <c r="F481">
        <v>326.58</v>
      </c>
      <c r="G481">
        <v>1306.32</v>
      </c>
      <c r="H481" t="s">
        <v>68</v>
      </c>
    </row>
    <row r="482" spans="1:8">
      <c r="A482">
        <v>344839</v>
      </c>
      <c r="B482" s="2">
        <v>45673</v>
      </c>
      <c r="C482" t="s">
        <v>27</v>
      </c>
      <c r="D482" t="s">
        <v>58</v>
      </c>
      <c r="E482">
        <v>2</v>
      </c>
      <c r="F482">
        <v>109.98</v>
      </c>
      <c r="G482">
        <v>219.96</v>
      </c>
      <c r="H482" t="s">
        <v>68</v>
      </c>
    </row>
    <row r="483" spans="1:8">
      <c r="A483">
        <v>629393</v>
      </c>
      <c r="B483" s="2">
        <v>45673</v>
      </c>
      <c r="C483" t="s">
        <v>27</v>
      </c>
      <c r="D483" t="s">
        <v>61</v>
      </c>
      <c r="E483">
        <v>4</v>
      </c>
      <c r="F483">
        <v>367.46</v>
      </c>
      <c r="G483">
        <v>1469.84</v>
      </c>
      <c r="H483" t="s">
        <v>68</v>
      </c>
    </row>
    <row r="484" spans="1:8">
      <c r="A484">
        <v>465446</v>
      </c>
      <c r="B484" s="2">
        <v>45673</v>
      </c>
      <c r="C484" t="s">
        <v>27</v>
      </c>
      <c r="D484" t="s">
        <v>59</v>
      </c>
      <c r="E484">
        <v>2</v>
      </c>
      <c r="F484">
        <v>132.28</v>
      </c>
      <c r="G484">
        <v>264.56</v>
      </c>
      <c r="H484" t="s">
        <v>68</v>
      </c>
    </row>
    <row r="485" spans="1:8">
      <c r="A485">
        <v>561552</v>
      </c>
      <c r="B485" s="2">
        <v>45676</v>
      </c>
      <c r="C485" t="s">
        <v>27</v>
      </c>
      <c r="D485" t="s">
        <v>57</v>
      </c>
      <c r="E485">
        <v>4</v>
      </c>
      <c r="F485">
        <v>147.53</v>
      </c>
      <c r="G485">
        <v>590.12</v>
      </c>
      <c r="H485" t="s">
        <v>68</v>
      </c>
    </row>
    <row r="486" spans="1:8">
      <c r="A486">
        <v>194475</v>
      </c>
      <c r="B486" s="2">
        <v>45676</v>
      </c>
      <c r="C486" t="s">
        <v>27</v>
      </c>
      <c r="D486" t="s">
        <v>57</v>
      </c>
      <c r="E486">
        <v>1</v>
      </c>
      <c r="F486">
        <v>51.35</v>
      </c>
      <c r="G486">
        <v>51.35</v>
      </c>
      <c r="H486" t="s">
        <v>68</v>
      </c>
    </row>
    <row r="487" spans="1:8">
      <c r="A487">
        <v>256951</v>
      </c>
      <c r="B487" s="2">
        <v>45677</v>
      </c>
      <c r="C487" t="s">
        <v>27</v>
      </c>
      <c r="D487" t="s">
        <v>60</v>
      </c>
      <c r="E487">
        <v>3</v>
      </c>
      <c r="F487">
        <v>410.21</v>
      </c>
      <c r="G487">
        <v>1230.63</v>
      </c>
      <c r="H487" t="s">
        <v>68</v>
      </c>
    </row>
    <row r="488" spans="1:8">
      <c r="A488">
        <v>375011</v>
      </c>
      <c r="B488" s="2">
        <v>45680</v>
      </c>
      <c r="C488" t="s">
        <v>27</v>
      </c>
      <c r="D488" t="s">
        <v>59</v>
      </c>
      <c r="E488">
        <v>4</v>
      </c>
      <c r="F488">
        <v>209.27</v>
      </c>
      <c r="G488">
        <v>837.08</v>
      </c>
      <c r="H488" t="s">
        <v>68</v>
      </c>
    </row>
    <row r="489" spans="1:8">
      <c r="A489">
        <v>702801</v>
      </c>
      <c r="B489" s="2">
        <v>45682</v>
      </c>
      <c r="C489" t="s">
        <v>27</v>
      </c>
      <c r="D489" t="s">
        <v>59</v>
      </c>
      <c r="E489">
        <v>3</v>
      </c>
      <c r="F489">
        <v>51.31</v>
      </c>
      <c r="G489">
        <v>153.93</v>
      </c>
      <c r="H489" t="s">
        <v>68</v>
      </c>
    </row>
    <row r="490" spans="1:8">
      <c r="A490">
        <v>123386</v>
      </c>
      <c r="B490" s="2">
        <v>45685</v>
      </c>
      <c r="C490" t="s">
        <v>27</v>
      </c>
      <c r="D490" t="s">
        <v>60</v>
      </c>
      <c r="E490">
        <v>1</v>
      </c>
      <c r="F490">
        <v>73.73999999999999</v>
      </c>
      <c r="G490">
        <v>73.73999999999999</v>
      </c>
      <c r="H490" t="s">
        <v>68</v>
      </c>
    </row>
    <row r="491" spans="1:8">
      <c r="A491">
        <v>280494</v>
      </c>
      <c r="B491" s="2">
        <v>45687</v>
      </c>
      <c r="C491" t="s">
        <v>27</v>
      </c>
      <c r="D491" t="s">
        <v>59</v>
      </c>
      <c r="E491">
        <v>1</v>
      </c>
      <c r="F491">
        <v>335.13</v>
      </c>
      <c r="G491">
        <v>335.13</v>
      </c>
      <c r="H491" t="s">
        <v>68</v>
      </c>
    </row>
    <row r="492" spans="1:8">
      <c r="A492">
        <v>874107</v>
      </c>
      <c r="B492" s="2">
        <v>45687</v>
      </c>
      <c r="C492" t="s">
        <v>27</v>
      </c>
      <c r="D492" t="s">
        <v>57</v>
      </c>
      <c r="E492">
        <v>4</v>
      </c>
      <c r="F492">
        <v>205.76</v>
      </c>
      <c r="G492">
        <v>823.04</v>
      </c>
      <c r="H492" t="s">
        <v>68</v>
      </c>
    </row>
    <row r="493" spans="1:8">
      <c r="A493">
        <v>475713</v>
      </c>
      <c r="B493" s="2">
        <v>45658</v>
      </c>
      <c r="C493" t="s">
        <v>28</v>
      </c>
      <c r="D493" t="s">
        <v>60</v>
      </c>
      <c r="E493">
        <v>3</v>
      </c>
      <c r="F493">
        <v>299.74</v>
      </c>
      <c r="G493">
        <v>899.22</v>
      </c>
      <c r="H493" t="s">
        <v>67</v>
      </c>
    </row>
    <row r="494" spans="1:8">
      <c r="A494">
        <v>488215</v>
      </c>
      <c r="B494" s="2">
        <v>45659</v>
      </c>
      <c r="C494" t="s">
        <v>28</v>
      </c>
      <c r="D494" t="s">
        <v>59</v>
      </c>
      <c r="E494">
        <v>3</v>
      </c>
      <c r="F494">
        <v>468.46</v>
      </c>
      <c r="G494">
        <v>1405.38</v>
      </c>
      <c r="H494" t="s">
        <v>68</v>
      </c>
    </row>
    <row r="495" spans="1:8">
      <c r="A495">
        <v>469599</v>
      </c>
      <c r="B495" s="2">
        <v>45660</v>
      </c>
      <c r="C495" t="s">
        <v>28</v>
      </c>
      <c r="D495" t="s">
        <v>60</v>
      </c>
      <c r="E495">
        <v>4</v>
      </c>
      <c r="F495">
        <v>364</v>
      </c>
      <c r="G495">
        <v>1456</v>
      </c>
      <c r="H495" t="s">
        <v>68</v>
      </c>
    </row>
    <row r="496" spans="1:8">
      <c r="A496">
        <v>559451</v>
      </c>
      <c r="B496" s="2">
        <v>45660</v>
      </c>
      <c r="C496" t="s">
        <v>28</v>
      </c>
      <c r="D496" t="s">
        <v>59</v>
      </c>
      <c r="E496">
        <v>3</v>
      </c>
      <c r="F496">
        <v>159.79</v>
      </c>
      <c r="G496">
        <v>479.37</v>
      </c>
      <c r="H496" t="s">
        <v>68</v>
      </c>
    </row>
    <row r="497" spans="1:8">
      <c r="A497">
        <v>368246</v>
      </c>
      <c r="B497" s="2">
        <v>45660</v>
      </c>
      <c r="C497" t="s">
        <v>28</v>
      </c>
      <c r="D497" t="s">
        <v>57</v>
      </c>
      <c r="E497">
        <v>4</v>
      </c>
      <c r="F497">
        <v>192.62</v>
      </c>
      <c r="G497">
        <v>770.48</v>
      </c>
      <c r="H497" t="s">
        <v>68</v>
      </c>
    </row>
    <row r="498" spans="1:8">
      <c r="A498">
        <v>453824</v>
      </c>
      <c r="B498" s="2">
        <v>45661</v>
      </c>
      <c r="C498" t="s">
        <v>28</v>
      </c>
      <c r="D498" t="s">
        <v>60</v>
      </c>
      <c r="E498">
        <v>3</v>
      </c>
      <c r="F498">
        <v>412.11</v>
      </c>
      <c r="G498">
        <v>1236.33</v>
      </c>
      <c r="H498" t="s">
        <v>68</v>
      </c>
    </row>
    <row r="499" spans="1:8">
      <c r="A499">
        <v>625303</v>
      </c>
      <c r="B499" s="2">
        <v>45662</v>
      </c>
      <c r="C499" t="s">
        <v>28</v>
      </c>
      <c r="D499" t="s">
        <v>61</v>
      </c>
      <c r="E499">
        <v>2</v>
      </c>
      <c r="F499">
        <v>493.77</v>
      </c>
      <c r="G499">
        <v>987.54</v>
      </c>
      <c r="H499" t="s">
        <v>68</v>
      </c>
    </row>
    <row r="500" spans="1:8">
      <c r="A500">
        <v>782705</v>
      </c>
      <c r="B500" s="2">
        <v>45666</v>
      </c>
      <c r="C500" t="s">
        <v>28</v>
      </c>
      <c r="D500" t="s">
        <v>60</v>
      </c>
      <c r="E500">
        <v>2</v>
      </c>
      <c r="F500">
        <v>439.57</v>
      </c>
      <c r="G500">
        <v>879.14</v>
      </c>
      <c r="H500" t="s">
        <v>68</v>
      </c>
    </row>
    <row r="501" spans="1:8">
      <c r="A501">
        <v>884108</v>
      </c>
      <c r="B501" s="2">
        <v>45667</v>
      </c>
      <c r="C501" t="s">
        <v>28</v>
      </c>
      <c r="D501" t="s">
        <v>57</v>
      </c>
      <c r="E501">
        <v>4</v>
      </c>
      <c r="F501">
        <v>332.64</v>
      </c>
      <c r="G501">
        <v>1330.56</v>
      </c>
      <c r="H501" t="s">
        <v>68</v>
      </c>
    </row>
    <row r="502" spans="1:8">
      <c r="A502">
        <v>368512</v>
      </c>
      <c r="B502" s="2">
        <v>45668</v>
      </c>
      <c r="C502" t="s">
        <v>28</v>
      </c>
      <c r="D502" t="s">
        <v>61</v>
      </c>
      <c r="E502">
        <v>1</v>
      </c>
      <c r="F502">
        <v>50.43</v>
      </c>
      <c r="G502">
        <v>50.43</v>
      </c>
      <c r="H502" t="s">
        <v>68</v>
      </c>
    </row>
    <row r="503" spans="1:8">
      <c r="A503">
        <v>998254</v>
      </c>
      <c r="B503" s="2">
        <v>45668</v>
      </c>
      <c r="C503" t="s">
        <v>28</v>
      </c>
      <c r="D503" t="s">
        <v>59</v>
      </c>
      <c r="E503">
        <v>1</v>
      </c>
      <c r="F503">
        <v>435.45</v>
      </c>
      <c r="G503">
        <v>435.45</v>
      </c>
      <c r="H503" t="s">
        <v>68</v>
      </c>
    </row>
    <row r="504" spans="1:8">
      <c r="A504">
        <v>629992</v>
      </c>
      <c r="B504" s="2">
        <v>45669</v>
      </c>
      <c r="C504" t="s">
        <v>28</v>
      </c>
      <c r="D504" t="s">
        <v>61</v>
      </c>
      <c r="E504">
        <v>1</v>
      </c>
      <c r="F504">
        <v>436.67</v>
      </c>
      <c r="G504">
        <v>436.67</v>
      </c>
      <c r="H504" t="s">
        <v>68</v>
      </c>
    </row>
    <row r="505" spans="1:8">
      <c r="A505">
        <v>990328</v>
      </c>
      <c r="B505" s="2">
        <v>45669</v>
      </c>
      <c r="C505" t="s">
        <v>28</v>
      </c>
      <c r="D505" t="s">
        <v>61</v>
      </c>
      <c r="E505">
        <v>4</v>
      </c>
      <c r="F505">
        <v>192.89</v>
      </c>
      <c r="G505">
        <v>771.5599999999999</v>
      </c>
      <c r="H505" t="s">
        <v>68</v>
      </c>
    </row>
    <row r="506" spans="1:8">
      <c r="A506">
        <v>212356</v>
      </c>
      <c r="B506" s="2">
        <v>45670</v>
      </c>
      <c r="C506" t="s">
        <v>28</v>
      </c>
      <c r="D506" t="s">
        <v>59</v>
      </c>
      <c r="E506">
        <v>3</v>
      </c>
      <c r="F506">
        <v>206.58</v>
      </c>
      <c r="G506">
        <v>619.74</v>
      </c>
      <c r="H506" t="s">
        <v>68</v>
      </c>
    </row>
    <row r="507" spans="1:8">
      <c r="A507">
        <v>950741</v>
      </c>
      <c r="B507" s="2">
        <v>45671</v>
      </c>
      <c r="C507" t="s">
        <v>28</v>
      </c>
      <c r="D507" t="s">
        <v>59</v>
      </c>
      <c r="E507">
        <v>3</v>
      </c>
      <c r="F507">
        <v>248.66</v>
      </c>
      <c r="G507">
        <v>745.98</v>
      </c>
      <c r="H507" t="s">
        <v>68</v>
      </c>
    </row>
    <row r="508" spans="1:8">
      <c r="A508">
        <v>651332</v>
      </c>
      <c r="B508" s="2">
        <v>45673</v>
      </c>
      <c r="C508" t="s">
        <v>28</v>
      </c>
      <c r="D508" t="s">
        <v>57</v>
      </c>
      <c r="E508">
        <v>3</v>
      </c>
      <c r="F508">
        <v>61.91</v>
      </c>
      <c r="G508">
        <v>185.73</v>
      </c>
      <c r="H508" t="s">
        <v>68</v>
      </c>
    </row>
    <row r="509" spans="1:8">
      <c r="A509">
        <v>321373</v>
      </c>
      <c r="B509" s="2">
        <v>45675</v>
      </c>
      <c r="C509" t="s">
        <v>28</v>
      </c>
      <c r="D509" t="s">
        <v>60</v>
      </c>
      <c r="E509">
        <v>3</v>
      </c>
      <c r="F509">
        <v>79.56999999999999</v>
      </c>
      <c r="G509">
        <v>238.71</v>
      </c>
      <c r="H509" t="s">
        <v>68</v>
      </c>
    </row>
    <row r="510" spans="1:8">
      <c r="A510">
        <v>313981</v>
      </c>
      <c r="B510" s="2">
        <v>45676</v>
      </c>
      <c r="C510" t="s">
        <v>28</v>
      </c>
      <c r="D510" t="s">
        <v>59</v>
      </c>
      <c r="E510">
        <v>2</v>
      </c>
      <c r="F510">
        <v>55.22</v>
      </c>
      <c r="G510">
        <v>110.44</v>
      </c>
      <c r="H510" t="s">
        <v>68</v>
      </c>
    </row>
    <row r="511" spans="1:8">
      <c r="A511">
        <v>293392</v>
      </c>
      <c r="B511" s="2">
        <v>45677</v>
      </c>
      <c r="C511" t="s">
        <v>28</v>
      </c>
      <c r="D511" t="s">
        <v>57</v>
      </c>
      <c r="E511">
        <v>3</v>
      </c>
      <c r="F511">
        <v>442.9</v>
      </c>
      <c r="G511">
        <v>1328.7</v>
      </c>
      <c r="H511" t="s">
        <v>68</v>
      </c>
    </row>
    <row r="512" spans="1:8">
      <c r="A512">
        <v>844199</v>
      </c>
      <c r="B512" s="2">
        <v>45679</v>
      </c>
      <c r="C512" t="s">
        <v>28</v>
      </c>
      <c r="D512" t="s">
        <v>61</v>
      </c>
      <c r="E512">
        <v>4</v>
      </c>
      <c r="F512">
        <v>234.42</v>
      </c>
      <c r="G512">
        <v>937.6799999999999</v>
      </c>
      <c r="H512" t="s">
        <v>68</v>
      </c>
    </row>
    <row r="513" spans="1:8">
      <c r="A513">
        <v>802922</v>
      </c>
      <c r="B513" s="2">
        <v>45680</v>
      </c>
      <c r="C513" t="s">
        <v>28</v>
      </c>
      <c r="D513" t="s">
        <v>58</v>
      </c>
      <c r="E513">
        <v>2</v>
      </c>
      <c r="F513">
        <v>269.53</v>
      </c>
      <c r="G513">
        <v>539.0599999999999</v>
      </c>
      <c r="H513" t="s">
        <v>68</v>
      </c>
    </row>
    <row r="514" spans="1:8">
      <c r="A514">
        <v>287256</v>
      </c>
      <c r="B514" s="2">
        <v>45682</v>
      </c>
      <c r="C514" t="s">
        <v>28</v>
      </c>
      <c r="D514" t="s">
        <v>61</v>
      </c>
      <c r="E514">
        <v>4</v>
      </c>
      <c r="F514">
        <v>35.32</v>
      </c>
      <c r="G514">
        <v>141.28</v>
      </c>
      <c r="H514" t="s">
        <v>68</v>
      </c>
    </row>
    <row r="515" spans="1:8">
      <c r="A515">
        <v>153053</v>
      </c>
      <c r="B515" s="2">
        <v>45683</v>
      </c>
      <c r="C515" t="s">
        <v>28</v>
      </c>
      <c r="D515" t="s">
        <v>57</v>
      </c>
      <c r="E515">
        <v>4</v>
      </c>
      <c r="F515">
        <v>49.76</v>
      </c>
      <c r="G515">
        <v>199.04</v>
      </c>
      <c r="H515" t="s">
        <v>68</v>
      </c>
    </row>
    <row r="516" spans="1:8">
      <c r="A516">
        <v>971712</v>
      </c>
      <c r="B516" s="2">
        <v>45683</v>
      </c>
      <c r="C516" t="s">
        <v>28</v>
      </c>
      <c r="D516" t="s">
        <v>57</v>
      </c>
      <c r="E516">
        <v>3</v>
      </c>
      <c r="F516">
        <v>351.25</v>
      </c>
      <c r="G516">
        <v>1053.75</v>
      </c>
      <c r="H516" t="s">
        <v>68</v>
      </c>
    </row>
    <row r="517" spans="1:8">
      <c r="A517">
        <v>886635</v>
      </c>
      <c r="B517" s="2">
        <v>45684</v>
      </c>
      <c r="C517" t="s">
        <v>28</v>
      </c>
      <c r="D517" t="s">
        <v>59</v>
      </c>
      <c r="E517">
        <v>4</v>
      </c>
      <c r="F517">
        <v>25.26</v>
      </c>
      <c r="G517">
        <v>101.04</v>
      </c>
      <c r="H517" t="s">
        <v>68</v>
      </c>
    </row>
    <row r="518" spans="1:8">
      <c r="A518">
        <v>373109</v>
      </c>
      <c r="B518" s="2">
        <v>45658</v>
      </c>
      <c r="C518" t="s">
        <v>29</v>
      </c>
      <c r="D518" t="s">
        <v>57</v>
      </c>
      <c r="E518">
        <v>1</v>
      </c>
      <c r="F518">
        <v>197.63</v>
      </c>
      <c r="G518">
        <v>197.63</v>
      </c>
      <c r="H518" t="s">
        <v>67</v>
      </c>
    </row>
    <row r="519" spans="1:8">
      <c r="A519">
        <v>121959</v>
      </c>
      <c r="B519" s="2">
        <v>45659</v>
      </c>
      <c r="C519" t="s">
        <v>29</v>
      </c>
      <c r="D519" t="s">
        <v>61</v>
      </c>
      <c r="E519">
        <v>2</v>
      </c>
      <c r="F519">
        <v>118.83</v>
      </c>
      <c r="G519">
        <v>237.66</v>
      </c>
      <c r="H519" t="s">
        <v>68</v>
      </c>
    </row>
    <row r="520" spans="1:8">
      <c r="A520">
        <v>250810</v>
      </c>
      <c r="B520" s="2">
        <v>45660</v>
      </c>
      <c r="C520" t="s">
        <v>29</v>
      </c>
      <c r="D520" t="s">
        <v>58</v>
      </c>
      <c r="E520">
        <v>1</v>
      </c>
      <c r="F520">
        <v>256.29</v>
      </c>
      <c r="G520">
        <v>256.29</v>
      </c>
      <c r="H520" t="s">
        <v>68</v>
      </c>
    </row>
    <row r="521" spans="1:8">
      <c r="A521">
        <v>455249</v>
      </c>
      <c r="B521" s="2">
        <v>45661</v>
      </c>
      <c r="C521" t="s">
        <v>29</v>
      </c>
      <c r="D521" t="s">
        <v>58</v>
      </c>
      <c r="E521">
        <v>2</v>
      </c>
      <c r="F521">
        <v>49.86</v>
      </c>
      <c r="G521">
        <v>99.72</v>
      </c>
      <c r="H521" t="s">
        <v>68</v>
      </c>
    </row>
    <row r="522" spans="1:8">
      <c r="A522">
        <v>891267</v>
      </c>
      <c r="B522" s="2">
        <v>45662</v>
      </c>
      <c r="C522" t="s">
        <v>29</v>
      </c>
      <c r="D522" t="s">
        <v>61</v>
      </c>
      <c r="E522">
        <v>1</v>
      </c>
      <c r="F522">
        <v>161.67</v>
      </c>
      <c r="G522">
        <v>161.67</v>
      </c>
      <c r="H522" t="s">
        <v>68</v>
      </c>
    </row>
    <row r="523" spans="1:8">
      <c r="A523">
        <v>906741</v>
      </c>
      <c r="B523" s="2">
        <v>45662</v>
      </c>
      <c r="C523" t="s">
        <v>29</v>
      </c>
      <c r="D523" t="s">
        <v>61</v>
      </c>
      <c r="E523">
        <v>1</v>
      </c>
      <c r="F523">
        <v>41.12</v>
      </c>
      <c r="G523">
        <v>41.12</v>
      </c>
      <c r="H523" t="s">
        <v>68</v>
      </c>
    </row>
    <row r="524" spans="1:8">
      <c r="A524">
        <v>502662</v>
      </c>
      <c r="B524" s="2">
        <v>45664</v>
      </c>
      <c r="C524" t="s">
        <v>29</v>
      </c>
      <c r="D524" t="s">
        <v>59</v>
      </c>
      <c r="E524">
        <v>1</v>
      </c>
      <c r="F524">
        <v>84.31999999999999</v>
      </c>
      <c r="G524">
        <v>84.31999999999999</v>
      </c>
      <c r="H524" t="s">
        <v>68</v>
      </c>
    </row>
    <row r="525" spans="1:8">
      <c r="A525">
        <v>226161</v>
      </c>
      <c r="B525" s="2">
        <v>45664</v>
      </c>
      <c r="C525" t="s">
        <v>29</v>
      </c>
      <c r="D525" t="s">
        <v>58</v>
      </c>
      <c r="E525">
        <v>3</v>
      </c>
      <c r="F525">
        <v>231.59</v>
      </c>
      <c r="G525">
        <v>694.77</v>
      </c>
      <c r="H525" t="s">
        <v>68</v>
      </c>
    </row>
    <row r="526" spans="1:8">
      <c r="A526">
        <v>380783</v>
      </c>
      <c r="B526" s="2">
        <v>45667</v>
      </c>
      <c r="C526" t="s">
        <v>29</v>
      </c>
      <c r="D526" t="s">
        <v>59</v>
      </c>
      <c r="E526">
        <v>2</v>
      </c>
      <c r="F526">
        <v>109.81</v>
      </c>
      <c r="G526">
        <v>219.62</v>
      </c>
      <c r="H526" t="s">
        <v>68</v>
      </c>
    </row>
    <row r="527" spans="1:8">
      <c r="A527">
        <v>417875</v>
      </c>
      <c r="B527" s="2">
        <v>45673</v>
      </c>
      <c r="C527" t="s">
        <v>29</v>
      </c>
      <c r="D527" t="s">
        <v>58</v>
      </c>
      <c r="E527">
        <v>3</v>
      </c>
      <c r="F527">
        <v>249.31</v>
      </c>
      <c r="G527">
        <v>747.9299999999999</v>
      </c>
      <c r="H527" t="s">
        <v>68</v>
      </c>
    </row>
    <row r="528" spans="1:8">
      <c r="A528">
        <v>533934</v>
      </c>
      <c r="B528" s="2">
        <v>45675</v>
      </c>
      <c r="C528" t="s">
        <v>29</v>
      </c>
      <c r="D528" t="s">
        <v>57</v>
      </c>
      <c r="E528">
        <v>1</v>
      </c>
      <c r="F528">
        <v>71.87</v>
      </c>
      <c r="G528">
        <v>71.87</v>
      </c>
      <c r="H528" t="s">
        <v>68</v>
      </c>
    </row>
    <row r="529" spans="1:8">
      <c r="A529">
        <v>475960</v>
      </c>
      <c r="B529" s="2">
        <v>45676</v>
      </c>
      <c r="C529" t="s">
        <v>29</v>
      </c>
      <c r="D529" t="s">
        <v>60</v>
      </c>
      <c r="E529">
        <v>3</v>
      </c>
      <c r="F529">
        <v>39.17</v>
      </c>
      <c r="G529">
        <v>117.51</v>
      </c>
      <c r="H529" t="s">
        <v>68</v>
      </c>
    </row>
    <row r="530" spans="1:8">
      <c r="A530">
        <v>941675</v>
      </c>
      <c r="B530" s="2">
        <v>45679</v>
      </c>
      <c r="C530" t="s">
        <v>29</v>
      </c>
      <c r="D530" t="s">
        <v>60</v>
      </c>
      <c r="E530">
        <v>2</v>
      </c>
      <c r="F530">
        <v>387.38</v>
      </c>
      <c r="G530">
        <v>774.76</v>
      </c>
      <c r="H530" t="s">
        <v>68</v>
      </c>
    </row>
    <row r="531" spans="1:8">
      <c r="A531">
        <v>192036</v>
      </c>
      <c r="B531" s="2">
        <v>45682</v>
      </c>
      <c r="C531" t="s">
        <v>29</v>
      </c>
      <c r="D531" t="s">
        <v>59</v>
      </c>
      <c r="E531">
        <v>1</v>
      </c>
      <c r="F531">
        <v>468.15</v>
      </c>
      <c r="G531">
        <v>468.15</v>
      </c>
      <c r="H531" t="s">
        <v>68</v>
      </c>
    </row>
    <row r="532" spans="1:8">
      <c r="A532">
        <v>887446</v>
      </c>
      <c r="B532" s="2">
        <v>45683</v>
      </c>
      <c r="C532" t="s">
        <v>29</v>
      </c>
      <c r="D532" t="s">
        <v>57</v>
      </c>
      <c r="E532">
        <v>2</v>
      </c>
      <c r="F532">
        <v>191.85</v>
      </c>
      <c r="G532">
        <v>383.7</v>
      </c>
      <c r="H532" t="s">
        <v>68</v>
      </c>
    </row>
    <row r="533" spans="1:8">
      <c r="A533">
        <v>921935</v>
      </c>
      <c r="B533" s="2">
        <v>45685</v>
      </c>
      <c r="C533" t="s">
        <v>29</v>
      </c>
      <c r="D533" t="s">
        <v>59</v>
      </c>
      <c r="E533">
        <v>4</v>
      </c>
      <c r="F533">
        <v>170.05</v>
      </c>
      <c r="G533">
        <v>680.2</v>
      </c>
      <c r="H533" t="s">
        <v>68</v>
      </c>
    </row>
    <row r="534" spans="1:8">
      <c r="A534">
        <v>688574</v>
      </c>
      <c r="B534" s="2">
        <v>45685</v>
      </c>
      <c r="C534" t="s">
        <v>29</v>
      </c>
      <c r="D534" t="s">
        <v>60</v>
      </c>
      <c r="E534">
        <v>2</v>
      </c>
      <c r="F534">
        <v>12.8</v>
      </c>
      <c r="G534">
        <v>25.6</v>
      </c>
      <c r="H534" t="s">
        <v>68</v>
      </c>
    </row>
    <row r="535" spans="1:8">
      <c r="A535">
        <v>617039</v>
      </c>
      <c r="B535" s="2">
        <v>45685</v>
      </c>
      <c r="C535" t="s">
        <v>29</v>
      </c>
      <c r="D535" t="s">
        <v>60</v>
      </c>
      <c r="E535">
        <v>3</v>
      </c>
      <c r="F535">
        <v>150.39</v>
      </c>
      <c r="G535">
        <v>451.17</v>
      </c>
      <c r="H535" t="s">
        <v>68</v>
      </c>
    </row>
    <row r="536" spans="1:8">
      <c r="A536">
        <v>974371</v>
      </c>
      <c r="B536" s="2">
        <v>45659</v>
      </c>
      <c r="C536" t="s">
        <v>30</v>
      </c>
      <c r="D536" t="s">
        <v>60</v>
      </c>
      <c r="E536">
        <v>3</v>
      </c>
      <c r="F536">
        <v>306.16</v>
      </c>
      <c r="G536">
        <v>918.48</v>
      </c>
      <c r="H536" t="s">
        <v>67</v>
      </c>
    </row>
    <row r="537" spans="1:8">
      <c r="A537">
        <v>125939</v>
      </c>
      <c r="B537" s="2">
        <v>45659</v>
      </c>
      <c r="C537" t="s">
        <v>30</v>
      </c>
      <c r="D537" t="s">
        <v>57</v>
      </c>
      <c r="E537">
        <v>4</v>
      </c>
      <c r="F537">
        <v>405.65</v>
      </c>
      <c r="G537">
        <v>1622.6</v>
      </c>
      <c r="H537" t="s">
        <v>67</v>
      </c>
    </row>
    <row r="538" spans="1:8">
      <c r="A538">
        <v>418717</v>
      </c>
      <c r="B538" s="2">
        <v>45661</v>
      </c>
      <c r="C538" t="s">
        <v>30</v>
      </c>
      <c r="D538" t="s">
        <v>60</v>
      </c>
      <c r="E538">
        <v>3</v>
      </c>
      <c r="F538">
        <v>33.55</v>
      </c>
      <c r="G538">
        <v>100.65</v>
      </c>
      <c r="H538" t="s">
        <v>68</v>
      </c>
    </row>
    <row r="539" spans="1:8">
      <c r="A539">
        <v>886237</v>
      </c>
      <c r="B539" s="2">
        <v>45663</v>
      </c>
      <c r="C539" t="s">
        <v>30</v>
      </c>
      <c r="D539" t="s">
        <v>61</v>
      </c>
      <c r="E539">
        <v>3</v>
      </c>
      <c r="F539">
        <v>35.3</v>
      </c>
      <c r="G539">
        <v>105.9</v>
      </c>
      <c r="H539" t="s">
        <v>68</v>
      </c>
    </row>
    <row r="540" spans="1:8">
      <c r="A540">
        <v>756639</v>
      </c>
      <c r="B540" s="2">
        <v>45665</v>
      </c>
      <c r="C540" t="s">
        <v>30</v>
      </c>
      <c r="D540" t="s">
        <v>61</v>
      </c>
      <c r="E540">
        <v>2</v>
      </c>
      <c r="F540">
        <v>431.92</v>
      </c>
      <c r="G540">
        <v>863.84</v>
      </c>
      <c r="H540" t="s">
        <v>68</v>
      </c>
    </row>
    <row r="541" spans="1:8">
      <c r="A541">
        <v>649239</v>
      </c>
      <c r="B541" s="2">
        <v>45666</v>
      </c>
      <c r="C541" t="s">
        <v>30</v>
      </c>
      <c r="D541" t="s">
        <v>58</v>
      </c>
      <c r="E541">
        <v>4</v>
      </c>
      <c r="F541">
        <v>360.62</v>
      </c>
      <c r="G541">
        <v>1442.48</v>
      </c>
      <c r="H541" t="s">
        <v>68</v>
      </c>
    </row>
    <row r="542" spans="1:8">
      <c r="A542">
        <v>570452</v>
      </c>
      <c r="B542" s="2">
        <v>45667</v>
      </c>
      <c r="C542" t="s">
        <v>30</v>
      </c>
      <c r="D542" t="s">
        <v>58</v>
      </c>
      <c r="E542">
        <v>4</v>
      </c>
      <c r="F542">
        <v>282.53</v>
      </c>
      <c r="G542">
        <v>1130.12</v>
      </c>
      <c r="H542" t="s">
        <v>68</v>
      </c>
    </row>
    <row r="543" spans="1:8">
      <c r="A543">
        <v>331758</v>
      </c>
      <c r="B543" s="2">
        <v>45667</v>
      </c>
      <c r="C543" t="s">
        <v>30</v>
      </c>
      <c r="D543" t="s">
        <v>60</v>
      </c>
      <c r="E543">
        <v>1</v>
      </c>
      <c r="F543">
        <v>396.52</v>
      </c>
      <c r="G543">
        <v>396.52</v>
      </c>
      <c r="H543" t="s">
        <v>68</v>
      </c>
    </row>
    <row r="544" spans="1:8">
      <c r="A544">
        <v>145033</v>
      </c>
      <c r="B544" s="2">
        <v>45671</v>
      </c>
      <c r="C544" t="s">
        <v>30</v>
      </c>
      <c r="D544" t="s">
        <v>57</v>
      </c>
      <c r="E544">
        <v>4</v>
      </c>
      <c r="F544">
        <v>113.87</v>
      </c>
      <c r="G544">
        <v>455.48</v>
      </c>
      <c r="H544" t="s">
        <v>68</v>
      </c>
    </row>
    <row r="545" spans="1:8">
      <c r="A545">
        <v>979381</v>
      </c>
      <c r="B545" s="2">
        <v>45672</v>
      </c>
      <c r="C545" t="s">
        <v>30</v>
      </c>
      <c r="D545" t="s">
        <v>59</v>
      </c>
      <c r="E545">
        <v>1</v>
      </c>
      <c r="F545">
        <v>341.23</v>
      </c>
      <c r="G545">
        <v>341.23</v>
      </c>
      <c r="H545" t="s">
        <v>68</v>
      </c>
    </row>
    <row r="546" spans="1:8">
      <c r="A546">
        <v>193808</v>
      </c>
      <c r="B546" s="2">
        <v>45673</v>
      </c>
      <c r="C546" t="s">
        <v>30</v>
      </c>
      <c r="D546" t="s">
        <v>60</v>
      </c>
      <c r="E546">
        <v>2</v>
      </c>
      <c r="F546">
        <v>263.86</v>
      </c>
      <c r="G546">
        <v>527.72</v>
      </c>
      <c r="H546" t="s">
        <v>68</v>
      </c>
    </row>
    <row r="547" spans="1:8">
      <c r="A547">
        <v>692131</v>
      </c>
      <c r="B547" s="2">
        <v>45674</v>
      </c>
      <c r="C547" t="s">
        <v>30</v>
      </c>
      <c r="D547" t="s">
        <v>57</v>
      </c>
      <c r="E547">
        <v>4</v>
      </c>
      <c r="F547">
        <v>67.65000000000001</v>
      </c>
      <c r="G547">
        <v>270.6</v>
      </c>
      <c r="H547" t="s">
        <v>68</v>
      </c>
    </row>
    <row r="548" spans="1:8">
      <c r="A548">
        <v>705730</v>
      </c>
      <c r="B548" s="2">
        <v>45677</v>
      </c>
      <c r="C548" t="s">
        <v>30</v>
      </c>
      <c r="D548" t="s">
        <v>61</v>
      </c>
      <c r="E548">
        <v>2</v>
      </c>
      <c r="F548">
        <v>14.34</v>
      </c>
      <c r="G548">
        <v>28.68</v>
      </c>
      <c r="H548" t="s">
        <v>68</v>
      </c>
    </row>
    <row r="549" spans="1:8">
      <c r="A549">
        <v>746403</v>
      </c>
      <c r="B549" s="2">
        <v>45678</v>
      </c>
      <c r="C549" t="s">
        <v>30</v>
      </c>
      <c r="D549" t="s">
        <v>57</v>
      </c>
      <c r="E549">
        <v>3</v>
      </c>
      <c r="F549">
        <v>279.07</v>
      </c>
      <c r="G549">
        <v>837.21</v>
      </c>
      <c r="H549" t="s">
        <v>68</v>
      </c>
    </row>
    <row r="550" spans="1:8">
      <c r="A550">
        <v>592148</v>
      </c>
      <c r="B550" s="2">
        <v>45680</v>
      </c>
      <c r="C550" t="s">
        <v>30</v>
      </c>
      <c r="D550" t="s">
        <v>57</v>
      </c>
      <c r="E550">
        <v>3</v>
      </c>
      <c r="F550">
        <v>475.96</v>
      </c>
      <c r="G550">
        <v>1427.88</v>
      </c>
      <c r="H550" t="s">
        <v>68</v>
      </c>
    </row>
    <row r="551" spans="1:8">
      <c r="A551">
        <v>898658</v>
      </c>
      <c r="B551" s="2">
        <v>45684</v>
      </c>
      <c r="C551" t="s">
        <v>30</v>
      </c>
      <c r="D551" t="s">
        <v>60</v>
      </c>
      <c r="E551">
        <v>1</v>
      </c>
      <c r="F551">
        <v>269.07</v>
      </c>
      <c r="G551">
        <v>269.07</v>
      </c>
      <c r="H551" t="s">
        <v>68</v>
      </c>
    </row>
    <row r="552" spans="1:8">
      <c r="A552">
        <v>179818</v>
      </c>
      <c r="B552" s="2">
        <v>45685</v>
      </c>
      <c r="C552" t="s">
        <v>30</v>
      </c>
      <c r="D552" t="s">
        <v>59</v>
      </c>
      <c r="E552">
        <v>4</v>
      </c>
      <c r="F552">
        <v>162.98</v>
      </c>
      <c r="G552">
        <v>651.92</v>
      </c>
      <c r="H552" t="s">
        <v>68</v>
      </c>
    </row>
    <row r="553" spans="1:8">
      <c r="A553">
        <v>240148</v>
      </c>
      <c r="B553" s="2">
        <v>45685</v>
      </c>
      <c r="C553" t="s">
        <v>30</v>
      </c>
      <c r="D553" t="s">
        <v>59</v>
      </c>
      <c r="E553">
        <v>4</v>
      </c>
      <c r="F553">
        <v>42.84</v>
      </c>
      <c r="G553">
        <v>171.36</v>
      </c>
      <c r="H553" t="s">
        <v>68</v>
      </c>
    </row>
    <row r="554" spans="1:8">
      <c r="A554">
        <v>181972</v>
      </c>
      <c r="B554" s="2">
        <v>45686</v>
      </c>
      <c r="C554" t="s">
        <v>30</v>
      </c>
      <c r="D554" t="s">
        <v>57</v>
      </c>
      <c r="E554">
        <v>4</v>
      </c>
      <c r="F554">
        <v>250.47</v>
      </c>
      <c r="G554">
        <v>1001.88</v>
      </c>
      <c r="H554" t="s">
        <v>68</v>
      </c>
    </row>
    <row r="555" spans="1:8">
      <c r="A555">
        <v>536607</v>
      </c>
      <c r="B555" s="2">
        <v>45686</v>
      </c>
      <c r="C555" t="s">
        <v>30</v>
      </c>
      <c r="D555" t="s">
        <v>61</v>
      </c>
      <c r="E555">
        <v>1</v>
      </c>
      <c r="F555">
        <v>224.71</v>
      </c>
      <c r="G555">
        <v>224.71</v>
      </c>
      <c r="H555" t="s">
        <v>68</v>
      </c>
    </row>
    <row r="556" spans="1:8">
      <c r="A556">
        <v>298286</v>
      </c>
      <c r="B556" s="2">
        <v>45659</v>
      </c>
      <c r="C556" t="s">
        <v>31</v>
      </c>
      <c r="D556" t="s">
        <v>60</v>
      </c>
      <c r="E556">
        <v>4</v>
      </c>
      <c r="F556">
        <v>472</v>
      </c>
      <c r="G556">
        <v>1888</v>
      </c>
      <c r="H556" t="s">
        <v>67</v>
      </c>
    </row>
    <row r="557" spans="1:8">
      <c r="A557">
        <v>284078</v>
      </c>
      <c r="B557" s="2">
        <v>45660</v>
      </c>
      <c r="C557" t="s">
        <v>31</v>
      </c>
      <c r="D557" t="s">
        <v>59</v>
      </c>
      <c r="E557">
        <v>1</v>
      </c>
      <c r="F557">
        <v>265.9</v>
      </c>
      <c r="G557">
        <v>265.9</v>
      </c>
      <c r="H557" t="s">
        <v>68</v>
      </c>
    </row>
    <row r="558" spans="1:8">
      <c r="A558">
        <v>174460</v>
      </c>
      <c r="B558" s="2">
        <v>45661</v>
      </c>
      <c r="C558" t="s">
        <v>31</v>
      </c>
      <c r="D558" t="s">
        <v>57</v>
      </c>
      <c r="E558">
        <v>2</v>
      </c>
      <c r="F558">
        <v>484.64</v>
      </c>
      <c r="G558">
        <v>969.28</v>
      </c>
      <c r="H558" t="s">
        <v>68</v>
      </c>
    </row>
    <row r="559" spans="1:8">
      <c r="A559">
        <v>191751</v>
      </c>
      <c r="B559" s="2">
        <v>45664</v>
      </c>
      <c r="C559" t="s">
        <v>31</v>
      </c>
      <c r="D559" t="s">
        <v>59</v>
      </c>
      <c r="E559">
        <v>4</v>
      </c>
      <c r="F559">
        <v>286.92</v>
      </c>
      <c r="G559">
        <v>1147.68</v>
      </c>
      <c r="H559" t="s">
        <v>68</v>
      </c>
    </row>
    <row r="560" spans="1:8">
      <c r="A560">
        <v>194270</v>
      </c>
      <c r="B560" s="2">
        <v>45665</v>
      </c>
      <c r="C560" t="s">
        <v>31</v>
      </c>
      <c r="D560" t="s">
        <v>58</v>
      </c>
      <c r="E560">
        <v>4</v>
      </c>
      <c r="F560">
        <v>114.21</v>
      </c>
      <c r="G560">
        <v>456.84</v>
      </c>
      <c r="H560" t="s">
        <v>68</v>
      </c>
    </row>
    <row r="561" spans="1:8">
      <c r="A561">
        <v>201371</v>
      </c>
      <c r="B561" s="2">
        <v>45665</v>
      </c>
      <c r="C561" t="s">
        <v>31</v>
      </c>
      <c r="D561" t="s">
        <v>61</v>
      </c>
      <c r="E561">
        <v>3</v>
      </c>
      <c r="F561">
        <v>54.27</v>
      </c>
      <c r="G561">
        <v>162.81</v>
      </c>
      <c r="H561" t="s">
        <v>68</v>
      </c>
    </row>
    <row r="562" spans="1:8">
      <c r="A562">
        <v>963561</v>
      </c>
      <c r="B562" s="2">
        <v>45666</v>
      </c>
      <c r="C562" t="s">
        <v>31</v>
      </c>
      <c r="D562" t="s">
        <v>58</v>
      </c>
      <c r="E562">
        <v>1</v>
      </c>
      <c r="F562">
        <v>118.04</v>
      </c>
      <c r="G562">
        <v>118.04</v>
      </c>
      <c r="H562" t="s">
        <v>68</v>
      </c>
    </row>
    <row r="563" spans="1:8">
      <c r="A563">
        <v>778841</v>
      </c>
      <c r="B563" s="2">
        <v>45674</v>
      </c>
      <c r="C563" t="s">
        <v>31</v>
      </c>
      <c r="D563" t="s">
        <v>61</v>
      </c>
      <c r="E563">
        <v>3</v>
      </c>
      <c r="F563">
        <v>356.84</v>
      </c>
      <c r="G563">
        <v>1070.52</v>
      </c>
      <c r="H563" t="s">
        <v>68</v>
      </c>
    </row>
    <row r="564" spans="1:8">
      <c r="A564">
        <v>310097</v>
      </c>
      <c r="B564" s="2">
        <v>45674</v>
      </c>
      <c r="C564" t="s">
        <v>31</v>
      </c>
      <c r="D564" t="s">
        <v>57</v>
      </c>
      <c r="E564">
        <v>1</v>
      </c>
      <c r="F564">
        <v>482.59</v>
      </c>
      <c r="G564">
        <v>482.59</v>
      </c>
      <c r="H564" t="s">
        <v>68</v>
      </c>
    </row>
    <row r="565" spans="1:8">
      <c r="A565">
        <v>393481</v>
      </c>
      <c r="B565" s="2">
        <v>45676</v>
      </c>
      <c r="C565" t="s">
        <v>31</v>
      </c>
      <c r="D565" t="s">
        <v>61</v>
      </c>
      <c r="E565">
        <v>1</v>
      </c>
      <c r="F565">
        <v>410.17</v>
      </c>
      <c r="G565">
        <v>410.17</v>
      </c>
      <c r="H565" t="s">
        <v>68</v>
      </c>
    </row>
    <row r="566" spans="1:8">
      <c r="A566">
        <v>572501</v>
      </c>
      <c r="B566" s="2">
        <v>45676</v>
      </c>
      <c r="C566" t="s">
        <v>31</v>
      </c>
      <c r="D566" t="s">
        <v>58</v>
      </c>
      <c r="E566">
        <v>4</v>
      </c>
      <c r="F566">
        <v>339.75</v>
      </c>
      <c r="G566">
        <v>1359</v>
      </c>
      <c r="H566" t="s">
        <v>68</v>
      </c>
    </row>
    <row r="567" spans="1:8">
      <c r="A567">
        <v>236917</v>
      </c>
      <c r="B567" s="2">
        <v>45677</v>
      </c>
      <c r="C567" t="s">
        <v>31</v>
      </c>
      <c r="D567" t="s">
        <v>57</v>
      </c>
      <c r="E567">
        <v>2</v>
      </c>
      <c r="F567">
        <v>268.34</v>
      </c>
      <c r="G567">
        <v>536.6799999999999</v>
      </c>
      <c r="H567" t="s">
        <v>68</v>
      </c>
    </row>
    <row r="568" spans="1:8">
      <c r="A568">
        <v>767540</v>
      </c>
      <c r="B568" s="2">
        <v>45678</v>
      </c>
      <c r="C568" t="s">
        <v>31</v>
      </c>
      <c r="D568" t="s">
        <v>60</v>
      </c>
      <c r="E568">
        <v>1</v>
      </c>
      <c r="F568">
        <v>483.36</v>
      </c>
      <c r="G568">
        <v>483.36</v>
      </c>
      <c r="H568" t="s">
        <v>68</v>
      </c>
    </row>
    <row r="569" spans="1:8">
      <c r="A569">
        <v>850186</v>
      </c>
      <c r="B569" s="2">
        <v>45680</v>
      </c>
      <c r="C569" t="s">
        <v>31</v>
      </c>
      <c r="D569" t="s">
        <v>60</v>
      </c>
      <c r="E569">
        <v>4</v>
      </c>
      <c r="F569">
        <v>488.88</v>
      </c>
      <c r="G569">
        <v>1955.52</v>
      </c>
      <c r="H569" t="s">
        <v>68</v>
      </c>
    </row>
    <row r="570" spans="1:8">
      <c r="A570">
        <v>629274</v>
      </c>
      <c r="B570" s="2">
        <v>45682</v>
      </c>
      <c r="C570" t="s">
        <v>31</v>
      </c>
      <c r="D570" t="s">
        <v>58</v>
      </c>
      <c r="E570">
        <v>1</v>
      </c>
      <c r="F570">
        <v>87.06</v>
      </c>
      <c r="G570">
        <v>87.06</v>
      </c>
      <c r="H570" t="s">
        <v>68</v>
      </c>
    </row>
    <row r="571" spans="1:8">
      <c r="A571">
        <v>754587</v>
      </c>
      <c r="B571" s="2">
        <v>45683</v>
      </c>
      <c r="C571" t="s">
        <v>31</v>
      </c>
      <c r="D571" t="s">
        <v>60</v>
      </c>
      <c r="E571">
        <v>3</v>
      </c>
      <c r="F571">
        <v>41.36</v>
      </c>
      <c r="G571">
        <v>124.08</v>
      </c>
      <c r="H571" t="s">
        <v>68</v>
      </c>
    </row>
    <row r="572" spans="1:8">
      <c r="A572">
        <v>492670</v>
      </c>
      <c r="B572" s="2">
        <v>45684</v>
      </c>
      <c r="C572" t="s">
        <v>31</v>
      </c>
      <c r="D572" t="s">
        <v>57</v>
      </c>
      <c r="E572">
        <v>2</v>
      </c>
      <c r="F572">
        <v>116.66</v>
      </c>
      <c r="G572">
        <v>233.32</v>
      </c>
      <c r="H572" t="s">
        <v>68</v>
      </c>
    </row>
    <row r="573" spans="1:8">
      <c r="A573">
        <v>571869</v>
      </c>
      <c r="B573" s="2">
        <v>45685</v>
      </c>
      <c r="C573" t="s">
        <v>31</v>
      </c>
      <c r="D573" t="s">
        <v>60</v>
      </c>
      <c r="E573">
        <v>3</v>
      </c>
      <c r="F573">
        <v>444.19</v>
      </c>
      <c r="G573">
        <v>1332.57</v>
      </c>
      <c r="H573" t="s">
        <v>68</v>
      </c>
    </row>
    <row r="574" spans="1:8">
      <c r="A574">
        <v>553222</v>
      </c>
      <c r="B574" s="2">
        <v>45687</v>
      </c>
      <c r="C574" t="s">
        <v>31</v>
      </c>
      <c r="D574" t="s">
        <v>61</v>
      </c>
      <c r="E574">
        <v>1</v>
      </c>
      <c r="F574">
        <v>126.1</v>
      </c>
      <c r="G574">
        <v>126.1</v>
      </c>
      <c r="H574" t="s">
        <v>68</v>
      </c>
    </row>
    <row r="575" spans="1:8">
      <c r="A575">
        <v>961882</v>
      </c>
      <c r="B575" s="2">
        <v>45659</v>
      </c>
      <c r="C575" t="s">
        <v>32</v>
      </c>
      <c r="D575" t="s">
        <v>59</v>
      </c>
      <c r="E575">
        <v>2</v>
      </c>
      <c r="F575">
        <v>315.93</v>
      </c>
      <c r="G575">
        <v>631.86</v>
      </c>
      <c r="H575" t="s">
        <v>67</v>
      </c>
    </row>
    <row r="576" spans="1:8">
      <c r="A576">
        <v>825451</v>
      </c>
      <c r="B576" s="2">
        <v>45660</v>
      </c>
      <c r="C576" t="s">
        <v>32</v>
      </c>
      <c r="D576" t="s">
        <v>60</v>
      </c>
      <c r="E576">
        <v>3</v>
      </c>
      <c r="F576">
        <v>447.1</v>
      </c>
      <c r="G576">
        <v>1341.3</v>
      </c>
      <c r="H576" t="s">
        <v>68</v>
      </c>
    </row>
    <row r="577" spans="1:8">
      <c r="A577">
        <v>384821</v>
      </c>
      <c r="B577" s="2">
        <v>45660</v>
      </c>
      <c r="C577" t="s">
        <v>32</v>
      </c>
      <c r="D577" t="s">
        <v>61</v>
      </c>
      <c r="E577">
        <v>4</v>
      </c>
      <c r="F577">
        <v>29.03</v>
      </c>
      <c r="G577">
        <v>116.12</v>
      </c>
      <c r="H577" t="s">
        <v>68</v>
      </c>
    </row>
    <row r="578" spans="1:8">
      <c r="A578">
        <v>257504</v>
      </c>
      <c r="B578" s="2">
        <v>45661</v>
      </c>
      <c r="C578" t="s">
        <v>32</v>
      </c>
      <c r="D578" t="s">
        <v>59</v>
      </c>
      <c r="E578">
        <v>1</v>
      </c>
      <c r="F578">
        <v>474.15</v>
      </c>
      <c r="G578">
        <v>474.15</v>
      </c>
      <c r="H578" t="s">
        <v>68</v>
      </c>
    </row>
    <row r="579" spans="1:8">
      <c r="A579">
        <v>989513</v>
      </c>
      <c r="B579" s="2">
        <v>45662</v>
      </c>
      <c r="C579" t="s">
        <v>32</v>
      </c>
      <c r="D579" t="s">
        <v>60</v>
      </c>
      <c r="E579">
        <v>2</v>
      </c>
      <c r="F579">
        <v>69.11</v>
      </c>
      <c r="G579">
        <v>138.22</v>
      </c>
      <c r="H579" t="s">
        <v>68</v>
      </c>
    </row>
    <row r="580" spans="1:8">
      <c r="A580">
        <v>909006</v>
      </c>
      <c r="B580" s="2">
        <v>45663</v>
      </c>
      <c r="C580" t="s">
        <v>32</v>
      </c>
      <c r="D580" t="s">
        <v>57</v>
      </c>
      <c r="E580">
        <v>3</v>
      </c>
      <c r="F580">
        <v>194.87</v>
      </c>
      <c r="G580">
        <v>584.61</v>
      </c>
      <c r="H580" t="s">
        <v>68</v>
      </c>
    </row>
    <row r="581" spans="1:8">
      <c r="A581">
        <v>791519</v>
      </c>
      <c r="B581" s="2">
        <v>45663</v>
      </c>
      <c r="C581" t="s">
        <v>32</v>
      </c>
      <c r="D581" t="s">
        <v>59</v>
      </c>
      <c r="E581">
        <v>4</v>
      </c>
      <c r="F581">
        <v>392.94</v>
      </c>
      <c r="G581">
        <v>1571.76</v>
      </c>
      <c r="H581" t="s">
        <v>68</v>
      </c>
    </row>
    <row r="582" spans="1:8">
      <c r="A582">
        <v>954211</v>
      </c>
      <c r="B582" s="2">
        <v>45664</v>
      </c>
      <c r="C582" t="s">
        <v>32</v>
      </c>
      <c r="D582" t="s">
        <v>58</v>
      </c>
      <c r="E582">
        <v>2</v>
      </c>
      <c r="F582">
        <v>252.05</v>
      </c>
      <c r="G582">
        <v>504.1</v>
      </c>
      <c r="H582" t="s">
        <v>68</v>
      </c>
    </row>
    <row r="583" spans="1:8">
      <c r="A583">
        <v>857907</v>
      </c>
      <c r="B583" s="2">
        <v>45665</v>
      </c>
      <c r="C583" t="s">
        <v>32</v>
      </c>
      <c r="D583" t="s">
        <v>59</v>
      </c>
      <c r="E583">
        <v>3</v>
      </c>
      <c r="F583">
        <v>498.47</v>
      </c>
      <c r="G583">
        <v>1495.41</v>
      </c>
      <c r="H583" t="s">
        <v>68</v>
      </c>
    </row>
    <row r="584" spans="1:8">
      <c r="A584">
        <v>220674</v>
      </c>
      <c r="B584" s="2">
        <v>45665</v>
      </c>
      <c r="C584" t="s">
        <v>32</v>
      </c>
      <c r="D584" t="s">
        <v>59</v>
      </c>
      <c r="E584">
        <v>4</v>
      </c>
      <c r="F584">
        <v>65.98</v>
      </c>
      <c r="G584">
        <v>263.92</v>
      </c>
      <c r="H584" t="s">
        <v>68</v>
      </c>
    </row>
    <row r="585" spans="1:8">
      <c r="A585">
        <v>123752</v>
      </c>
      <c r="B585" s="2">
        <v>45665</v>
      </c>
      <c r="C585" t="s">
        <v>32</v>
      </c>
      <c r="D585" t="s">
        <v>57</v>
      </c>
      <c r="E585">
        <v>2</v>
      </c>
      <c r="F585">
        <v>492.36</v>
      </c>
      <c r="G585">
        <v>984.72</v>
      </c>
      <c r="H585" t="s">
        <v>68</v>
      </c>
    </row>
    <row r="586" spans="1:8">
      <c r="A586">
        <v>712492</v>
      </c>
      <c r="B586" s="2">
        <v>45670</v>
      </c>
      <c r="C586" t="s">
        <v>32</v>
      </c>
      <c r="D586" t="s">
        <v>60</v>
      </c>
      <c r="E586">
        <v>2</v>
      </c>
      <c r="F586">
        <v>300.83</v>
      </c>
      <c r="G586">
        <v>601.66</v>
      </c>
      <c r="H586" t="s">
        <v>68</v>
      </c>
    </row>
    <row r="587" spans="1:8">
      <c r="A587">
        <v>521818</v>
      </c>
      <c r="B587" s="2">
        <v>45672</v>
      </c>
      <c r="C587" t="s">
        <v>32</v>
      </c>
      <c r="D587" t="s">
        <v>61</v>
      </c>
      <c r="E587">
        <v>3</v>
      </c>
      <c r="F587">
        <v>445.8</v>
      </c>
      <c r="G587">
        <v>1337.4</v>
      </c>
      <c r="H587" t="s">
        <v>68</v>
      </c>
    </row>
    <row r="588" spans="1:8">
      <c r="A588">
        <v>551157</v>
      </c>
      <c r="B588" s="2">
        <v>45672</v>
      </c>
      <c r="C588" t="s">
        <v>32</v>
      </c>
      <c r="D588" t="s">
        <v>57</v>
      </c>
      <c r="E588">
        <v>1</v>
      </c>
      <c r="F588">
        <v>469.32</v>
      </c>
      <c r="G588">
        <v>469.32</v>
      </c>
      <c r="H588" t="s">
        <v>68</v>
      </c>
    </row>
    <row r="589" spans="1:8">
      <c r="A589">
        <v>188668</v>
      </c>
      <c r="B589" s="2">
        <v>45676</v>
      </c>
      <c r="C589" t="s">
        <v>32</v>
      </c>
      <c r="D589" t="s">
        <v>60</v>
      </c>
      <c r="E589">
        <v>3</v>
      </c>
      <c r="F589">
        <v>228.17</v>
      </c>
      <c r="G589">
        <v>684.51</v>
      </c>
      <c r="H589" t="s">
        <v>68</v>
      </c>
    </row>
    <row r="590" spans="1:8">
      <c r="A590">
        <v>660897</v>
      </c>
      <c r="B590" s="2">
        <v>45679</v>
      </c>
      <c r="C590" t="s">
        <v>32</v>
      </c>
      <c r="D590" t="s">
        <v>61</v>
      </c>
      <c r="E590">
        <v>4</v>
      </c>
      <c r="F590">
        <v>474.93</v>
      </c>
      <c r="G590">
        <v>1899.72</v>
      </c>
      <c r="H590" t="s">
        <v>68</v>
      </c>
    </row>
    <row r="591" spans="1:8">
      <c r="A591">
        <v>813087</v>
      </c>
      <c r="B591" s="2">
        <v>45681</v>
      </c>
      <c r="C591" t="s">
        <v>32</v>
      </c>
      <c r="D591" t="s">
        <v>59</v>
      </c>
      <c r="E591">
        <v>4</v>
      </c>
      <c r="F591">
        <v>161.94</v>
      </c>
      <c r="G591">
        <v>647.76</v>
      </c>
      <c r="H591" t="s">
        <v>68</v>
      </c>
    </row>
    <row r="592" spans="1:8">
      <c r="A592">
        <v>255489</v>
      </c>
      <c r="B592" s="2">
        <v>45683</v>
      </c>
      <c r="C592" t="s">
        <v>32</v>
      </c>
      <c r="D592" t="s">
        <v>57</v>
      </c>
      <c r="E592">
        <v>2</v>
      </c>
      <c r="F592">
        <v>20.74</v>
      </c>
      <c r="G592">
        <v>41.48</v>
      </c>
      <c r="H592" t="s">
        <v>68</v>
      </c>
    </row>
    <row r="593" spans="1:8">
      <c r="A593">
        <v>188835</v>
      </c>
      <c r="B593" s="2">
        <v>45683</v>
      </c>
      <c r="C593" t="s">
        <v>32</v>
      </c>
      <c r="D593" t="s">
        <v>60</v>
      </c>
      <c r="E593">
        <v>3</v>
      </c>
      <c r="F593">
        <v>250.64</v>
      </c>
      <c r="G593">
        <v>751.92</v>
      </c>
      <c r="H593" t="s">
        <v>68</v>
      </c>
    </row>
    <row r="594" spans="1:8">
      <c r="A594">
        <v>336094</v>
      </c>
      <c r="B594" s="2">
        <v>45684</v>
      </c>
      <c r="C594" t="s">
        <v>32</v>
      </c>
      <c r="D594" t="s">
        <v>60</v>
      </c>
      <c r="E594">
        <v>1</v>
      </c>
      <c r="F594">
        <v>445.35</v>
      </c>
      <c r="G594">
        <v>445.35</v>
      </c>
      <c r="H594" t="s">
        <v>68</v>
      </c>
    </row>
    <row r="595" spans="1:8">
      <c r="A595">
        <v>708713</v>
      </c>
      <c r="B595" s="2">
        <v>45685</v>
      </c>
      <c r="C595" t="s">
        <v>32</v>
      </c>
      <c r="D595" t="s">
        <v>57</v>
      </c>
      <c r="E595">
        <v>1</v>
      </c>
      <c r="F595">
        <v>321.61</v>
      </c>
      <c r="G595">
        <v>321.61</v>
      </c>
      <c r="H595" t="s">
        <v>68</v>
      </c>
    </row>
    <row r="596" spans="1:8">
      <c r="A596">
        <v>596005</v>
      </c>
      <c r="B596" s="2">
        <v>45687</v>
      </c>
      <c r="C596" t="s">
        <v>32</v>
      </c>
      <c r="D596" t="s">
        <v>58</v>
      </c>
      <c r="E596">
        <v>2</v>
      </c>
      <c r="F596">
        <v>19.39</v>
      </c>
      <c r="G596">
        <v>38.78</v>
      </c>
      <c r="H596" t="s">
        <v>68</v>
      </c>
    </row>
    <row r="597" spans="1:8">
      <c r="A597">
        <v>542296</v>
      </c>
      <c r="B597" s="2">
        <v>45659</v>
      </c>
      <c r="C597" t="s">
        <v>33</v>
      </c>
      <c r="D597" t="s">
        <v>59</v>
      </c>
      <c r="E597">
        <v>4</v>
      </c>
      <c r="F597">
        <v>117.04</v>
      </c>
      <c r="G597">
        <v>468.16</v>
      </c>
      <c r="H597" t="s">
        <v>67</v>
      </c>
    </row>
    <row r="598" spans="1:8">
      <c r="A598">
        <v>398356</v>
      </c>
      <c r="B598" s="2">
        <v>45660</v>
      </c>
      <c r="C598" t="s">
        <v>33</v>
      </c>
      <c r="D598" t="s">
        <v>57</v>
      </c>
      <c r="E598">
        <v>4</v>
      </c>
      <c r="F598">
        <v>17.57</v>
      </c>
      <c r="G598">
        <v>70.28</v>
      </c>
      <c r="H598" t="s">
        <v>68</v>
      </c>
    </row>
    <row r="599" spans="1:8">
      <c r="A599">
        <v>342804</v>
      </c>
      <c r="B599" s="2">
        <v>45661</v>
      </c>
      <c r="C599" t="s">
        <v>33</v>
      </c>
      <c r="D599" t="s">
        <v>58</v>
      </c>
      <c r="E599">
        <v>4</v>
      </c>
      <c r="F599">
        <v>489.17</v>
      </c>
      <c r="G599">
        <v>1956.68</v>
      </c>
      <c r="H599" t="s">
        <v>68</v>
      </c>
    </row>
    <row r="600" spans="1:8">
      <c r="A600">
        <v>216421</v>
      </c>
      <c r="B600" s="2">
        <v>45663</v>
      </c>
      <c r="C600" t="s">
        <v>33</v>
      </c>
      <c r="D600" t="s">
        <v>59</v>
      </c>
      <c r="E600">
        <v>2</v>
      </c>
      <c r="F600">
        <v>101.42</v>
      </c>
      <c r="G600">
        <v>202.84</v>
      </c>
      <c r="H600" t="s">
        <v>68</v>
      </c>
    </row>
    <row r="601" spans="1:8">
      <c r="A601">
        <v>843246</v>
      </c>
      <c r="B601" s="2">
        <v>45663</v>
      </c>
      <c r="C601" t="s">
        <v>33</v>
      </c>
      <c r="D601" t="s">
        <v>61</v>
      </c>
      <c r="E601">
        <v>2</v>
      </c>
      <c r="F601">
        <v>93.73</v>
      </c>
      <c r="G601">
        <v>187.46</v>
      </c>
      <c r="H601" t="s">
        <v>68</v>
      </c>
    </row>
    <row r="602" spans="1:8">
      <c r="A602">
        <v>635590</v>
      </c>
      <c r="B602" s="2">
        <v>45664</v>
      </c>
      <c r="C602" t="s">
        <v>33</v>
      </c>
      <c r="D602" t="s">
        <v>57</v>
      </c>
      <c r="E602">
        <v>3</v>
      </c>
      <c r="F602">
        <v>367.97</v>
      </c>
      <c r="G602">
        <v>1103.91</v>
      </c>
      <c r="H602" t="s">
        <v>68</v>
      </c>
    </row>
    <row r="603" spans="1:8">
      <c r="A603">
        <v>429670</v>
      </c>
      <c r="B603" s="2">
        <v>45664</v>
      </c>
      <c r="C603" t="s">
        <v>33</v>
      </c>
      <c r="D603" t="s">
        <v>60</v>
      </c>
      <c r="E603">
        <v>4</v>
      </c>
      <c r="F603">
        <v>162.62</v>
      </c>
      <c r="G603">
        <v>650.48</v>
      </c>
      <c r="H603" t="s">
        <v>68</v>
      </c>
    </row>
    <row r="604" spans="1:8">
      <c r="A604">
        <v>444138</v>
      </c>
      <c r="B604" s="2">
        <v>45665</v>
      </c>
      <c r="C604" t="s">
        <v>33</v>
      </c>
      <c r="D604" t="s">
        <v>58</v>
      </c>
      <c r="E604">
        <v>4</v>
      </c>
      <c r="F604">
        <v>67.7</v>
      </c>
      <c r="G604">
        <v>270.8</v>
      </c>
      <c r="H604" t="s">
        <v>68</v>
      </c>
    </row>
    <row r="605" spans="1:8">
      <c r="A605">
        <v>666161</v>
      </c>
      <c r="B605" s="2">
        <v>45667</v>
      </c>
      <c r="C605" t="s">
        <v>33</v>
      </c>
      <c r="D605" t="s">
        <v>60</v>
      </c>
      <c r="E605">
        <v>4</v>
      </c>
      <c r="F605">
        <v>63.64</v>
      </c>
      <c r="G605">
        <v>254.56</v>
      </c>
      <c r="H605" t="s">
        <v>68</v>
      </c>
    </row>
    <row r="606" spans="1:8">
      <c r="A606">
        <v>520182</v>
      </c>
      <c r="B606" s="2">
        <v>45670</v>
      </c>
      <c r="C606" t="s">
        <v>33</v>
      </c>
      <c r="D606" t="s">
        <v>58</v>
      </c>
      <c r="E606">
        <v>4</v>
      </c>
      <c r="F606">
        <v>478.21</v>
      </c>
      <c r="G606">
        <v>1912.84</v>
      </c>
      <c r="H606" t="s">
        <v>68</v>
      </c>
    </row>
    <row r="607" spans="1:8">
      <c r="A607">
        <v>154624</v>
      </c>
      <c r="B607" s="2">
        <v>45670</v>
      </c>
      <c r="C607" t="s">
        <v>33</v>
      </c>
      <c r="D607" t="s">
        <v>61</v>
      </c>
      <c r="E607">
        <v>3</v>
      </c>
      <c r="F607">
        <v>44.02</v>
      </c>
      <c r="G607">
        <v>132.06</v>
      </c>
      <c r="H607" t="s">
        <v>68</v>
      </c>
    </row>
    <row r="608" spans="1:8">
      <c r="A608">
        <v>195665</v>
      </c>
      <c r="B608" s="2">
        <v>45674</v>
      </c>
      <c r="C608" t="s">
        <v>33</v>
      </c>
      <c r="D608" t="s">
        <v>57</v>
      </c>
      <c r="E608">
        <v>4</v>
      </c>
      <c r="F608">
        <v>164.03</v>
      </c>
      <c r="G608">
        <v>656.12</v>
      </c>
      <c r="H608" t="s">
        <v>68</v>
      </c>
    </row>
    <row r="609" spans="1:8">
      <c r="A609">
        <v>448939</v>
      </c>
      <c r="B609" s="2">
        <v>45676</v>
      </c>
      <c r="C609" t="s">
        <v>33</v>
      </c>
      <c r="D609" t="s">
        <v>58</v>
      </c>
      <c r="E609">
        <v>3</v>
      </c>
      <c r="F609">
        <v>78.61</v>
      </c>
      <c r="G609">
        <v>235.83</v>
      </c>
      <c r="H609" t="s">
        <v>68</v>
      </c>
    </row>
    <row r="610" spans="1:8">
      <c r="A610">
        <v>389220</v>
      </c>
      <c r="B610" s="2">
        <v>45680</v>
      </c>
      <c r="C610" t="s">
        <v>33</v>
      </c>
      <c r="D610" t="s">
        <v>58</v>
      </c>
      <c r="E610">
        <v>2</v>
      </c>
      <c r="F610">
        <v>277.82</v>
      </c>
      <c r="G610">
        <v>555.64</v>
      </c>
      <c r="H610" t="s">
        <v>68</v>
      </c>
    </row>
    <row r="611" spans="1:8">
      <c r="A611">
        <v>311509</v>
      </c>
      <c r="B611" s="2">
        <v>45681</v>
      </c>
      <c r="C611" t="s">
        <v>33</v>
      </c>
      <c r="D611" t="s">
        <v>60</v>
      </c>
      <c r="E611">
        <v>1</v>
      </c>
      <c r="F611">
        <v>486.81</v>
      </c>
      <c r="G611">
        <v>486.81</v>
      </c>
      <c r="H611" t="s">
        <v>68</v>
      </c>
    </row>
    <row r="612" spans="1:8">
      <c r="A612">
        <v>582376</v>
      </c>
      <c r="B612" s="2">
        <v>45683</v>
      </c>
      <c r="C612" t="s">
        <v>33</v>
      </c>
      <c r="D612" t="s">
        <v>57</v>
      </c>
      <c r="E612">
        <v>1</v>
      </c>
      <c r="F612">
        <v>173.47</v>
      </c>
      <c r="G612">
        <v>173.47</v>
      </c>
      <c r="H612" t="s">
        <v>68</v>
      </c>
    </row>
    <row r="613" spans="1:8">
      <c r="A613">
        <v>755496</v>
      </c>
      <c r="B613" s="2">
        <v>45683</v>
      </c>
      <c r="C613" t="s">
        <v>33</v>
      </c>
      <c r="D613" t="s">
        <v>57</v>
      </c>
      <c r="E613">
        <v>1</v>
      </c>
      <c r="F613">
        <v>256.53</v>
      </c>
      <c r="G613">
        <v>256.53</v>
      </c>
      <c r="H613" t="s">
        <v>68</v>
      </c>
    </row>
    <row r="614" spans="1:8">
      <c r="A614">
        <v>953220</v>
      </c>
      <c r="B614" s="2">
        <v>45686</v>
      </c>
      <c r="C614" t="s">
        <v>33</v>
      </c>
      <c r="D614" t="s">
        <v>57</v>
      </c>
      <c r="E614">
        <v>1</v>
      </c>
      <c r="F614">
        <v>293.86</v>
      </c>
      <c r="G614">
        <v>293.86</v>
      </c>
      <c r="H614" t="s">
        <v>68</v>
      </c>
    </row>
    <row r="615" spans="1:8">
      <c r="A615">
        <v>425437</v>
      </c>
      <c r="B615" s="2">
        <v>45686</v>
      </c>
      <c r="C615" t="s">
        <v>33</v>
      </c>
      <c r="D615" t="s">
        <v>57</v>
      </c>
      <c r="E615">
        <v>2</v>
      </c>
      <c r="F615">
        <v>190.02</v>
      </c>
      <c r="G615">
        <v>380.04</v>
      </c>
      <c r="H615" t="s">
        <v>68</v>
      </c>
    </row>
    <row r="616" spans="1:8">
      <c r="A616">
        <v>681904</v>
      </c>
      <c r="B616" s="2">
        <v>45687</v>
      </c>
      <c r="C616" t="s">
        <v>33</v>
      </c>
      <c r="D616" t="s">
        <v>57</v>
      </c>
      <c r="E616">
        <v>4</v>
      </c>
      <c r="F616">
        <v>165.6</v>
      </c>
      <c r="G616">
        <v>662.4</v>
      </c>
      <c r="H616" t="s">
        <v>68</v>
      </c>
    </row>
    <row r="617" spans="1:8">
      <c r="A617">
        <v>378404</v>
      </c>
      <c r="B617" s="2">
        <v>45687</v>
      </c>
      <c r="C617" t="s">
        <v>33</v>
      </c>
      <c r="D617" t="s">
        <v>61</v>
      </c>
      <c r="E617">
        <v>3</v>
      </c>
      <c r="F617">
        <v>178.54</v>
      </c>
      <c r="G617">
        <v>535.62</v>
      </c>
      <c r="H617" t="s">
        <v>68</v>
      </c>
    </row>
    <row r="618" spans="1:8">
      <c r="A618">
        <v>508923</v>
      </c>
      <c r="B618" s="2">
        <v>45659</v>
      </c>
      <c r="C618" t="s">
        <v>34</v>
      </c>
      <c r="D618" t="s">
        <v>61</v>
      </c>
      <c r="E618">
        <v>1</v>
      </c>
      <c r="F618">
        <v>121.69</v>
      </c>
      <c r="G618">
        <v>121.69</v>
      </c>
      <c r="H618" t="s">
        <v>67</v>
      </c>
    </row>
    <row r="619" spans="1:8">
      <c r="A619">
        <v>108155</v>
      </c>
      <c r="B619" s="2">
        <v>45659</v>
      </c>
      <c r="C619" t="s">
        <v>34</v>
      </c>
      <c r="D619" t="s">
        <v>58</v>
      </c>
      <c r="E619">
        <v>3</v>
      </c>
      <c r="F619">
        <v>275.31</v>
      </c>
      <c r="G619">
        <v>825.9299999999999</v>
      </c>
      <c r="H619" t="s">
        <v>67</v>
      </c>
    </row>
    <row r="620" spans="1:8">
      <c r="A620">
        <v>757917</v>
      </c>
      <c r="B620" s="2">
        <v>45659</v>
      </c>
      <c r="C620" t="s">
        <v>34</v>
      </c>
      <c r="D620" t="s">
        <v>57</v>
      </c>
      <c r="E620">
        <v>1</v>
      </c>
      <c r="F620">
        <v>12.48</v>
      </c>
      <c r="G620">
        <v>12.48</v>
      </c>
      <c r="H620" t="s">
        <v>67</v>
      </c>
    </row>
    <row r="621" spans="1:8">
      <c r="A621">
        <v>330229</v>
      </c>
      <c r="B621" s="2">
        <v>45660</v>
      </c>
      <c r="C621" t="s">
        <v>34</v>
      </c>
      <c r="D621" t="s">
        <v>58</v>
      </c>
      <c r="E621">
        <v>3</v>
      </c>
      <c r="F621">
        <v>491.1</v>
      </c>
      <c r="G621">
        <v>1473.3</v>
      </c>
      <c r="H621" t="s">
        <v>68</v>
      </c>
    </row>
    <row r="622" spans="1:8">
      <c r="A622">
        <v>992323</v>
      </c>
      <c r="B622" s="2">
        <v>45661</v>
      </c>
      <c r="C622" t="s">
        <v>34</v>
      </c>
      <c r="D622" t="s">
        <v>60</v>
      </c>
      <c r="E622">
        <v>1</v>
      </c>
      <c r="F622">
        <v>148.2</v>
      </c>
      <c r="G622">
        <v>148.2</v>
      </c>
      <c r="H622" t="s">
        <v>68</v>
      </c>
    </row>
    <row r="623" spans="1:8">
      <c r="A623">
        <v>155337</v>
      </c>
      <c r="B623" s="2">
        <v>45665</v>
      </c>
      <c r="C623" t="s">
        <v>34</v>
      </c>
      <c r="D623" t="s">
        <v>57</v>
      </c>
      <c r="E623">
        <v>3</v>
      </c>
      <c r="F623">
        <v>48.11</v>
      </c>
      <c r="G623">
        <v>144.33</v>
      </c>
      <c r="H623" t="s">
        <v>68</v>
      </c>
    </row>
    <row r="624" spans="1:8">
      <c r="A624">
        <v>564071</v>
      </c>
      <c r="B624" s="2">
        <v>45665</v>
      </c>
      <c r="C624" t="s">
        <v>34</v>
      </c>
      <c r="D624" t="s">
        <v>58</v>
      </c>
      <c r="E624">
        <v>1</v>
      </c>
      <c r="F624">
        <v>326.87</v>
      </c>
      <c r="G624">
        <v>326.87</v>
      </c>
      <c r="H624" t="s">
        <v>68</v>
      </c>
    </row>
    <row r="625" spans="1:8">
      <c r="A625">
        <v>971408</v>
      </c>
      <c r="B625" s="2">
        <v>45667</v>
      </c>
      <c r="C625" t="s">
        <v>34</v>
      </c>
      <c r="D625" t="s">
        <v>59</v>
      </c>
      <c r="E625">
        <v>2</v>
      </c>
      <c r="F625">
        <v>433.54</v>
      </c>
      <c r="G625">
        <v>867.08</v>
      </c>
      <c r="H625" t="s">
        <v>68</v>
      </c>
    </row>
    <row r="626" spans="1:8">
      <c r="A626">
        <v>739430</v>
      </c>
      <c r="B626" s="2">
        <v>45669</v>
      </c>
      <c r="C626" t="s">
        <v>34</v>
      </c>
      <c r="D626" t="s">
        <v>60</v>
      </c>
      <c r="E626">
        <v>3</v>
      </c>
      <c r="F626">
        <v>318.8</v>
      </c>
      <c r="G626">
        <v>956.4</v>
      </c>
      <c r="H626" t="s">
        <v>68</v>
      </c>
    </row>
    <row r="627" spans="1:8">
      <c r="A627">
        <v>398185</v>
      </c>
      <c r="B627" s="2">
        <v>45670</v>
      </c>
      <c r="C627" t="s">
        <v>34</v>
      </c>
      <c r="D627" t="s">
        <v>58</v>
      </c>
      <c r="E627">
        <v>3</v>
      </c>
      <c r="F627">
        <v>315.69</v>
      </c>
      <c r="G627">
        <v>947.0700000000001</v>
      </c>
      <c r="H627" t="s">
        <v>68</v>
      </c>
    </row>
    <row r="628" spans="1:8">
      <c r="A628">
        <v>551000</v>
      </c>
      <c r="B628" s="2">
        <v>45670</v>
      </c>
      <c r="C628" t="s">
        <v>34</v>
      </c>
      <c r="D628" t="s">
        <v>58</v>
      </c>
      <c r="E628">
        <v>4</v>
      </c>
      <c r="F628">
        <v>76.86</v>
      </c>
      <c r="G628">
        <v>307.44</v>
      </c>
      <c r="H628" t="s">
        <v>68</v>
      </c>
    </row>
    <row r="629" spans="1:8">
      <c r="A629">
        <v>123429</v>
      </c>
      <c r="B629" s="2">
        <v>45671</v>
      </c>
      <c r="C629" t="s">
        <v>34</v>
      </c>
      <c r="D629" t="s">
        <v>60</v>
      </c>
      <c r="E629">
        <v>1</v>
      </c>
      <c r="F629">
        <v>69.66</v>
      </c>
      <c r="G629">
        <v>69.66</v>
      </c>
      <c r="H629" t="s">
        <v>68</v>
      </c>
    </row>
    <row r="630" spans="1:8">
      <c r="A630">
        <v>459177</v>
      </c>
      <c r="B630" s="2">
        <v>45671</v>
      </c>
      <c r="C630" t="s">
        <v>34</v>
      </c>
      <c r="D630" t="s">
        <v>58</v>
      </c>
      <c r="E630">
        <v>2</v>
      </c>
      <c r="F630">
        <v>497.48</v>
      </c>
      <c r="G630">
        <v>994.96</v>
      </c>
      <c r="H630" t="s">
        <v>68</v>
      </c>
    </row>
    <row r="631" spans="1:8">
      <c r="A631">
        <v>501220</v>
      </c>
      <c r="B631" s="2">
        <v>45674</v>
      </c>
      <c r="C631" t="s">
        <v>34</v>
      </c>
      <c r="D631" t="s">
        <v>57</v>
      </c>
      <c r="E631">
        <v>1</v>
      </c>
      <c r="F631">
        <v>24.39</v>
      </c>
      <c r="G631">
        <v>24.39</v>
      </c>
      <c r="H631" t="s">
        <v>68</v>
      </c>
    </row>
    <row r="632" spans="1:8">
      <c r="A632">
        <v>237888</v>
      </c>
      <c r="B632" s="2">
        <v>45675</v>
      </c>
      <c r="C632" t="s">
        <v>34</v>
      </c>
      <c r="D632" t="s">
        <v>57</v>
      </c>
      <c r="E632">
        <v>1</v>
      </c>
      <c r="F632">
        <v>155.65</v>
      </c>
      <c r="G632">
        <v>155.65</v>
      </c>
      <c r="H632" t="s">
        <v>68</v>
      </c>
    </row>
    <row r="633" spans="1:8">
      <c r="A633">
        <v>743294</v>
      </c>
      <c r="B633" s="2">
        <v>45676</v>
      </c>
      <c r="C633" t="s">
        <v>34</v>
      </c>
      <c r="D633" t="s">
        <v>61</v>
      </c>
      <c r="E633">
        <v>2</v>
      </c>
      <c r="F633">
        <v>424.35</v>
      </c>
      <c r="G633">
        <v>848.7</v>
      </c>
      <c r="H633" t="s">
        <v>68</v>
      </c>
    </row>
    <row r="634" spans="1:8">
      <c r="A634">
        <v>716410</v>
      </c>
      <c r="B634" s="2">
        <v>45678</v>
      </c>
      <c r="C634" t="s">
        <v>34</v>
      </c>
      <c r="D634" t="s">
        <v>58</v>
      </c>
      <c r="E634">
        <v>3</v>
      </c>
      <c r="F634">
        <v>91.81</v>
      </c>
      <c r="G634">
        <v>275.43</v>
      </c>
      <c r="H634" t="s">
        <v>68</v>
      </c>
    </row>
    <row r="635" spans="1:8">
      <c r="A635">
        <v>837954</v>
      </c>
      <c r="B635" s="2">
        <v>45679</v>
      </c>
      <c r="C635" t="s">
        <v>34</v>
      </c>
      <c r="D635" t="s">
        <v>57</v>
      </c>
      <c r="E635">
        <v>3</v>
      </c>
      <c r="F635">
        <v>171.82</v>
      </c>
      <c r="G635">
        <v>515.46</v>
      </c>
      <c r="H635" t="s">
        <v>68</v>
      </c>
    </row>
    <row r="636" spans="1:8">
      <c r="A636">
        <v>392575</v>
      </c>
      <c r="B636" s="2">
        <v>45679</v>
      </c>
      <c r="C636" t="s">
        <v>34</v>
      </c>
      <c r="D636" t="s">
        <v>61</v>
      </c>
      <c r="E636">
        <v>3</v>
      </c>
      <c r="F636">
        <v>263.8</v>
      </c>
      <c r="G636">
        <v>791.4</v>
      </c>
      <c r="H636" t="s">
        <v>68</v>
      </c>
    </row>
    <row r="637" spans="1:8">
      <c r="A637">
        <v>928569</v>
      </c>
      <c r="B637" s="2">
        <v>45682</v>
      </c>
      <c r="C637" t="s">
        <v>34</v>
      </c>
      <c r="D637" t="s">
        <v>58</v>
      </c>
      <c r="E637">
        <v>1</v>
      </c>
      <c r="F637">
        <v>472.92</v>
      </c>
      <c r="G637">
        <v>472.92</v>
      </c>
      <c r="H637" t="s">
        <v>68</v>
      </c>
    </row>
    <row r="638" spans="1:8">
      <c r="A638">
        <v>225829</v>
      </c>
      <c r="B638" s="2">
        <v>45685</v>
      </c>
      <c r="C638" t="s">
        <v>34</v>
      </c>
      <c r="D638" t="s">
        <v>57</v>
      </c>
      <c r="E638">
        <v>4</v>
      </c>
      <c r="F638">
        <v>169.39</v>
      </c>
      <c r="G638">
        <v>677.5599999999999</v>
      </c>
      <c r="H638" t="s">
        <v>68</v>
      </c>
    </row>
    <row r="639" spans="1:8">
      <c r="A639">
        <v>125901</v>
      </c>
      <c r="B639" s="2">
        <v>45687</v>
      </c>
      <c r="C639" t="s">
        <v>34</v>
      </c>
      <c r="D639" t="s">
        <v>60</v>
      </c>
      <c r="E639">
        <v>4</v>
      </c>
      <c r="F639">
        <v>67.13</v>
      </c>
      <c r="G639">
        <v>268.52</v>
      </c>
      <c r="H639" t="s">
        <v>68</v>
      </c>
    </row>
    <row r="640" spans="1:8">
      <c r="A640">
        <v>554589</v>
      </c>
      <c r="B640" s="2">
        <v>45659</v>
      </c>
      <c r="C640" t="s">
        <v>35</v>
      </c>
      <c r="D640" t="s">
        <v>61</v>
      </c>
      <c r="E640">
        <v>3</v>
      </c>
      <c r="F640">
        <v>13.41</v>
      </c>
      <c r="G640">
        <v>40.23</v>
      </c>
      <c r="H640" t="s">
        <v>67</v>
      </c>
    </row>
    <row r="641" spans="1:8">
      <c r="A641">
        <v>419187</v>
      </c>
      <c r="B641" s="2">
        <v>45662</v>
      </c>
      <c r="C641" t="s">
        <v>35</v>
      </c>
      <c r="D641" t="s">
        <v>59</v>
      </c>
      <c r="E641">
        <v>4</v>
      </c>
      <c r="F641">
        <v>89.68000000000001</v>
      </c>
      <c r="G641">
        <v>358.72</v>
      </c>
      <c r="H641" t="s">
        <v>68</v>
      </c>
    </row>
    <row r="642" spans="1:8">
      <c r="A642">
        <v>105569</v>
      </c>
      <c r="B642" s="2">
        <v>45662</v>
      </c>
      <c r="C642" t="s">
        <v>35</v>
      </c>
      <c r="D642" t="s">
        <v>57</v>
      </c>
      <c r="E642">
        <v>3</v>
      </c>
      <c r="F642">
        <v>127.67</v>
      </c>
      <c r="G642">
        <v>383.01</v>
      </c>
      <c r="H642" t="s">
        <v>68</v>
      </c>
    </row>
    <row r="643" spans="1:8">
      <c r="A643">
        <v>728880</v>
      </c>
      <c r="B643" s="2">
        <v>45663</v>
      </c>
      <c r="C643" t="s">
        <v>35</v>
      </c>
      <c r="D643" t="s">
        <v>59</v>
      </c>
      <c r="E643">
        <v>1</v>
      </c>
      <c r="F643">
        <v>342.76</v>
      </c>
      <c r="G643">
        <v>342.76</v>
      </c>
      <c r="H643" t="s">
        <v>68</v>
      </c>
    </row>
    <row r="644" spans="1:8">
      <c r="A644">
        <v>915862</v>
      </c>
      <c r="B644" s="2">
        <v>45666</v>
      </c>
      <c r="C644" t="s">
        <v>35</v>
      </c>
      <c r="D644" t="s">
        <v>60</v>
      </c>
      <c r="E644">
        <v>2</v>
      </c>
      <c r="F644">
        <v>470.14</v>
      </c>
      <c r="G644">
        <v>940.28</v>
      </c>
      <c r="H644" t="s">
        <v>68</v>
      </c>
    </row>
    <row r="645" spans="1:8">
      <c r="A645">
        <v>713474</v>
      </c>
      <c r="B645" s="2">
        <v>45667</v>
      </c>
      <c r="C645" t="s">
        <v>35</v>
      </c>
      <c r="D645" t="s">
        <v>61</v>
      </c>
      <c r="E645">
        <v>3</v>
      </c>
      <c r="F645">
        <v>268.24</v>
      </c>
      <c r="G645">
        <v>804.72</v>
      </c>
      <c r="H645" t="s">
        <v>68</v>
      </c>
    </row>
    <row r="646" spans="1:8">
      <c r="A646">
        <v>782568</v>
      </c>
      <c r="B646" s="2">
        <v>45669</v>
      </c>
      <c r="C646" t="s">
        <v>35</v>
      </c>
      <c r="D646" t="s">
        <v>61</v>
      </c>
      <c r="E646">
        <v>3</v>
      </c>
      <c r="F646">
        <v>440.47</v>
      </c>
      <c r="G646">
        <v>1321.41</v>
      </c>
      <c r="H646" t="s">
        <v>68</v>
      </c>
    </row>
    <row r="647" spans="1:8">
      <c r="A647">
        <v>589536</v>
      </c>
      <c r="B647" s="2">
        <v>45672</v>
      </c>
      <c r="C647" t="s">
        <v>35</v>
      </c>
      <c r="D647" t="s">
        <v>60</v>
      </c>
      <c r="E647">
        <v>2</v>
      </c>
      <c r="F647">
        <v>128.19</v>
      </c>
      <c r="G647">
        <v>256.38</v>
      </c>
      <c r="H647" t="s">
        <v>68</v>
      </c>
    </row>
    <row r="648" spans="1:8">
      <c r="A648">
        <v>903585</v>
      </c>
      <c r="B648" s="2">
        <v>45672</v>
      </c>
      <c r="C648" t="s">
        <v>35</v>
      </c>
      <c r="D648" t="s">
        <v>60</v>
      </c>
      <c r="E648">
        <v>4</v>
      </c>
      <c r="F648">
        <v>376.56</v>
      </c>
      <c r="G648">
        <v>1506.24</v>
      </c>
      <c r="H648" t="s">
        <v>68</v>
      </c>
    </row>
    <row r="649" spans="1:8">
      <c r="A649">
        <v>167695</v>
      </c>
      <c r="B649" s="2">
        <v>45673</v>
      </c>
      <c r="C649" t="s">
        <v>35</v>
      </c>
      <c r="D649" t="s">
        <v>61</v>
      </c>
      <c r="E649">
        <v>4</v>
      </c>
      <c r="F649">
        <v>266.84</v>
      </c>
      <c r="G649">
        <v>1067.36</v>
      </c>
      <c r="H649" t="s">
        <v>68</v>
      </c>
    </row>
    <row r="650" spans="1:8">
      <c r="A650">
        <v>141869</v>
      </c>
      <c r="B650" s="2">
        <v>45678</v>
      </c>
      <c r="C650" t="s">
        <v>35</v>
      </c>
      <c r="D650" t="s">
        <v>60</v>
      </c>
      <c r="E650">
        <v>4</v>
      </c>
      <c r="F650">
        <v>45.44</v>
      </c>
      <c r="G650">
        <v>181.76</v>
      </c>
      <c r="H650" t="s">
        <v>68</v>
      </c>
    </row>
    <row r="651" spans="1:8">
      <c r="A651">
        <v>498499</v>
      </c>
      <c r="B651" s="2">
        <v>45683</v>
      </c>
      <c r="C651" t="s">
        <v>35</v>
      </c>
      <c r="D651" t="s">
        <v>57</v>
      </c>
      <c r="E651">
        <v>2</v>
      </c>
      <c r="F651">
        <v>261.67</v>
      </c>
      <c r="G651">
        <v>523.34</v>
      </c>
      <c r="H651" t="s">
        <v>68</v>
      </c>
    </row>
    <row r="652" spans="1:8">
      <c r="A652">
        <v>542136</v>
      </c>
      <c r="B652" s="2">
        <v>45686</v>
      </c>
      <c r="C652" t="s">
        <v>35</v>
      </c>
      <c r="D652" t="s">
        <v>57</v>
      </c>
      <c r="E652">
        <v>2</v>
      </c>
      <c r="F652">
        <v>74.51000000000001</v>
      </c>
      <c r="G652">
        <v>149.02</v>
      </c>
      <c r="H652" t="s">
        <v>68</v>
      </c>
    </row>
    <row r="653" spans="1:8">
      <c r="A653">
        <v>297478</v>
      </c>
      <c r="B653" s="2">
        <v>45686</v>
      </c>
      <c r="C653" t="s">
        <v>35</v>
      </c>
      <c r="D653" t="s">
        <v>58</v>
      </c>
      <c r="E653">
        <v>1</v>
      </c>
      <c r="F653">
        <v>356.98</v>
      </c>
      <c r="G653">
        <v>356.98</v>
      </c>
      <c r="H653" t="s">
        <v>68</v>
      </c>
    </row>
    <row r="654" spans="1:8">
      <c r="A654">
        <v>537585</v>
      </c>
      <c r="B654" s="2">
        <v>45686</v>
      </c>
      <c r="C654" t="s">
        <v>35</v>
      </c>
      <c r="D654" t="s">
        <v>57</v>
      </c>
      <c r="E654">
        <v>1</v>
      </c>
      <c r="F654">
        <v>383.82</v>
      </c>
      <c r="G654">
        <v>383.82</v>
      </c>
      <c r="H654" t="s">
        <v>68</v>
      </c>
    </row>
    <row r="655" spans="1:8">
      <c r="A655">
        <v>789753</v>
      </c>
      <c r="B655" s="2">
        <v>45687</v>
      </c>
      <c r="C655" t="s">
        <v>35</v>
      </c>
      <c r="D655" t="s">
        <v>57</v>
      </c>
      <c r="E655">
        <v>4</v>
      </c>
      <c r="F655">
        <v>155.22</v>
      </c>
      <c r="G655">
        <v>620.88</v>
      </c>
      <c r="H655" t="s">
        <v>68</v>
      </c>
    </row>
    <row r="656" spans="1:8">
      <c r="A656">
        <v>840976</v>
      </c>
      <c r="B656" s="2">
        <v>45659</v>
      </c>
      <c r="C656" t="s">
        <v>36</v>
      </c>
      <c r="D656" t="s">
        <v>57</v>
      </c>
      <c r="E656">
        <v>1</v>
      </c>
      <c r="F656">
        <v>488.54</v>
      </c>
      <c r="G656">
        <v>488.54</v>
      </c>
      <c r="H656" t="s">
        <v>67</v>
      </c>
    </row>
    <row r="657" spans="1:8">
      <c r="A657">
        <v>481050</v>
      </c>
      <c r="B657" s="2">
        <v>45659</v>
      </c>
      <c r="C657" t="s">
        <v>36</v>
      </c>
      <c r="D657" t="s">
        <v>60</v>
      </c>
      <c r="E657">
        <v>4</v>
      </c>
      <c r="F657">
        <v>491.88</v>
      </c>
      <c r="G657">
        <v>1967.52</v>
      </c>
      <c r="H657" t="s">
        <v>67</v>
      </c>
    </row>
    <row r="658" spans="1:8">
      <c r="A658">
        <v>651638</v>
      </c>
      <c r="B658" s="2">
        <v>45661</v>
      </c>
      <c r="C658" t="s">
        <v>36</v>
      </c>
      <c r="D658" t="s">
        <v>58</v>
      </c>
      <c r="E658">
        <v>4</v>
      </c>
      <c r="F658">
        <v>198.84</v>
      </c>
      <c r="G658">
        <v>795.36</v>
      </c>
      <c r="H658" t="s">
        <v>68</v>
      </c>
    </row>
    <row r="659" spans="1:8">
      <c r="A659">
        <v>374907</v>
      </c>
      <c r="B659" s="2">
        <v>45662</v>
      </c>
      <c r="C659" t="s">
        <v>36</v>
      </c>
      <c r="D659" t="s">
        <v>60</v>
      </c>
      <c r="E659">
        <v>3</v>
      </c>
      <c r="F659">
        <v>377.46</v>
      </c>
      <c r="G659">
        <v>1132.38</v>
      </c>
      <c r="H659" t="s">
        <v>68</v>
      </c>
    </row>
    <row r="660" spans="1:8">
      <c r="A660">
        <v>798168</v>
      </c>
      <c r="B660" s="2">
        <v>45662</v>
      </c>
      <c r="C660" t="s">
        <v>36</v>
      </c>
      <c r="D660" t="s">
        <v>60</v>
      </c>
      <c r="E660">
        <v>1</v>
      </c>
      <c r="F660">
        <v>323.29</v>
      </c>
      <c r="G660">
        <v>323.29</v>
      </c>
      <c r="H660" t="s">
        <v>68</v>
      </c>
    </row>
    <row r="661" spans="1:8">
      <c r="A661">
        <v>208872</v>
      </c>
      <c r="B661" s="2">
        <v>45663</v>
      </c>
      <c r="C661" t="s">
        <v>36</v>
      </c>
      <c r="D661" t="s">
        <v>61</v>
      </c>
      <c r="E661">
        <v>3</v>
      </c>
      <c r="F661">
        <v>241.85</v>
      </c>
      <c r="G661">
        <v>725.55</v>
      </c>
      <c r="H661" t="s">
        <v>68</v>
      </c>
    </row>
    <row r="662" spans="1:8">
      <c r="A662">
        <v>771210</v>
      </c>
      <c r="B662" s="2">
        <v>45665</v>
      </c>
      <c r="C662" t="s">
        <v>36</v>
      </c>
      <c r="D662" t="s">
        <v>57</v>
      </c>
      <c r="E662">
        <v>1</v>
      </c>
      <c r="F662">
        <v>85.79000000000001</v>
      </c>
      <c r="G662">
        <v>85.79000000000001</v>
      </c>
      <c r="H662" t="s">
        <v>68</v>
      </c>
    </row>
    <row r="663" spans="1:8">
      <c r="A663">
        <v>893392</v>
      </c>
      <c r="B663" s="2">
        <v>45665</v>
      </c>
      <c r="C663" t="s">
        <v>36</v>
      </c>
      <c r="D663" t="s">
        <v>58</v>
      </c>
      <c r="E663">
        <v>1</v>
      </c>
      <c r="F663">
        <v>228.54</v>
      </c>
      <c r="G663">
        <v>228.54</v>
      </c>
      <c r="H663" t="s">
        <v>68</v>
      </c>
    </row>
    <row r="664" spans="1:8">
      <c r="A664">
        <v>606047</v>
      </c>
      <c r="B664" s="2">
        <v>45667</v>
      </c>
      <c r="C664" t="s">
        <v>36</v>
      </c>
      <c r="D664" t="s">
        <v>59</v>
      </c>
      <c r="E664">
        <v>2</v>
      </c>
      <c r="F664">
        <v>357.2</v>
      </c>
      <c r="G664">
        <v>714.4</v>
      </c>
      <c r="H664" t="s">
        <v>68</v>
      </c>
    </row>
    <row r="665" spans="1:8">
      <c r="A665">
        <v>932325</v>
      </c>
      <c r="B665" s="2">
        <v>45668</v>
      </c>
      <c r="C665" t="s">
        <v>36</v>
      </c>
      <c r="D665" t="s">
        <v>57</v>
      </c>
      <c r="E665">
        <v>1</v>
      </c>
      <c r="F665">
        <v>485.01</v>
      </c>
      <c r="G665">
        <v>485.01</v>
      </c>
      <c r="H665" t="s">
        <v>68</v>
      </c>
    </row>
    <row r="666" spans="1:8">
      <c r="A666">
        <v>128625</v>
      </c>
      <c r="B666" s="2">
        <v>45669</v>
      </c>
      <c r="C666" t="s">
        <v>36</v>
      </c>
      <c r="D666" t="s">
        <v>58</v>
      </c>
      <c r="E666">
        <v>4</v>
      </c>
      <c r="F666">
        <v>433.66</v>
      </c>
      <c r="G666">
        <v>1734.64</v>
      </c>
      <c r="H666" t="s">
        <v>68</v>
      </c>
    </row>
    <row r="667" spans="1:8">
      <c r="A667">
        <v>749829</v>
      </c>
      <c r="B667" s="2">
        <v>45671</v>
      </c>
      <c r="C667" t="s">
        <v>36</v>
      </c>
      <c r="D667" t="s">
        <v>57</v>
      </c>
      <c r="E667">
        <v>2</v>
      </c>
      <c r="F667">
        <v>228.71</v>
      </c>
      <c r="G667">
        <v>457.42</v>
      </c>
      <c r="H667" t="s">
        <v>68</v>
      </c>
    </row>
    <row r="668" spans="1:8">
      <c r="A668">
        <v>670126</v>
      </c>
      <c r="B668" s="2">
        <v>45672</v>
      </c>
      <c r="C668" t="s">
        <v>36</v>
      </c>
      <c r="D668" t="s">
        <v>58</v>
      </c>
      <c r="E668">
        <v>3</v>
      </c>
      <c r="F668">
        <v>56.56</v>
      </c>
      <c r="G668">
        <v>169.68</v>
      </c>
      <c r="H668" t="s">
        <v>68</v>
      </c>
    </row>
    <row r="669" spans="1:8">
      <c r="A669">
        <v>888768</v>
      </c>
      <c r="B669" s="2">
        <v>45674</v>
      </c>
      <c r="C669" t="s">
        <v>36</v>
      </c>
      <c r="D669" t="s">
        <v>60</v>
      </c>
      <c r="E669">
        <v>1</v>
      </c>
      <c r="F669">
        <v>431.47</v>
      </c>
      <c r="G669">
        <v>431.47</v>
      </c>
      <c r="H669" t="s">
        <v>68</v>
      </c>
    </row>
    <row r="670" spans="1:8">
      <c r="A670">
        <v>950350</v>
      </c>
      <c r="B670" s="2">
        <v>45677</v>
      </c>
      <c r="C670" t="s">
        <v>36</v>
      </c>
      <c r="D670" t="s">
        <v>60</v>
      </c>
      <c r="E670">
        <v>4</v>
      </c>
      <c r="F670">
        <v>176.79</v>
      </c>
      <c r="G670">
        <v>707.16</v>
      </c>
      <c r="H670" t="s">
        <v>68</v>
      </c>
    </row>
    <row r="671" spans="1:8">
      <c r="A671">
        <v>244355</v>
      </c>
      <c r="B671" s="2">
        <v>45677</v>
      </c>
      <c r="C671" t="s">
        <v>36</v>
      </c>
      <c r="D671" t="s">
        <v>57</v>
      </c>
      <c r="E671">
        <v>4</v>
      </c>
      <c r="F671">
        <v>157.24</v>
      </c>
      <c r="G671">
        <v>628.96</v>
      </c>
      <c r="H671" t="s">
        <v>68</v>
      </c>
    </row>
    <row r="672" spans="1:8">
      <c r="A672">
        <v>967239</v>
      </c>
      <c r="B672" s="2">
        <v>45678</v>
      </c>
      <c r="C672" t="s">
        <v>36</v>
      </c>
      <c r="D672" t="s">
        <v>58</v>
      </c>
      <c r="E672">
        <v>2</v>
      </c>
      <c r="F672">
        <v>128.69</v>
      </c>
      <c r="G672">
        <v>257.38</v>
      </c>
      <c r="H672" t="s">
        <v>68</v>
      </c>
    </row>
    <row r="673" spans="1:8">
      <c r="A673">
        <v>514758</v>
      </c>
      <c r="B673" s="2">
        <v>45680</v>
      </c>
      <c r="C673" t="s">
        <v>36</v>
      </c>
      <c r="D673" t="s">
        <v>57</v>
      </c>
      <c r="E673">
        <v>4</v>
      </c>
      <c r="F673">
        <v>286.89</v>
      </c>
      <c r="G673">
        <v>1147.56</v>
      </c>
      <c r="H673" t="s">
        <v>68</v>
      </c>
    </row>
    <row r="674" spans="1:8">
      <c r="A674">
        <v>239784</v>
      </c>
      <c r="B674" s="2">
        <v>45681</v>
      </c>
      <c r="C674" t="s">
        <v>36</v>
      </c>
      <c r="D674" t="s">
        <v>57</v>
      </c>
      <c r="E674">
        <v>4</v>
      </c>
      <c r="F674">
        <v>30.79</v>
      </c>
      <c r="G674">
        <v>123.16</v>
      </c>
      <c r="H674" t="s">
        <v>68</v>
      </c>
    </row>
    <row r="675" spans="1:8">
      <c r="A675">
        <v>913560</v>
      </c>
      <c r="B675" s="2">
        <v>45681</v>
      </c>
      <c r="C675" t="s">
        <v>36</v>
      </c>
      <c r="D675" t="s">
        <v>59</v>
      </c>
      <c r="E675">
        <v>4</v>
      </c>
      <c r="F675">
        <v>155.31</v>
      </c>
      <c r="G675">
        <v>621.24</v>
      </c>
      <c r="H675" t="s">
        <v>68</v>
      </c>
    </row>
    <row r="676" spans="1:8">
      <c r="A676">
        <v>809676</v>
      </c>
      <c r="B676" s="2">
        <v>45683</v>
      </c>
      <c r="C676" t="s">
        <v>36</v>
      </c>
      <c r="D676" t="s">
        <v>60</v>
      </c>
      <c r="E676">
        <v>2</v>
      </c>
      <c r="F676">
        <v>270.63</v>
      </c>
      <c r="G676">
        <v>541.26</v>
      </c>
      <c r="H676" t="s">
        <v>68</v>
      </c>
    </row>
    <row r="677" spans="1:8">
      <c r="A677">
        <v>898009</v>
      </c>
      <c r="B677" s="2">
        <v>45684</v>
      </c>
      <c r="C677" t="s">
        <v>36</v>
      </c>
      <c r="D677" t="s">
        <v>57</v>
      </c>
      <c r="E677">
        <v>1</v>
      </c>
      <c r="F677">
        <v>111.55</v>
      </c>
      <c r="G677">
        <v>111.55</v>
      </c>
      <c r="H677" t="s">
        <v>68</v>
      </c>
    </row>
    <row r="678" spans="1:8">
      <c r="A678">
        <v>254542</v>
      </c>
      <c r="B678" s="2">
        <v>45685</v>
      </c>
      <c r="C678" t="s">
        <v>36</v>
      </c>
      <c r="D678" t="s">
        <v>60</v>
      </c>
      <c r="E678">
        <v>2</v>
      </c>
      <c r="F678">
        <v>93.17</v>
      </c>
      <c r="G678">
        <v>186.34</v>
      </c>
      <c r="H678" t="s">
        <v>68</v>
      </c>
    </row>
    <row r="679" spans="1:8">
      <c r="A679">
        <v>740233</v>
      </c>
      <c r="B679" s="2">
        <v>45685</v>
      </c>
      <c r="C679" t="s">
        <v>36</v>
      </c>
      <c r="D679" t="s">
        <v>61</v>
      </c>
      <c r="E679">
        <v>4</v>
      </c>
      <c r="F679">
        <v>470.98</v>
      </c>
      <c r="G679">
        <v>1883.92</v>
      </c>
      <c r="H679" t="s">
        <v>68</v>
      </c>
    </row>
    <row r="680" spans="1:8">
      <c r="A680">
        <v>440912</v>
      </c>
      <c r="B680" s="2">
        <v>45686</v>
      </c>
      <c r="C680" t="s">
        <v>36</v>
      </c>
      <c r="D680" t="s">
        <v>58</v>
      </c>
      <c r="E680">
        <v>2</v>
      </c>
      <c r="F680">
        <v>159.97</v>
      </c>
      <c r="G680">
        <v>319.94</v>
      </c>
      <c r="H680" t="s">
        <v>68</v>
      </c>
    </row>
    <row r="681" spans="1:8">
      <c r="A681">
        <v>281871</v>
      </c>
      <c r="B681" s="2">
        <v>45686</v>
      </c>
      <c r="C681" t="s">
        <v>36</v>
      </c>
      <c r="D681" t="s">
        <v>57</v>
      </c>
      <c r="E681">
        <v>4</v>
      </c>
      <c r="F681">
        <v>338.32</v>
      </c>
      <c r="G681">
        <v>1353.28</v>
      </c>
      <c r="H681" t="s">
        <v>68</v>
      </c>
    </row>
    <row r="682" spans="1:8">
      <c r="A682">
        <v>737147</v>
      </c>
      <c r="B682" s="2">
        <v>45659</v>
      </c>
      <c r="C682" t="s">
        <v>37</v>
      </c>
      <c r="D682" t="s">
        <v>60</v>
      </c>
      <c r="E682">
        <v>4</v>
      </c>
      <c r="F682">
        <v>455.05</v>
      </c>
      <c r="G682">
        <v>1820.2</v>
      </c>
      <c r="H682" t="s">
        <v>67</v>
      </c>
    </row>
    <row r="683" spans="1:8">
      <c r="A683">
        <v>695468</v>
      </c>
      <c r="B683" s="2">
        <v>45661</v>
      </c>
      <c r="C683" t="s">
        <v>37</v>
      </c>
      <c r="D683" t="s">
        <v>61</v>
      </c>
      <c r="E683">
        <v>3</v>
      </c>
      <c r="F683">
        <v>60.53</v>
      </c>
      <c r="G683">
        <v>181.59</v>
      </c>
      <c r="H683" t="s">
        <v>68</v>
      </c>
    </row>
    <row r="684" spans="1:8">
      <c r="A684">
        <v>442786</v>
      </c>
      <c r="B684" s="2">
        <v>45662</v>
      </c>
      <c r="C684" t="s">
        <v>37</v>
      </c>
      <c r="D684" t="s">
        <v>60</v>
      </c>
      <c r="E684">
        <v>1</v>
      </c>
      <c r="F684">
        <v>472.94</v>
      </c>
      <c r="G684">
        <v>472.94</v>
      </c>
      <c r="H684" t="s">
        <v>68</v>
      </c>
    </row>
    <row r="685" spans="1:8">
      <c r="A685">
        <v>278595</v>
      </c>
      <c r="B685" s="2">
        <v>45664</v>
      </c>
      <c r="C685" t="s">
        <v>37</v>
      </c>
      <c r="D685" t="s">
        <v>61</v>
      </c>
      <c r="E685">
        <v>1</v>
      </c>
      <c r="F685">
        <v>436.25</v>
      </c>
      <c r="G685">
        <v>436.25</v>
      </c>
      <c r="H685" t="s">
        <v>68</v>
      </c>
    </row>
    <row r="686" spans="1:8">
      <c r="A686">
        <v>378176</v>
      </c>
      <c r="B686" s="2">
        <v>45665</v>
      </c>
      <c r="C686" t="s">
        <v>37</v>
      </c>
      <c r="D686" t="s">
        <v>60</v>
      </c>
      <c r="E686">
        <v>3</v>
      </c>
      <c r="F686">
        <v>70.16</v>
      </c>
      <c r="G686">
        <v>210.48</v>
      </c>
      <c r="H686" t="s">
        <v>68</v>
      </c>
    </row>
    <row r="687" spans="1:8">
      <c r="A687">
        <v>111344</v>
      </c>
      <c r="B687" s="2">
        <v>45665</v>
      </c>
      <c r="C687" t="s">
        <v>37</v>
      </c>
      <c r="D687" t="s">
        <v>60</v>
      </c>
      <c r="E687">
        <v>2</v>
      </c>
      <c r="F687">
        <v>322.24</v>
      </c>
      <c r="G687">
        <v>644.48</v>
      </c>
      <c r="H687" t="s">
        <v>68</v>
      </c>
    </row>
    <row r="688" spans="1:8">
      <c r="A688">
        <v>798045</v>
      </c>
      <c r="B688" s="2">
        <v>45671</v>
      </c>
      <c r="C688" t="s">
        <v>37</v>
      </c>
      <c r="D688" t="s">
        <v>58</v>
      </c>
      <c r="E688">
        <v>4</v>
      </c>
      <c r="F688">
        <v>437.93</v>
      </c>
      <c r="G688">
        <v>1751.72</v>
      </c>
      <c r="H688" t="s">
        <v>68</v>
      </c>
    </row>
    <row r="689" spans="1:8">
      <c r="A689">
        <v>163936</v>
      </c>
      <c r="B689" s="2">
        <v>45672</v>
      </c>
      <c r="C689" t="s">
        <v>37</v>
      </c>
      <c r="D689" t="s">
        <v>60</v>
      </c>
      <c r="E689">
        <v>4</v>
      </c>
      <c r="F689">
        <v>30.42</v>
      </c>
      <c r="G689">
        <v>121.68</v>
      </c>
      <c r="H689" t="s">
        <v>68</v>
      </c>
    </row>
    <row r="690" spans="1:8">
      <c r="A690">
        <v>423064</v>
      </c>
      <c r="B690" s="2">
        <v>45672</v>
      </c>
      <c r="C690" t="s">
        <v>37</v>
      </c>
      <c r="D690" t="s">
        <v>57</v>
      </c>
      <c r="E690">
        <v>1</v>
      </c>
      <c r="F690">
        <v>45.32</v>
      </c>
      <c r="G690">
        <v>45.32</v>
      </c>
      <c r="H690" t="s">
        <v>68</v>
      </c>
    </row>
    <row r="691" spans="1:8">
      <c r="A691">
        <v>645735</v>
      </c>
      <c r="B691" s="2">
        <v>45675</v>
      </c>
      <c r="C691" t="s">
        <v>37</v>
      </c>
      <c r="D691" t="s">
        <v>57</v>
      </c>
      <c r="E691">
        <v>4</v>
      </c>
      <c r="F691">
        <v>434.53</v>
      </c>
      <c r="G691">
        <v>1738.12</v>
      </c>
      <c r="H691" t="s">
        <v>68</v>
      </c>
    </row>
    <row r="692" spans="1:8">
      <c r="A692">
        <v>909178</v>
      </c>
      <c r="B692" s="2">
        <v>45675</v>
      </c>
      <c r="C692" t="s">
        <v>37</v>
      </c>
      <c r="D692" t="s">
        <v>57</v>
      </c>
      <c r="E692">
        <v>3</v>
      </c>
      <c r="F692">
        <v>200.98</v>
      </c>
      <c r="G692">
        <v>602.9400000000001</v>
      </c>
      <c r="H692" t="s">
        <v>68</v>
      </c>
    </row>
    <row r="693" spans="1:8">
      <c r="A693">
        <v>787687</v>
      </c>
      <c r="B693" s="2">
        <v>45676</v>
      </c>
      <c r="C693" t="s">
        <v>37</v>
      </c>
      <c r="D693" t="s">
        <v>61</v>
      </c>
      <c r="E693">
        <v>2</v>
      </c>
      <c r="F693">
        <v>187.31</v>
      </c>
      <c r="G693">
        <v>374.62</v>
      </c>
      <c r="H693" t="s">
        <v>68</v>
      </c>
    </row>
    <row r="694" spans="1:8">
      <c r="A694">
        <v>168487</v>
      </c>
      <c r="B694" s="2">
        <v>45678</v>
      </c>
      <c r="C694" t="s">
        <v>37</v>
      </c>
      <c r="D694" t="s">
        <v>57</v>
      </c>
      <c r="E694">
        <v>2</v>
      </c>
      <c r="F694">
        <v>167.53</v>
      </c>
      <c r="G694">
        <v>335.06</v>
      </c>
      <c r="H694" t="s">
        <v>68</v>
      </c>
    </row>
    <row r="695" spans="1:8">
      <c r="A695">
        <v>378710</v>
      </c>
      <c r="B695" s="2">
        <v>45678</v>
      </c>
      <c r="C695" t="s">
        <v>37</v>
      </c>
      <c r="D695" t="s">
        <v>58</v>
      </c>
      <c r="E695">
        <v>2</v>
      </c>
      <c r="F695">
        <v>412.5</v>
      </c>
      <c r="G695">
        <v>825</v>
      </c>
      <c r="H695" t="s">
        <v>68</v>
      </c>
    </row>
    <row r="696" spans="1:8">
      <c r="A696">
        <v>132441</v>
      </c>
      <c r="B696" s="2">
        <v>45678</v>
      </c>
      <c r="C696" t="s">
        <v>37</v>
      </c>
      <c r="D696" t="s">
        <v>58</v>
      </c>
      <c r="E696">
        <v>1</v>
      </c>
      <c r="F696">
        <v>199.95</v>
      </c>
      <c r="G696">
        <v>199.95</v>
      </c>
      <c r="H696" t="s">
        <v>68</v>
      </c>
    </row>
    <row r="697" spans="1:8">
      <c r="A697">
        <v>130099</v>
      </c>
      <c r="B697" s="2">
        <v>45680</v>
      </c>
      <c r="C697" t="s">
        <v>37</v>
      </c>
      <c r="D697" t="s">
        <v>58</v>
      </c>
      <c r="E697">
        <v>3</v>
      </c>
      <c r="F697">
        <v>118.22</v>
      </c>
      <c r="G697">
        <v>354.66</v>
      </c>
      <c r="H697" t="s">
        <v>68</v>
      </c>
    </row>
    <row r="698" spans="1:8">
      <c r="A698">
        <v>107415</v>
      </c>
      <c r="B698" s="2">
        <v>45681</v>
      </c>
      <c r="C698" t="s">
        <v>37</v>
      </c>
      <c r="D698" t="s">
        <v>60</v>
      </c>
      <c r="E698">
        <v>1</v>
      </c>
      <c r="F698">
        <v>201.99</v>
      </c>
      <c r="G698">
        <v>201.99</v>
      </c>
      <c r="H698" t="s">
        <v>68</v>
      </c>
    </row>
    <row r="699" spans="1:8">
      <c r="A699">
        <v>225355</v>
      </c>
      <c r="B699" s="2">
        <v>45682</v>
      </c>
      <c r="C699" t="s">
        <v>37</v>
      </c>
      <c r="D699" t="s">
        <v>58</v>
      </c>
      <c r="E699">
        <v>4</v>
      </c>
      <c r="F699">
        <v>410.04</v>
      </c>
      <c r="G699">
        <v>1640.16</v>
      </c>
      <c r="H699" t="s">
        <v>68</v>
      </c>
    </row>
    <row r="700" spans="1:8">
      <c r="A700">
        <v>776585</v>
      </c>
      <c r="B700" s="2">
        <v>45683</v>
      </c>
      <c r="C700" t="s">
        <v>37</v>
      </c>
      <c r="D700" t="s">
        <v>61</v>
      </c>
      <c r="E700">
        <v>1</v>
      </c>
      <c r="F700">
        <v>373.84</v>
      </c>
      <c r="G700">
        <v>373.84</v>
      </c>
      <c r="H700" t="s">
        <v>68</v>
      </c>
    </row>
    <row r="701" spans="1:8">
      <c r="A701">
        <v>335595</v>
      </c>
      <c r="B701" s="2">
        <v>45683</v>
      </c>
      <c r="C701" t="s">
        <v>37</v>
      </c>
      <c r="D701" t="s">
        <v>57</v>
      </c>
      <c r="E701">
        <v>2</v>
      </c>
      <c r="F701">
        <v>225.21</v>
      </c>
      <c r="G701">
        <v>450.42</v>
      </c>
      <c r="H701" t="s">
        <v>68</v>
      </c>
    </row>
    <row r="702" spans="1:8">
      <c r="A702">
        <v>958999</v>
      </c>
      <c r="B702" s="2">
        <v>45685</v>
      </c>
      <c r="C702" t="s">
        <v>37</v>
      </c>
      <c r="D702" t="s">
        <v>57</v>
      </c>
      <c r="E702">
        <v>1</v>
      </c>
      <c r="F702">
        <v>319.51</v>
      </c>
      <c r="G702">
        <v>319.51</v>
      </c>
      <c r="H702" t="s">
        <v>68</v>
      </c>
    </row>
    <row r="703" spans="1:8">
      <c r="A703">
        <v>792459</v>
      </c>
      <c r="B703" s="2">
        <v>45686</v>
      </c>
      <c r="C703" t="s">
        <v>37</v>
      </c>
      <c r="D703" t="s">
        <v>57</v>
      </c>
      <c r="E703">
        <v>2</v>
      </c>
      <c r="F703">
        <v>318.98</v>
      </c>
      <c r="G703">
        <v>637.96</v>
      </c>
      <c r="H703" t="s">
        <v>68</v>
      </c>
    </row>
    <row r="704" spans="1:8">
      <c r="A704">
        <v>277597</v>
      </c>
      <c r="B704" s="2">
        <v>45686</v>
      </c>
      <c r="C704" t="s">
        <v>37</v>
      </c>
      <c r="D704" t="s">
        <v>61</v>
      </c>
      <c r="E704">
        <v>1</v>
      </c>
      <c r="F704">
        <v>235.2</v>
      </c>
      <c r="G704">
        <v>235.2</v>
      </c>
      <c r="H704" t="s">
        <v>68</v>
      </c>
    </row>
    <row r="705" spans="1:8">
      <c r="A705">
        <v>186124</v>
      </c>
      <c r="B705" s="2">
        <v>45686</v>
      </c>
      <c r="C705" t="s">
        <v>37</v>
      </c>
      <c r="D705" t="s">
        <v>57</v>
      </c>
      <c r="E705">
        <v>2</v>
      </c>
      <c r="F705">
        <v>395.05</v>
      </c>
      <c r="G705">
        <v>790.1</v>
      </c>
      <c r="H705" t="s">
        <v>68</v>
      </c>
    </row>
    <row r="706" spans="1:8">
      <c r="A706">
        <v>486350</v>
      </c>
      <c r="B706" s="2">
        <v>45687</v>
      </c>
      <c r="C706" t="s">
        <v>37</v>
      </c>
      <c r="D706" t="s">
        <v>59</v>
      </c>
      <c r="E706">
        <v>3</v>
      </c>
      <c r="F706">
        <v>466.46</v>
      </c>
      <c r="G706">
        <v>1399.38</v>
      </c>
      <c r="H706" t="s">
        <v>68</v>
      </c>
    </row>
    <row r="707" spans="1:8">
      <c r="A707">
        <v>357426</v>
      </c>
      <c r="B707" s="2">
        <v>45659</v>
      </c>
      <c r="C707" t="s">
        <v>38</v>
      </c>
      <c r="D707" t="s">
        <v>60</v>
      </c>
      <c r="E707">
        <v>4</v>
      </c>
      <c r="F707">
        <v>229.41</v>
      </c>
      <c r="G707">
        <v>917.64</v>
      </c>
      <c r="H707" t="s">
        <v>67</v>
      </c>
    </row>
    <row r="708" spans="1:8">
      <c r="A708">
        <v>466326</v>
      </c>
      <c r="B708" s="2">
        <v>45661</v>
      </c>
      <c r="C708" t="s">
        <v>38</v>
      </c>
      <c r="D708" t="s">
        <v>61</v>
      </c>
      <c r="E708">
        <v>4</v>
      </c>
      <c r="F708">
        <v>297.03</v>
      </c>
      <c r="G708">
        <v>1188.12</v>
      </c>
      <c r="H708" t="s">
        <v>68</v>
      </c>
    </row>
    <row r="709" spans="1:8">
      <c r="A709">
        <v>365517</v>
      </c>
      <c r="B709" s="2">
        <v>45661</v>
      </c>
      <c r="C709" t="s">
        <v>38</v>
      </c>
      <c r="D709" t="s">
        <v>60</v>
      </c>
      <c r="E709">
        <v>3</v>
      </c>
      <c r="F709">
        <v>312.94</v>
      </c>
      <c r="G709">
        <v>938.8200000000001</v>
      </c>
      <c r="H709" t="s">
        <v>68</v>
      </c>
    </row>
    <row r="710" spans="1:8">
      <c r="A710">
        <v>668535</v>
      </c>
      <c r="B710" s="2">
        <v>45663</v>
      </c>
      <c r="C710" t="s">
        <v>38</v>
      </c>
      <c r="D710" t="s">
        <v>60</v>
      </c>
      <c r="E710">
        <v>2</v>
      </c>
      <c r="F710">
        <v>27.97</v>
      </c>
      <c r="G710">
        <v>55.94</v>
      </c>
      <c r="H710" t="s">
        <v>68</v>
      </c>
    </row>
    <row r="711" spans="1:8">
      <c r="A711">
        <v>640677</v>
      </c>
      <c r="B711" s="2">
        <v>45663</v>
      </c>
      <c r="C711" t="s">
        <v>38</v>
      </c>
      <c r="D711" t="s">
        <v>59</v>
      </c>
      <c r="E711">
        <v>4</v>
      </c>
      <c r="F711">
        <v>459.52</v>
      </c>
      <c r="G711">
        <v>1838.08</v>
      </c>
      <c r="H711" t="s">
        <v>68</v>
      </c>
    </row>
    <row r="712" spans="1:8">
      <c r="A712">
        <v>899666</v>
      </c>
      <c r="B712" s="2">
        <v>45663</v>
      </c>
      <c r="C712" t="s">
        <v>38</v>
      </c>
      <c r="D712" t="s">
        <v>57</v>
      </c>
      <c r="E712">
        <v>4</v>
      </c>
      <c r="F712">
        <v>243.54</v>
      </c>
      <c r="G712">
        <v>974.16</v>
      </c>
      <c r="H712" t="s">
        <v>68</v>
      </c>
    </row>
    <row r="713" spans="1:8">
      <c r="A713">
        <v>105287</v>
      </c>
      <c r="B713" s="2">
        <v>45663</v>
      </c>
      <c r="C713" t="s">
        <v>38</v>
      </c>
      <c r="D713" t="s">
        <v>59</v>
      </c>
      <c r="E713">
        <v>1</v>
      </c>
      <c r="F713">
        <v>78.02</v>
      </c>
      <c r="G713">
        <v>78.02</v>
      </c>
      <c r="H713" t="s">
        <v>68</v>
      </c>
    </row>
    <row r="714" spans="1:8">
      <c r="A714">
        <v>635534</v>
      </c>
      <c r="B714" s="2">
        <v>45664</v>
      </c>
      <c r="C714" t="s">
        <v>38</v>
      </c>
      <c r="D714" t="s">
        <v>60</v>
      </c>
      <c r="E714">
        <v>4</v>
      </c>
      <c r="F714">
        <v>122.22</v>
      </c>
      <c r="G714">
        <v>488.88</v>
      </c>
      <c r="H714" t="s">
        <v>68</v>
      </c>
    </row>
    <row r="715" spans="1:8">
      <c r="A715">
        <v>891541</v>
      </c>
      <c r="B715" s="2">
        <v>45667</v>
      </c>
      <c r="C715" t="s">
        <v>38</v>
      </c>
      <c r="D715" t="s">
        <v>57</v>
      </c>
      <c r="E715">
        <v>4</v>
      </c>
      <c r="F715">
        <v>233.06</v>
      </c>
      <c r="G715">
        <v>932.24</v>
      </c>
      <c r="H715" t="s">
        <v>68</v>
      </c>
    </row>
    <row r="716" spans="1:8">
      <c r="A716">
        <v>553449</v>
      </c>
      <c r="B716" s="2">
        <v>45670</v>
      </c>
      <c r="C716" t="s">
        <v>38</v>
      </c>
      <c r="D716" t="s">
        <v>61</v>
      </c>
      <c r="E716">
        <v>3</v>
      </c>
      <c r="F716">
        <v>275.76</v>
      </c>
      <c r="G716">
        <v>827.28</v>
      </c>
      <c r="H716" t="s">
        <v>68</v>
      </c>
    </row>
    <row r="717" spans="1:8">
      <c r="A717">
        <v>172240</v>
      </c>
      <c r="B717" s="2">
        <v>45670</v>
      </c>
      <c r="C717" t="s">
        <v>38</v>
      </c>
      <c r="D717" t="s">
        <v>59</v>
      </c>
      <c r="E717">
        <v>1</v>
      </c>
      <c r="F717">
        <v>44.27</v>
      </c>
      <c r="G717">
        <v>44.27</v>
      </c>
      <c r="H717" t="s">
        <v>68</v>
      </c>
    </row>
    <row r="718" spans="1:8">
      <c r="A718">
        <v>622988</v>
      </c>
      <c r="B718" s="2">
        <v>45671</v>
      </c>
      <c r="C718" t="s">
        <v>38</v>
      </c>
      <c r="D718" t="s">
        <v>61</v>
      </c>
      <c r="E718">
        <v>1</v>
      </c>
      <c r="F718">
        <v>179.7</v>
      </c>
      <c r="G718">
        <v>179.7</v>
      </c>
      <c r="H718" t="s">
        <v>68</v>
      </c>
    </row>
    <row r="719" spans="1:8">
      <c r="A719">
        <v>293718</v>
      </c>
      <c r="B719" s="2">
        <v>45671</v>
      </c>
      <c r="C719" t="s">
        <v>38</v>
      </c>
      <c r="D719" t="s">
        <v>57</v>
      </c>
      <c r="E719">
        <v>1</v>
      </c>
      <c r="F719">
        <v>19.4</v>
      </c>
      <c r="G719">
        <v>19.4</v>
      </c>
      <c r="H719" t="s">
        <v>68</v>
      </c>
    </row>
    <row r="720" spans="1:8">
      <c r="A720">
        <v>728864</v>
      </c>
      <c r="B720" s="2">
        <v>45672</v>
      </c>
      <c r="C720" t="s">
        <v>38</v>
      </c>
      <c r="D720" t="s">
        <v>59</v>
      </c>
      <c r="E720">
        <v>4</v>
      </c>
      <c r="F720">
        <v>134.79</v>
      </c>
      <c r="G720">
        <v>539.16</v>
      </c>
      <c r="H720" t="s">
        <v>68</v>
      </c>
    </row>
    <row r="721" spans="1:8">
      <c r="A721">
        <v>488612</v>
      </c>
      <c r="B721" s="2">
        <v>45674</v>
      </c>
      <c r="C721" t="s">
        <v>38</v>
      </c>
      <c r="D721" t="s">
        <v>61</v>
      </c>
      <c r="E721">
        <v>2</v>
      </c>
      <c r="F721">
        <v>57.81</v>
      </c>
      <c r="G721">
        <v>115.62</v>
      </c>
      <c r="H721" t="s">
        <v>68</v>
      </c>
    </row>
    <row r="722" spans="1:8">
      <c r="A722">
        <v>391262</v>
      </c>
      <c r="B722" s="2">
        <v>45674</v>
      </c>
      <c r="C722" t="s">
        <v>38</v>
      </c>
      <c r="D722" t="s">
        <v>61</v>
      </c>
      <c r="E722">
        <v>4</v>
      </c>
      <c r="F722">
        <v>237.33</v>
      </c>
      <c r="G722">
        <v>949.3200000000001</v>
      </c>
      <c r="H722" t="s">
        <v>68</v>
      </c>
    </row>
    <row r="723" spans="1:8">
      <c r="A723">
        <v>946490</v>
      </c>
      <c r="B723" s="2">
        <v>45676</v>
      </c>
      <c r="C723" t="s">
        <v>38</v>
      </c>
      <c r="D723" t="s">
        <v>60</v>
      </c>
      <c r="E723">
        <v>2</v>
      </c>
      <c r="F723">
        <v>416.22</v>
      </c>
      <c r="G723">
        <v>832.4400000000001</v>
      </c>
      <c r="H723" t="s">
        <v>68</v>
      </c>
    </row>
    <row r="724" spans="1:8">
      <c r="A724">
        <v>861019</v>
      </c>
      <c r="B724" s="2">
        <v>45678</v>
      </c>
      <c r="C724" t="s">
        <v>38</v>
      </c>
      <c r="D724" t="s">
        <v>58</v>
      </c>
      <c r="E724">
        <v>2</v>
      </c>
      <c r="F724">
        <v>207.41</v>
      </c>
      <c r="G724">
        <v>414.82</v>
      </c>
      <c r="H724" t="s">
        <v>68</v>
      </c>
    </row>
    <row r="725" spans="1:8">
      <c r="A725">
        <v>484890</v>
      </c>
      <c r="B725" s="2">
        <v>45682</v>
      </c>
      <c r="C725" t="s">
        <v>38</v>
      </c>
      <c r="D725" t="s">
        <v>59</v>
      </c>
      <c r="E725">
        <v>1</v>
      </c>
      <c r="F725">
        <v>324.45</v>
      </c>
      <c r="G725">
        <v>324.45</v>
      </c>
      <c r="H725" t="s">
        <v>68</v>
      </c>
    </row>
    <row r="726" spans="1:8">
      <c r="A726">
        <v>151707</v>
      </c>
      <c r="B726" s="2">
        <v>45682</v>
      </c>
      <c r="C726" t="s">
        <v>38</v>
      </c>
      <c r="D726" t="s">
        <v>60</v>
      </c>
      <c r="E726">
        <v>4</v>
      </c>
      <c r="F726">
        <v>473.9</v>
      </c>
      <c r="G726">
        <v>1895.6</v>
      </c>
      <c r="H726" t="s">
        <v>68</v>
      </c>
    </row>
    <row r="727" spans="1:8">
      <c r="A727">
        <v>395866</v>
      </c>
      <c r="B727" s="2">
        <v>45684</v>
      </c>
      <c r="C727" t="s">
        <v>38</v>
      </c>
      <c r="D727" t="s">
        <v>59</v>
      </c>
      <c r="E727">
        <v>2</v>
      </c>
      <c r="F727">
        <v>258.46</v>
      </c>
      <c r="G727">
        <v>516.92</v>
      </c>
      <c r="H727" t="s">
        <v>68</v>
      </c>
    </row>
    <row r="728" spans="1:8">
      <c r="A728">
        <v>766282</v>
      </c>
      <c r="B728" s="2">
        <v>45685</v>
      </c>
      <c r="C728" t="s">
        <v>38</v>
      </c>
      <c r="D728" t="s">
        <v>58</v>
      </c>
      <c r="E728">
        <v>1</v>
      </c>
      <c r="F728">
        <v>200.72</v>
      </c>
      <c r="G728">
        <v>200.72</v>
      </c>
      <c r="H728" t="s">
        <v>68</v>
      </c>
    </row>
    <row r="729" spans="1:8">
      <c r="A729">
        <v>618895</v>
      </c>
      <c r="B729" s="2">
        <v>45687</v>
      </c>
      <c r="C729" t="s">
        <v>38</v>
      </c>
      <c r="D729" t="s">
        <v>61</v>
      </c>
      <c r="E729">
        <v>4</v>
      </c>
      <c r="F729">
        <v>25.9</v>
      </c>
      <c r="G729">
        <v>103.6</v>
      </c>
      <c r="H729" t="s">
        <v>68</v>
      </c>
    </row>
    <row r="730" spans="1:8">
      <c r="A730">
        <v>781669</v>
      </c>
      <c r="B730" s="2">
        <v>45659</v>
      </c>
      <c r="C730" t="s">
        <v>39</v>
      </c>
      <c r="D730" t="s">
        <v>59</v>
      </c>
      <c r="E730">
        <v>3</v>
      </c>
      <c r="F730">
        <v>383.19</v>
      </c>
      <c r="G730">
        <v>1149.57</v>
      </c>
      <c r="H730" t="s">
        <v>67</v>
      </c>
    </row>
    <row r="731" spans="1:8">
      <c r="A731">
        <v>242483</v>
      </c>
      <c r="B731" s="2">
        <v>45659</v>
      </c>
      <c r="C731" t="s">
        <v>39</v>
      </c>
      <c r="D731" t="s">
        <v>59</v>
      </c>
      <c r="E731">
        <v>1</v>
      </c>
      <c r="F731">
        <v>348.56</v>
      </c>
      <c r="G731">
        <v>348.56</v>
      </c>
      <c r="H731" t="s">
        <v>67</v>
      </c>
    </row>
    <row r="732" spans="1:8">
      <c r="A732">
        <v>821772</v>
      </c>
      <c r="B732" s="2">
        <v>45660</v>
      </c>
      <c r="C732" t="s">
        <v>39</v>
      </c>
      <c r="D732" t="s">
        <v>59</v>
      </c>
      <c r="E732">
        <v>2</v>
      </c>
      <c r="F732">
        <v>274.91</v>
      </c>
      <c r="G732">
        <v>549.8200000000001</v>
      </c>
      <c r="H732" t="s">
        <v>68</v>
      </c>
    </row>
    <row r="733" spans="1:8">
      <c r="A733">
        <v>844086</v>
      </c>
      <c r="B733" s="2">
        <v>45661</v>
      </c>
      <c r="C733" t="s">
        <v>39</v>
      </c>
      <c r="D733" t="s">
        <v>60</v>
      </c>
      <c r="E733">
        <v>4</v>
      </c>
      <c r="F733">
        <v>220.21</v>
      </c>
      <c r="G733">
        <v>880.84</v>
      </c>
      <c r="H733" t="s">
        <v>68</v>
      </c>
    </row>
    <row r="734" spans="1:8">
      <c r="A734">
        <v>730235</v>
      </c>
      <c r="B734" s="2">
        <v>45665</v>
      </c>
      <c r="C734" t="s">
        <v>39</v>
      </c>
      <c r="D734" t="s">
        <v>58</v>
      </c>
      <c r="E734">
        <v>3</v>
      </c>
      <c r="F734">
        <v>332.87</v>
      </c>
      <c r="G734">
        <v>998.61</v>
      </c>
      <c r="H734" t="s">
        <v>68</v>
      </c>
    </row>
    <row r="735" spans="1:8">
      <c r="A735">
        <v>525037</v>
      </c>
      <c r="B735" s="2">
        <v>45665</v>
      </c>
      <c r="C735" t="s">
        <v>39</v>
      </c>
      <c r="D735" t="s">
        <v>57</v>
      </c>
      <c r="E735">
        <v>4</v>
      </c>
      <c r="F735">
        <v>204.62</v>
      </c>
      <c r="G735">
        <v>818.48</v>
      </c>
      <c r="H735" t="s">
        <v>68</v>
      </c>
    </row>
    <row r="736" spans="1:8">
      <c r="A736">
        <v>502732</v>
      </c>
      <c r="B736" s="2">
        <v>45667</v>
      </c>
      <c r="C736" t="s">
        <v>39</v>
      </c>
      <c r="D736" t="s">
        <v>60</v>
      </c>
      <c r="E736">
        <v>3</v>
      </c>
      <c r="F736">
        <v>414.09</v>
      </c>
      <c r="G736">
        <v>1242.27</v>
      </c>
      <c r="H736" t="s">
        <v>68</v>
      </c>
    </row>
    <row r="737" spans="1:8">
      <c r="A737">
        <v>580488</v>
      </c>
      <c r="B737" s="2">
        <v>45667</v>
      </c>
      <c r="C737" t="s">
        <v>39</v>
      </c>
      <c r="D737" t="s">
        <v>58</v>
      </c>
      <c r="E737">
        <v>3</v>
      </c>
      <c r="F737">
        <v>202.15</v>
      </c>
      <c r="G737">
        <v>606.45</v>
      </c>
      <c r="H737" t="s">
        <v>68</v>
      </c>
    </row>
    <row r="738" spans="1:8">
      <c r="A738">
        <v>827955</v>
      </c>
      <c r="B738" s="2">
        <v>45667</v>
      </c>
      <c r="C738" t="s">
        <v>39</v>
      </c>
      <c r="D738" t="s">
        <v>59</v>
      </c>
      <c r="E738">
        <v>2</v>
      </c>
      <c r="F738">
        <v>474.18</v>
      </c>
      <c r="G738">
        <v>948.36</v>
      </c>
      <c r="H738" t="s">
        <v>68</v>
      </c>
    </row>
    <row r="739" spans="1:8">
      <c r="A739">
        <v>830023</v>
      </c>
      <c r="B739" s="2">
        <v>45668</v>
      </c>
      <c r="C739" t="s">
        <v>39</v>
      </c>
      <c r="D739" t="s">
        <v>58</v>
      </c>
      <c r="E739">
        <v>4</v>
      </c>
      <c r="F739">
        <v>45.48</v>
      </c>
      <c r="G739">
        <v>181.92</v>
      </c>
      <c r="H739" t="s">
        <v>68</v>
      </c>
    </row>
    <row r="740" spans="1:8">
      <c r="A740">
        <v>442962</v>
      </c>
      <c r="B740" s="2">
        <v>45668</v>
      </c>
      <c r="C740" t="s">
        <v>39</v>
      </c>
      <c r="D740" t="s">
        <v>61</v>
      </c>
      <c r="E740">
        <v>4</v>
      </c>
      <c r="F740">
        <v>24.4</v>
      </c>
      <c r="G740">
        <v>97.59999999999999</v>
      </c>
      <c r="H740" t="s">
        <v>68</v>
      </c>
    </row>
    <row r="741" spans="1:8">
      <c r="A741">
        <v>778556</v>
      </c>
      <c r="B741" s="2">
        <v>45669</v>
      </c>
      <c r="C741" t="s">
        <v>39</v>
      </c>
      <c r="D741" t="s">
        <v>60</v>
      </c>
      <c r="E741">
        <v>3</v>
      </c>
      <c r="F741">
        <v>96.8</v>
      </c>
      <c r="G741">
        <v>290.4</v>
      </c>
      <c r="H741" t="s">
        <v>68</v>
      </c>
    </row>
    <row r="742" spans="1:8">
      <c r="A742">
        <v>109503</v>
      </c>
      <c r="B742" s="2">
        <v>45672</v>
      </c>
      <c r="C742" t="s">
        <v>39</v>
      </c>
      <c r="D742" t="s">
        <v>59</v>
      </c>
      <c r="E742">
        <v>2</v>
      </c>
      <c r="F742">
        <v>72.77</v>
      </c>
      <c r="G742">
        <v>145.54</v>
      </c>
      <c r="H742" t="s">
        <v>68</v>
      </c>
    </row>
    <row r="743" spans="1:8">
      <c r="A743">
        <v>392985</v>
      </c>
      <c r="B743" s="2">
        <v>45672</v>
      </c>
      <c r="C743" t="s">
        <v>39</v>
      </c>
      <c r="D743" t="s">
        <v>61</v>
      </c>
      <c r="E743">
        <v>4</v>
      </c>
      <c r="F743">
        <v>460.27</v>
      </c>
      <c r="G743">
        <v>1841.08</v>
      </c>
      <c r="H743" t="s">
        <v>68</v>
      </c>
    </row>
    <row r="744" spans="1:8">
      <c r="A744">
        <v>919812</v>
      </c>
      <c r="B744" s="2">
        <v>45674</v>
      </c>
      <c r="C744" t="s">
        <v>39</v>
      </c>
      <c r="D744" t="s">
        <v>59</v>
      </c>
      <c r="E744">
        <v>4</v>
      </c>
      <c r="F744">
        <v>84.53</v>
      </c>
      <c r="G744">
        <v>338.12</v>
      </c>
      <c r="H744" t="s">
        <v>68</v>
      </c>
    </row>
    <row r="745" spans="1:8">
      <c r="A745">
        <v>273921</v>
      </c>
      <c r="B745" s="2">
        <v>45676</v>
      </c>
      <c r="C745" t="s">
        <v>39</v>
      </c>
      <c r="D745" t="s">
        <v>57</v>
      </c>
      <c r="E745">
        <v>3</v>
      </c>
      <c r="F745">
        <v>430.21</v>
      </c>
      <c r="G745">
        <v>1290.63</v>
      </c>
      <c r="H745" t="s">
        <v>68</v>
      </c>
    </row>
    <row r="746" spans="1:8">
      <c r="A746">
        <v>649523</v>
      </c>
      <c r="B746" s="2">
        <v>45678</v>
      </c>
      <c r="C746" t="s">
        <v>39</v>
      </c>
      <c r="D746" t="s">
        <v>58</v>
      </c>
      <c r="E746">
        <v>2</v>
      </c>
      <c r="F746">
        <v>236.95</v>
      </c>
      <c r="G746">
        <v>473.9</v>
      </c>
      <c r="H746" t="s">
        <v>68</v>
      </c>
    </row>
    <row r="747" spans="1:8">
      <c r="A747">
        <v>933550</v>
      </c>
      <c r="B747" s="2">
        <v>45680</v>
      </c>
      <c r="C747" t="s">
        <v>39</v>
      </c>
      <c r="D747" t="s">
        <v>60</v>
      </c>
      <c r="E747">
        <v>2</v>
      </c>
      <c r="F747">
        <v>343.01</v>
      </c>
      <c r="G747">
        <v>686.02</v>
      </c>
      <c r="H747" t="s">
        <v>68</v>
      </c>
    </row>
    <row r="748" spans="1:8">
      <c r="A748">
        <v>496489</v>
      </c>
      <c r="B748" s="2">
        <v>45681</v>
      </c>
      <c r="C748" t="s">
        <v>39</v>
      </c>
      <c r="D748" t="s">
        <v>57</v>
      </c>
      <c r="E748">
        <v>2</v>
      </c>
      <c r="F748">
        <v>392.51</v>
      </c>
      <c r="G748">
        <v>785.02</v>
      </c>
      <c r="H748" t="s">
        <v>68</v>
      </c>
    </row>
    <row r="749" spans="1:8">
      <c r="A749">
        <v>332076</v>
      </c>
      <c r="B749" s="2">
        <v>45683</v>
      </c>
      <c r="C749" t="s">
        <v>39</v>
      </c>
      <c r="D749" t="s">
        <v>59</v>
      </c>
      <c r="E749">
        <v>3</v>
      </c>
      <c r="F749">
        <v>249.79</v>
      </c>
      <c r="G749">
        <v>749.37</v>
      </c>
      <c r="H749" t="s">
        <v>68</v>
      </c>
    </row>
    <row r="750" spans="1:8">
      <c r="A750">
        <v>326572</v>
      </c>
      <c r="B750" s="2">
        <v>45687</v>
      </c>
      <c r="C750" t="s">
        <v>39</v>
      </c>
      <c r="D750" t="s">
        <v>61</v>
      </c>
      <c r="E750">
        <v>1</v>
      </c>
      <c r="F750">
        <v>179.97</v>
      </c>
      <c r="G750">
        <v>179.97</v>
      </c>
      <c r="H750" t="s">
        <v>68</v>
      </c>
    </row>
    <row r="751" spans="1:8">
      <c r="A751">
        <v>713333</v>
      </c>
      <c r="B751" s="2">
        <v>45659</v>
      </c>
      <c r="C751" t="s">
        <v>40</v>
      </c>
      <c r="D751" t="s">
        <v>61</v>
      </c>
      <c r="E751">
        <v>1</v>
      </c>
      <c r="F751">
        <v>167.18</v>
      </c>
      <c r="G751">
        <v>167.18</v>
      </c>
      <c r="H751" t="s">
        <v>67</v>
      </c>
    </row>
    <row r="752" spans="1:8">
      <c r="A752">
        <v>272502</v>
      </c>
      <c r="B752" s="2">
        <v>45662</v>
      </c>
      <c r="C752" t="s">
        <v>40</v>
      </c>
      <c r="D752" t="s">
        <v>59</v>
      </c>
      <c r="E752">
        <v>2</v>
      </c>
      <c r="F752">
        <v>475.7</v>
      </c>
      <c r="G752">
        <v>951.4</v>
      </c>
      <c r="H752" t="s">
        <v>68</v>
      </c>
    </row>
    <row r="753" spans="1:8">
      <c r="A753">
        <v>212816</v>
      </c>
      <c r="B753" s="2">
        <v>45662</v>
      </c>
      <c r="C753" t="s">
        <v>40</v>
      </c>
      <c r="D753" t="s">
        <v>60</v>
      </c>
      <c r="E753">
        <v>2</v>
      </c>
      <c r="F753">
        <v>196.64</v>
      </c>
      <c r="G753">
        <v>393.28</v>
      </c>
      <c r="H753" t="s">
        <v>68</v>
      </c>
    </row>
    <row r="754" spans="1:8">
      <c r="A754">
        <v>302846</v>
      </c>
      <c r="B754" s="2">
        <v>45662</v>
      </c>
      <c r="C754" t="s">
        <v>40</v>
      </c>
      <c r="D754" t="s">
        <v>59</v>
      </c>
      <c r="E754">
        <v>4</v>
      </c>
      <c r="F754">
        <v>351.29</v>
      </c>
      <c r="G754">
        <v>1405.16</v>
      </c>
      <c r="H754" t="s">
        <v>68</v>
      </c>
    </row>
    <row r="755" spans="1:8">
      <c r="A755">
        <v>695603</v>
      </c>
      <c r="B755" s="2">
        <v>45664</v>
      </c>
      <c r="C755" t="s">
        <v>40</v>
      </c>
      <c r="D755" t="s">
        <v>58</v>
      </c>
      <c r="E755">
        <v>4</v>
      </c>
      <c r="F755">
        <v>295.86</v>
      </c>
      <c r="G755">
        <v>1183.44</v>
      </c>
      <c r="H755" t="s">
        <v>68</v>
      </c>
    </row>
    <row r="756" spans="1:8">
      <c r="A756">
        <v>426916</v>
      </c>
      <c r="B756" s="2">
        <v>45667</v>
      </c>
      <c r="C756" t="s">
        <v>40</v>
      </c>
      <c r="D756" t="s">
        <v>57</v>
      </c>
      <c r="E756">
        <v>2</v>
      </c>
      <c r="F756">
        <v>210.14</v>
      </c>
      <c r="G756">
        <v>420.28</v>
      </c>
      <c r="H756" t="s">
        <v>68</v>
      </c>
    </row>
    <row r="757" spans="1:8">
      <c r="A757">
        <v>438076</v>
      </c>
      <c r="B757" s="2">
        <v>45667</v>
      </c>
      <c r="C757" t="s">
        <v>40</v>
      </c>
      <c r="D757" t="s">
        <v>59</v>
      </c>
      <c r="E757">
        <v>4</v>
      </c>
      <c r="F757">
        <v>50.37</v>
      </c>
      <c r="G757">
        <v>201.48</v>
      </c>
      <c r="H757" t="s">
        <v>68</v>
      </c>
    </row>
    <row r="758" spans="1:8">
      <c r="A758">
        <v>335806</v>
      </c>
      <c r="B758" s="2">
        <v>45668</v>
      </c>
      <c r="C758" t="s">
        <v>40</v>
      </c>
      <c r="D758" t="s">
        <v>58</v>
      </c>
      <c r="E758">
        <v>3</v>
      </c>
      <c r="F758">
        <v>226.59</v>
      </c>
      <c r="G758">
        <v>679.77</v>
      </c>
      <c r="H758" t="s">
        <v>68</v>
      </c>
    </row>
    <row r="759" spans="1:8">
      <c r="A759">
        <v>117772</v>
      </c>
      <c r="B759" s="2">
        <v>45669</v>
      </c>
      <c r="C759" t="s">
        <v>40</v>
      </c>
      <c r="D759" t="s">
        <v>61</v>
      </c>
      <c r="E759">
        <v>4</v>
      </c>
      <c r="F759">
        <v>155.47</v>
      </c>
      <c r="G759">
        <v>621.88</v>
      </c>
      <c r="H759" t="s">
        <v>68</v>
      </c>
    </row>
    <row r="760" spans="1:8">
      <c r="A760">
        <v>186365</v>
      </c>
      <c r="B760" s="2">
        <v>45670</v>
      </c>
      <c r="C760" t="s">
        <v>40</v>
      </c>
      <c r="D760" t="s">
        <v>59</v>
      </c>
      <c r="E760">
        <v>2</v>
      </c>
      <c r="F760">
        <v>401.89</v>
      </c>
      <c r="G760">
        <v>803.78</v>
      </c>
      <c r="H760" t="s">
        <v>68</v>
      </c>
    </row>
    <row r="761" spans="1:8">
      <c r="A761">
        <v>770739</v>
      </c>
      <c r="B761" s="2">
        <v>45673</v>
      </c>
      <c r="C761" t="s">
        <v>40</v>
      </c>
      <c r="D761" t="s">
        <v>57</v>
      </c>
      <c r="E761">
        <v>3</v>
      </c>
      <c r="F761">
        <v>159.75</v>
      </c>
      <c r="G761">
        <v>479.25</v>
      </c>
      <c r="H761" t="s">
        <v>68</v>
      </c>
    </row>
    <row r="762" spans="1:8">
      <c r="A762">
        <v>970477</v>
      </c>
      <c r="B762" s="2">
        <v>45673</v>
      </c>
      <c r="C762" t="s">
        <v>40</v>
      </c>
      <c r="D762" t="s">
        <v>61</v>
      </c>
      <c r="E762">
        <v>2</v>
      </c>
      <c r="F762">
        <v>298.01</v>
      </c>
      <c r="G762">
        <v>596.02</v>
      </c>
      <c r="H762" t="s">
        <v>68</v>
      </c>
    </row>
    <row r="763" spans="1:8">
      <c r="A763">
        <v>705842</v>
      </c>
      <c r="B763" s="2">
        <v>45676</v>
      </c>
      <c r="C763" t="s">
        <v>40</v>
      </c>
      <c r="D763" t="s">
        <v>60</v>
      </c>
      <c r="E763">
        <v>3</v>
      </c>
      <c r="F763">
        <v>144.62</v>
      </c>
      <c r="G763">
        <v>433.86</v>
      </c>
      <c r="H763" t="s">
        <v>68</v>
      </c>
    </row>
    <row r="764" spans="1:8">
      <c r="A764">
        <v>321035</v>
      </c>
      <c r="B764" s="2">
        <v>45678</v>
      </c>
      <c r="C764" t="s">
        <v>40</v>
      </c>
      <c r="D764" t="s">
        <v>61</v>
      </c>
      <c r="E764">
        <v>4</v>
      </c>
      <c r="F764">
        <v>354.24</v>
      </c>
      <c r="G764">
        <v>1416.96</v>
      </c>
      <c r="H764" t="s">
        <v>68</v>
      </c>
    </row>
    <row r="765" spans="1:8">
      <c r="A765">
        <v>676677</v>
      </c>
      <c r="B765" s="2">
        <v>45679</v>
      </c>
      <c r="C765" t="s">
        <v>40</v>
      </c>
      <c r="D765" t="s">
        <v>61</v>
      </c>
      <c r="E765">
        <v>4</v>
      </c>
      <c r="F765">
        <v>342.13</v>
      </c>
      <c r="G765">
        <v>1368.52</v>
      </c>
      <c r="H765" t="s">
        <v>68</v>
      </c>
    </row>
    <row r="766" spans="1:8">
      <c r="A766">
        <v>104994</v>
      </c>
      <c r="B766" s="2">
        <v>45684</v>
      </c>
      <c r="C766" t="s">
        <v>40</v>
      </c>
      <c r="D766" t="s">
        <v>60</v>
      </c>
      <c r="E766">
        <v>2</v>
      </c>
      <c r="F766">
        <v>200.03</v>
      </c>
      <c r="G766">
        <v>400.06</v>
      </c>
      <c r="H766" t="s">
        <v>68</v>
      </c>
    </row>
    <row r="767" spans="1:8">
      <c r="A767">
        <v>967591</v>
      </c>
      <c r="B767" s="2">
        <v>45685</v>
      </c>
      <c r="C767" t="s">
        <v>40</v>
      </c>
      <c r="D767" t="s">
        <v>61</v>
      </c>
      <c r="E767">
        <v>2</v>
      </c>
      <c r="F767">
        <v>356.35</v>
      </c>
      <c r="G767">
        <v>712.7</v>
      </c>
      <c r="H767" t="s">
        <v>68</v>
      </c>
    </row>
    <row r="768" spans="1:8">
      <c r="A768">
        <v>998035</v>
      </c>
      <c r="B768" s="2">
        <v>45685</v>
      </c>
      <c r="C768" t="s">
        <v>40</v>
      </c>
      <c r="D768" t="s">
        <v>57</v>
      </c>
      <c r="E768">
        <v>1</v>
      </c>
      <c r="F768">
        <v>394.03</v>
      </c>
      <c r="G768">
        <v>394.03</v>
      </c>
      <c r="H768" t="s">
        <v>68</v>
      </c>
    </row>
    <row r="769" spans="1:8">
      <c r="A769">
        <v>612493</v>
      </c>
      <c r="B769" s="2">
        <v>45686</v>
      </c>
      <c r="C769" t="s">
        <v>40</v>
      </c>
      <c r="D769" t="s">
        <v>58</v>
      </c>
      <c r="E769">
        <v>2</v>
      </c>
      <c r="F769">
        <v>213.95</v>
      </c>
      <c r="G769">
        <v>427.9</v>
      </c>
      <c r="H769" t="s">
        <v>68</v>
      </c>
    </row>
    <row r="770" spans="1:8">
      <c r="A770">
        <v>212669</v>
      </c>
      <c r="B770" s="2">
        <v>45687</v>
      </c>
      <c r="C770" t="s">
        <v>40</v>
      </c>
      <c r="D770" t="s">
        <v>59</v>
      </c>
      <c r="E770">
        <v>4</v>
      </c>
      <c r="F770">
        <v>60.6</v>
      </c>
      <c r="G770">
        <v>242.4</v>
      </c>
      <c r="H770" t="s">
        <v>68</v>
      </c>
    </row>
    <row r="771" spans="1:8">
      <c r="A771">
        <v>907364</v>
      </c>
      <c r="B771" s="2">
        <v>45659</v>
      </c>
      <c r="C771" t="s">
        <v>41</v>
      </c>
      <c r="D771" t="s">
        <v>57</v>
      </c>
      <c r="E771">
        <v>3</v>
      </c>
      <c r="F771">
        <v>176.12</v>
      </c>
      <c r="G771">
        <v>528.36</v>
      </c>
      <c r="H771" t="s">
        <v>67</v>
      </c>
    </row>
    <row r="772" spans="1:8">
      <c r="A772">
        <v>930857</v>
      </c>
      <c r="B772" s="2">
        <v>45661</v>
      </c>
      <c r="C772" t="s">
        <v>41</v>
      </c>
      <c r="D772" t="s">
        <v>61</v>
      </c>
      <c r="E772">
        <v>4</v>
      </c>
      <c r="F772">
        <v>405.35</v>
      </c>
      <c r="G772">
        <v>1621.4</v>
      </c>
      <c r="H772" t="s">
        <v>68</v>
      </c>
    </row>
    <row r="773" spans="1:8">
      <c r="A773">
        <v>292714</v>
      </c>
      <c r="B773" s="2">
        <v>45661</v>
      </c>
      <c r="C773" t="s">
        <v>41</v>
      </c>
      <c r="D773" t="s">
        <v>59</v>
      </c>
      <c r="E773">
        <v>3</v>
      </c>
      <c r="F773">
        <v>350.75</v>
      </c>
      <c r="G773">
        <v>1052.25</v>
      </c>
      <c r="H773" t="s">
        <v>68</v>
      </c>
    </row>
    <row r="774" spans="1:8">
      <c r="A774">
        <v>531734</v>
      </c>
      <c r="B774" s="2">
        <v>45663</v>
      </c>
      <c r="C774" t="s">
        <v>41</v>
      </c>
      <c r="D774" t="s">
        <v>59</v>
      </c>
      <c r="E774">
        <v>2</v>
      </c>
      <c r="F774">
        <v>286.34</v>
      </c>
      <c r="G774">
        <v>572.6799999999999</v>
      </c>
      <c r="H774" t="s">
        <v>68</v>
      </c>
    </row>
    <row r="775" spans="1:8">
      <c r="A775">
        <v>462920</v>
      </c>
      <c r="B775" s="2">
        <v>45663</v>
      </c>
      <c r="C775" t="s">
        <v>41</v>
      </c>
      <c r="D775" t="s">
        <v>59</v>
      </c>
      <c r="E775">
        <v>2</v>
      </c>
      <c r="F775">
        <v>307.7</v>
      </c>
      <c r="G775">
        <v>615.4</v>
      </c>
      <c r="H775" t="s">
        <v>68</v>
      </c>
    </row>
    <row r="776" spans="1:8">
      <c r="A776">
        <v>666821</v>
      </c>
      <c r="B776" s="2">
        <v>45663</v>
      </c>
      <c r="C776" t="s">
        <v>41</v>
      </c>
      <c r="D776" t="s">
        <v>57</v>
      </c>
      <c r="E776">
        <v>3</v>
      </c>
      <c r="F776">
        <v>245.76</v>
      </c>
      <c r="G776">
        <v>737.28</v>
      </c>
      <c r="H776" t="s">
        <v>68</v>
      </c>
    </row>
    <row r="777" spans="1:8">
      <c r="A777">
        <v>535048</v>
      </c>
      <c r="B777" s="2">
        <v>45664</v>
      </c>
      <c r="C777" t="s">
        <v>41</v>
      </c>
      <c r="D777" t="s">
        <v>59</v>
      </c>
      <c r="E777">
        <v>2</v>
      </c>
      <c r="F777">
        <v>414.32</v>
      </c>
      <c r="G777">
        <v>828.64</v>
      </c>
      <c r="H777" t="s">
        <v>68</v>
      </c>
    </row>
    <row r="778" spans="1:8">
      <c r="A778">
        <v>953088</v>
      </c>
      <c r="B778" s="2">
        <v>45664</v>
      </c>
      <c r="C778" t="s">
        <v>41</v>
      </c>
      <c r="D778" t="s">
        <v>57</v>
      </c>
      <c r="E778">
        <v>3</v>
      </c>
      <c r="F778">
        <v>80.13</v>
      </c>
      <c r="G778">
        <v>240.39</v>
      </c>
      <c r="H778" t="s">
        <v>68</v>
      </c>
    </row>
    <row r="779" spans="1:8">
      <c r="A779">
        <v>601946</v>
      </c>
      <c r="B779" s="2">
        <v>45666</v>
      </c>
      <c r="C779" t="s">
        <v>41</v>
      </c>
      <c r="D779" t="s">
        <v>60</v>
      </c>
      <c r="E779">
        <v>1</v>
      </c>
      <c r="F779">
        <v>53.81</v>
      </c>
      <c r="G779">
        <v>53.81</v>
      </c>
      <c r="H779" t="s">
        <v>68</v>
      </c>
    </row>
    <row r="780" spans="1:8">
      <c r="A780">
        <v>312943</v>
      </c>
      <c r="B780" s="2">
        <v>45667</v>
      </c>
      <c r="C780" t="s">
        <v>41</v>
      </c>
      <c r="D780" t="s">
        <v>57</v>
      </c>
      <c r="E780">
        <v>4</v>
      </c>
      <c r="F780">
        <v>204.82</v>
      </c>
      <c r="G780">
        <v>819.28</v>
      </c>
      <c r="H780" t="s">
        <v>68</v>
      </c>
    </row>
    <row r="781" spans="1:8">
      <c r="A781">
        <v>887093</v>
      </c>
      <c r="B781" s="2">
        <v>45668</v>
      </c>
      <c r="C781" t="s">
        <v>41</v>
      </c>
      <c r="D781" t="s">
        <v>61</v>
      </c>
      <c r="E781">
        <v>3</v>
      </c>
      <c r="F781">
        <v>328.66</v>
      </c>
      <c r="G781">
        <v>985.98</v>
      </c>
      <c r="H781" t="s">
        <v>68</v>
      </c>
    </row>
    <row r="782" spans="1:8">
      <c r="A782">
        <v>804513</v>
      </c>
      <c r="B782" s="2">
        <v>45668</v>
      </c>
      <c r="C782" t="s">
        <v>41</v>
      </c>
      <c r="D782" t="s">
        <v>60</v>
      </c>
      <c r="E782">
        <v>2</v>
      </c>
      <c r="F782">
        <v>251.22</v>
      </c>
      <c r="G782">
        <v>502.44</v>
      </c>
      <c r="H782" t="s">
        <v>68</v>
      </c>
    </row>
    <row r="783" spans="1:8">
      <c r="A783">
        <v>282958</v>
      </c>
      <c r="B783" s="2">
        <v>45669</v>
      </c>
      <c r="C783" t="s">
        <v>41</v>
      </c>
      <c r="D783" t="s">
        <v>59</v>
      </c>
      <c r="E783">
        <v>1</v>
      </c>
      <c r="F783">
        <v>393.08</v>
      </c>
      <c r="G783">
        <v>393.08</v>
      </c>
      <c r="H783" t="s">
        <v>68</v>
      </c>
    </row>
    <row r="784" spans="1:8">
      <c r="A784">
        <v>802974</v>
      </c>
      <c r="B784" s="2">
        <v>45669</v>
      </c>
      <c r="C784" t="s">
        <v>41</v>
      </c>
      <c r="D784" t="s">
        <v>59</v>
      </c>
      <c r="E784">
        <v>2</v>
      </c>
      <c r="F784">
        <v>29.28</v>
      </c>
      <c r="G784">
        <v>58.56</v>
      </c>
      <c r="H784" t="s">
        <v>68</v>
      </c>
    </row>
    <row r="785" spans="1:8">
      <c r="A785">
        <v>153551</v>
      </c>
      <c r="B785" s="2">
        <v>45670</v>
      </c>
      <c r="C785" t="s">
        <v>41</v>
      </c>
      <c r="D785" t="s">
        <v>59</v>
      </c>
      <c r="E785">
        <v>4</v>
      </c>
      <c r="F785">
        <v>307.87</v>
      </c>
      <c r="G785">
        <v>1231.48</v>
      </c>
      <c r="H785" t="s">
        <v>68</v>
      </c>
    </row>
    <row r="786" spans="1:8">
      <c r="A786">
        <v>963663</v>
      </c>
      <c r="B786" s="2">
        <v>45670</v>
      </c>
      <c r="C786" t="s">
        <v>41</v>
      </c>
      <c r="D786" t="s">
        <v>57</v>
      </c>
      <c r="E786">
        <v>4</v>
      </c>
      <c r="F786">
        <v>111.03</v>
      </c>
      <c r="G786">
        <v>444.12</v>
      </c>
      <c r="H786" t="s">
        <v>68</v>
      </c>
    </row>
    <row r="787" spans="1:8">
      <c r="A787">
        <v>655462</v>
      </c>
      <c r="B787" s="2">
        <v>45671</v>
      </c>
      <c r="C787" t="s">
        <v>41</v>
      </c>
      <c r="D787" t="s">
        <v>60</v>
      </c>
      <c r="E787">
        <v>2</v>
      </c>
      <c r="F787">
        <v>482.27</v>
      </c>
      <c r="G787">
        <v>964.54</v>
      </c>
      <c r="H787" t="s">
        <v>68</v>
      </c>
    </row>
    <row r="788" spans="1:8">
      <c r="A788">
        <v>565065</v>
      </c>
      <c r="B788" s="2">
        <v>45677</v>
      </c>
      <c r="C788" t="s">
        <v>41</v>
      </c>
      <c r="D788" t="s">
        <v>57</v>
      </c>
      <c r="E788">
        <v>3</v>
      </c>
      <c r="F788">
        <v>227.62</v>
      </c>
      <c r="G788">
        <v>682.86</v>
      </c>
      <c r="H788" t="s">
        <v>68</v>
      </c>
    </row>
    <row r="789" spans="1:8">
      <c r="A789">
        <v>317400</v>
      </c>
      <c r="B789" s="2">
        <v>45682</v>
      </c>
      <c r="C789" t="s">
        <v>41</v>
      </c>
      <c r="D789" t="s">
        <v>57</v>
      </c>
      <c r="E789">
        <v>2</v>
      </c>
      <c r="F789">
        <v>418.09</v>
      </c>
      <c r="G789">
        <v>836.1799999999999</v>
      </c>
      <c r="H789" t="s">
        <v>68</v>
      </c>
    </row>
    <row r="790" spans="1:8">
      <c r="A790">
        <v>876505</v>
      </c>
      <c r="B790" s="2">
        <v>45684</v>
      </c>
      <c r="C790" t="s">
        <v>41</v>
      </c>
      <c r="D790" t="s">
        <v>60</v>
      </c>
      <c r="E790">
        <v>2</v>
      </c>
      <c r="F790">
        <v>403.47</v>
      </c>
      <c r="G790">
        <v>806.9400000000001</v>
      </c>
      <c r="H790" t="s">
        <v>68</v>
      </c>
    </row>
    <row r="791" spans="1:8">
      <c r="A791">
        <v>297097</v>
      </c>
      <c r="B791" s="2">
        <v>45684</v>
      </c>
      <c r="C791" t="s">
        <v>41</v>
      </c>
      <c r="D791" t="s">
        <v>60</v>
      </c>
      <c r="E791">
        <v>2</v>
      </c>
      <c r="F791">
        <v>381.55</v>
      </c>
      <c r="G791">
        <v>763.1</v>
      </c>
      <c r="H791" t="s">
        <v>68</v>
      </c>
    </row>
    <row r="792" spans="1:8">
      <c r="A792">
        <v>857634</v>
      </c>
      <c r="B792" s="2">
        <v>45686</v>
      </c>
      <c r="C792" t="s">
        <v>41</v>
      </c>
      <c r="D792" t="s">
        <v>61</v>
      </c>
      <c r="E792">
        <v>4</v>
      </c>
      <c r="F792">
        <v>66.06999999999999</v>
      </c>
      <c r="G792">
        <v>264.28</v>
      </c>
      <c r="H792" t="s">
        <v>68</v>
      </c>
    </row>
    <row r="793" spans="1:8">
      <c r="A793">
        <v>891971</v>
      </c>
      <c r="B793" s="2">
        <v>45659</v>
      </c>
      <c r="C793" t="s">
        <v>42</v>
      </c>
      <c r="D793" t="s">
        <v>59</v>
      </c>
      <c r="E793">
        <v>2</v>
      </c>
      <c r="F793">
        <v>14.51</v>
      </c>
      <c r="G793">
        <v>29.02</v>
      </c>
      <c r="H793" t="s">
        <v>67</v>
      </c>
    </row>
    <row r="794" spans="1:8">
      <c r="A794">
        <v>619332</v>
      </c>
      <c r="B794" s="2">
        <v>45661</v>
      </c>
      <c r="C794" t="s">
        <v>42</v>
      </c>
      <c r="D794" t="s">
        <v>57</v>
      </c>
      <c r="E794">
        <v>4</v>
      </c>
      <c r="F794">
        <v>193.39</v>
      </c>
      <c r="G794">
        <v>773.5599999999999</v>
      </c>
      <c r="H794" t="s">
        <v>68</v>
      </c>
    </row>
    <row r="795" spans="1:8">
      <c r="A795">
        <v>645735</v>
      </c>
      <c r="B795" s="2">
        <v>45662</v>
      </c>
      <c r="C795" t="s">
        <v>42</v>
      </c>
      <c r="D795" t="s">
        <v>59</v>
      </c>
      <c r="E795">
        <v>4</v>
      </c>
      <c r="F795">
        <v>313.86</v>
      </c>
      <c r="G795">
        <v>1255.44</v>
      </c>
      <c r="H795" t="s">
        <v>68</v>
      </c>
    </row>
    <row r="796" spans="1:8">
      <c r="A796">
        <v>576467</v>
      </c>
      <c r="B796" s="2">
        <v>45662</v>
      </c>
      <c r="C796" t="s">
        <v>42</v>
      </c>
      <c r="D796" t="s">
        <v>61</v>
      </c>
      <c r="E796">
        <v>4</v>
      </c>
      <c r="F796">
        <v>456.13</v>
      </c>
      <c r="G796">
        <v>1824.52</v>
      </c>
      <c r="H796" t="s">
        <v>68</v>
      </c>
    </row>
    <row r="797" spans="1:8">
      <c r="A797">
        <v>274944</v>
      </c>
      <c r="B797" s="2">
        <v>45664</v>
      </c>
      <c r="C797" t="s">
        <v>42</v>
      </c>
      <c r="D797" t="s">
        <v>60</v>
      </c>
      <c r="E797">
        <v>3</v>
      </c>
      <c r="F797">
        <v>195.62</v>
      </c>
      <c r="G797">
        <v>586.86</v>
      </c>
      <c r="H797" t="s">
        <v>68</v>
      </c>
    </row>
    <row r="798" spans="1:8">
      <c r="A798">
        <v>658030</v>
      </c>
      <c r="B798" s="2">
        <v>45667</v>
      </c>
      <c r="C798" t="s">
        <v>42</v>
      </c>
      <c r="D798" t="s">
        <v>57</v>
      </c>
      <c r="E798">
        <v>1</v>
      </c>
      <c r="F798">
        <v>33.9</v>
      </c>
      <c r="G798">
        <v>33.9</v>
      </c>
      <c r="H798" t="s">
        <v>68</v>
      </c>
    </row>
    <row r="799" spans="1:8">
      <c r="A799">
        <v>341531</v>
      </c>
      <c r="B799" s="2">
        <v>45667</v>
      </c>
      <c r="C799" t="s">
        <v>42</v>
      </c>
      <c r="D799" t="s">
        <v>58</v>
      </c>
      <c r="E799">
        <v>1</v>
      </c>
      <c r="F799">
        <v>108.18</v>
      </c>
      <c r="G799">
        <v>108.18</v>
      </c>
      <c r="H799" t="s">
        <v>68</v>
      </c>
    </row>
    <row r="800" spans="1:8">
      <c r="A800">
        <v>151195</v>
      </c>
      <c r="B800" s="2">
        <v>45667</v>
      </c>
      <c r="C800" t="s">
        <v>42</v>
      </c>
      <c r="D800" t="s">
        <v>61</v>
      </c>
      <c r="E800">
        <v>4</v>
      </c>
      <c r="F800">
        <v>364.9</v>
      </c>
      <c r="G800">
        <v>1459.6</v>
      </c>
      <c r="H800" t="s">
        <v>68</v>
      </c>
    </row>
    <row r="801" spans="1:8">
      <c r="A801">
        <v>476188</v>
      </c>
      <c r="B801" s="2">
        <v>45669</v>
      </c>
      <c r="C801" t="s">
        <v>42</v>
      </c>
      <c r="D801" t="s">
        <v>59</v>
      </c>
      <c r="E801">
        <v>2</v>
      </c>
      <c r="F801">
        <v>224.7</v>
      </c>
      <c r="G801">
        <v>449.4</v>
      </c>
      <c r="H801" t="s">
        <v>68</v>
      </c>
    </row>
    <row r="802" spans="1:8">
      <c r="A802">
        <v>749991</v>
      </c>
      <c r="B802" s="2">
        <v>45671</v>
      </c>
      <c r="C802" t="s">
        <v>42</v>
      </c>
      <c r="D802" t="s">
        <v>58</v>
      </c>
      <c r="E802">
        <v>3</v>
      </c>
      <c r="F802">
        <v>271.15</v>
      </c>
      <c r="G802">
        <v>813.45</v>
      </c>
      <c r="H802" t="s">
        <v>68</v>
      </c>
    </row>
    <row r="803" spans="1:8">
      <c r="A803">
        <v>917052</v>
      </c>
      <c r="B803" s="2">
        <v>45672</v>
      </c>
      <c r="C803" t="s">
        <v>42</v>
      </c>
      <c r="D803" t="s">
        <v>58</v>
      </c>
      <c r="E803">
        <v>1</v>
      </c>
      <c r="F803">
        <v>478.55</v>
      </c>
      <c r="G803">
        <v>478.55</v>
      </c>
      <c r="H803" t="s">
        <v>68</v>
      </c>
    </row>
    <row r="804" spans="1:8">
      <c r="A804">
        <v>949710</v>
      </c>
      <c r="B804" s="2">
        <v>45675</v>
      </c>
      <c r="C804" t="s">
        <v>42</v>
      </c>
      <c r="D804" t="s">
        <v>60</v>
      </c>
      <c r="E804">
        <v>3</v>
      </c>
      <c r="F804">
        <v>383.95</v>
      </c>
      <c r="G804">
        <v>1151.85</v>
      </c>
      <c r="H804" t="s">
        <v>68</v>
      </c>
    </row>
    <row r="805" spans="1:8">
      <c r="A805">
        <v>565453</v>
      </c>
      <c r="B805" s="2">
        <v>45675</v>
      </c>
      <c r="C805" t="s">
        <v>42</v>
      </c>
      <c r="D805" t="s">
        <v>59</v>
      </c>
      <c r="E805">
        <v>1</v>
      </c>
      <c r="F805">
        <v>277.86</v>
      </c>
      <c r="G805">
        <v>277.86</v>
      </c>
      <c r="H805" t="s">
        <v>68</v>
      </c>
    </row>
    <row r="806" spans="1:8">
      <c r="A806">
        <v>331496</v>
      </c>
      <c r="B806" s="2">
        <v>45676</v>
      </c>
      <c r="C806" t="s">
        <v>42</v>
      </c>
      <c r="D806" t="s">
        <v>58</v>
      </c>
      <c r="E806">
        <v>2</v>
      </c>
      <c r="F806">
        <v>228.75</v>
      </c>
      <c r="G806">
        <v>457.5</v>
      </c>
      <c r="H806" t="s">
        <v>68</v>
      </c>
    </row>
    <row r="807" spans="1:8">
      <c r="A807">
        <v>897552</v>
      </c>
      <c r="B807" s="2">
        <v>45676</v>
      </c>
      <c r="C807" t="s">
        <v>42</v>
      </c>
      <c r="D807" t="s">
        <v>60</v>
      </c>
      <c r="E807">
        <v>4</v>
      </c>
      <c r="F807">
        <v>188.65</v>
      </c>
      <c r="G807">
        <v>754.6</v>
      </c>
      <c r="H807" t="s">
        <v>68</v>
      </c>
    </row>
    <row r="808" spans="1:8">
      <c r="A808">
        <v>960335</v>
      </c>
      <c r="B808" s="2">
        <v>45682</v>
      </c>
      <c r="C808" t="s">
        <v>42</v>
      </c>
      <c r="D808" t="s">
        <v>61</v>
      </c>
      <c r="E808">
        <v>2</v>
      </c>
      <c r="F808">
        <v>14.08</v>
      </c>
      <c r="G808">
        <v>28.16</v>
      </c>
      <c r="H808" t="s">
        <v>68</v>
      </c>
    </row>
    <row r="809" spans="1:8">
      <c r="A809">
        <v>163610</v>
      </c>
      <c r="B809" s="2">
        <v>45683</v>
      </c>
      <c r="C809" t="s">
        <v>42</v>
      </c>
      <c r="D809" t="s">
        <v>58</v>
      </c>
      <c r="E809">
        <v>4</v>
      </c>
      <c r="F809">
        <v>226.85</v>
      </c>
      <c r="G809">
        <v>907.4</v>
      </c>
      <c r="H809" t="s">
        <v>68</v>
      </c>
    </row>
    <row r="810" spans="1:8">
      <c r="A810">
        <v>212701</v>
      </c>
      <c r="B810" s="2">
        <v>45684</v>
      </c>
      <c r="C810" t="s">
        <v>42</v>
      </c>
      <c r="D810" t="s">
        <v>61</v>
      </c>
      <c r="E810">
        <v>3</v>
      </c>
      <c r="F810">
        <v>322.01</v>
      </c>
      <c r="G810">
        <v>966.03</v>
      </c>
      <c r="H810" t="s">
        <v>68</v>
      </c>
    </row>
    <row r="811" spans="1:8">
      <c r="A811">
        <v>606453</v>
      </c>
      <c r="B811" s="2">
        <v>45685</v>
      </c>
      <c r="C811" t="s">
        <v>42</v>
      </c>
      <c r="D811" t="s">
        <v>58</v>
      </c>
      <c r="E811">
        <v>1</v>
      </c>
      <c r="F811">
        <v>383.53</v>
      </c>
      <c r="G811">
        <v>383.53</v>
      </c>
      <c r="H811" t="s">
        <v>68</v>
      </c>
    </row>
    <row r="812" spans="1:8">
      <c r="A812">
        <v>152691</v>
      </c>
      <c r="B812" s="2">
        <v>45685</v>
      </c>
      <c r="C812" t="s">
        <v>42</v>
      </c>
      <c r="D812" t="s">
        <v>61</v>
      </c>
      <c r="E812">
        <v>2</v>
      </c>
      <c r="F812">
        <v>36.14</v>
      </c>
      <c r="G812">
        <v>72.28</v>
      </c>
      <c r="H812" t="s">
        <v>68</v>
      </c>
    </row>
    <row r="813" spans="1:8">
      <c r="A813">
        <v>322128</v>
      </c>
      <c r="B813" s="2">
        <v>45685</v>
      </c>
      <c r="C813" t="s">
        <v>42</v>
      </c>
      <c r="D813" t="s">
        <v>58</v>
      </c>
      <c r="E813">
        <v>4</v>
      </c>
      <c r="F813">
        <v>48.49</v>
      </c>
      <c r="G813">
        <v>193.96</v>
      </c>
      <c r="H813" t="s">
        <v>68</v>
      </c>
    </row>
    <row r="814" spans="1:8">
      <c r="A814">
        <v>996961</v>
      </c>
      <c r="B814" s="2">
        <v>45687</v>
      </c>
      <c r="C814" t="s">
        <v>42</v>
      </c>
      <c r="D814" t="s">
        <v>60</v>
      </c>
      <c r="E814">
        <v>3</v>
      </c>
      <c r="F814">
        <v>258.1</v>
      </c>
      <c r="G814">
        <v>774.3</v>
      </c>
      <c r="H814" t="s">
        <v>68</v>
      </c>
    </row>
    <row r="815" spans="1:8">
      <c r="A815">
        <v>802335</v>
      </c>
      <c r="B815" s="2">
        <v>45659</v>
      </c>
      <c r="C815" t="s">
        <v>43</v>
      </c>
      <c r="D815" t="s">
        <v>58</v>
      </c>
      <c r="E815">
        <v>2</v>
      </c>
      <c r="F815">
        <v>349.03</v>
      </c>
      <c r="G815">
        <v>698.0599999999999</v>
      </c>
      <c r="H815" t="s">
        <v>67</v>
      </c>
    </row>
    <row r="816" spans="1:8">
      <c r="A816">
        <v>675581</v>
      </c>
      <c r="B816" s="2">
        <v>45660</v>
      </c>
      <c r="C816" t="s">
        <v>43</v>
      </c>
      <c r="D816" t="s">
        <v>59</v>
      </c>
      <c r="E816">
        <v>1</v>
      </c>
      <c r="F816">
        <v>242.35</v>
      </c>
      <c r="G816">
        <v>242.35</v>
      </c>
      <c r="H816" t="s">
        <v>68</v>
      </c>
    </row>
    <row r="817" spans="1:8">
      <c r="A817">
        <v>134560</v>
      </c>
      <c r="B817" s="2">
        <v>45664</v>
      </c>
      <c r="C817" t="s">
        <v>43</v>
      </c>
      <c r="D817" t="s">
        <v>60</v>
      </c>
      <c r="E817">
        <v>1</v>
      </c>
      <c r="F817">
        <v>91.11</v>
      </c>
      <c r="G817">
        <v>91.11</v>
      </c>
      <c r="H817" t="s">
        <v>68</v>
      </c>
    </row>
    <row r="818" spans="1:8">
      <c r="A818">
        <v>541501</v>
      </c>
      <c r="B818" s="2">
        <v>45665</v>
      </c>
      <c r="C818" t="s">
        <v>43</v>
      </c>
      <c r="D818" t="s">
        <v>61</v>
      </c>
      <c r="E818">
        <v>2</v>
      </c>
      <c r="F818">
        <v>21.01</v>
      </c>
      <c r="G818">
        <v>42.02</v>
      </c>
      <c r="H818" t="s">
        <v>68</v>
      </c>
    </row>
    <row r="819" spans="1:8">
      <c r="A819">
        <v>588972</v>
      </c>
      <c r="B819" s="2">
        <v>45667</v>
      </c>
      <c r="C819" t="s">
        <v>43</v>
      </c>
      <c r="D819" t="s">
        <v>57</v>
      </c>
      <c r="E819">
        <v>1</v>
      </c>
      <c r="F819">
        <v>284.32</v>
      </c>
      <c r="G819">
        <v>284.32</v>
      </c>
      <c r="H819" t="s">
        <v>68</v>
      </c>
    </row>
    <row r="820" spans="1:8">
      <c r="A820">
        <v>980179</v>
      </c>
      <c r="B820" s="2">
        <v>45670</v>
      </c>
      <c r="C820" t="s">
        <v>43</v>
      </c>
      <c r="D820" t="s">
        <v>57</v>
      </c>
      <c r="E820">
        <v>1</v>
      </c>
      <c r="F820">
        <v>403.48</v>
      </c>
      <c r="G820">
        <v>403.48</v>
      </c>
      <c r="H820" t="s">
        <v>68</v>
      </c>
    </row>
    <row r="821" spans="1:8">
      <c r="A821">
        <v>951378</v>
      </c>
      <c r="B821" s="2">
        <v>45672</v>
      </c>
      <c r="C821" t="s">
        <v>43</v>
      </c>
      <c r="D821" t="s">
        <v>61</v>
      </c>
      <c r="E821">
        <v>4</v>
      </c>
      <c r="F821">
        <v>496.28</v>
      </c>
      <c r="G821">
        <v>1985.12</v>
      </c>
      <c r="H821" t="s">
        <v>68</v>
      </c>
    </row>
    <row r="822" spans="1:8">
      <c r="A822">
        <v>966183</v>
      </c>
      <c r="B822" s="2">
        <v>45672</v>
      </c>
      <c r="C822" t="s">
        <v>43</v>
      </c>
      <c r="D822" t="s">
        <v>59</v>
      </c>
      <c r="E822">
        <v>4</v>
      </c>
      <c r="F822">
        <v>96.94</v>
      </c>
      <c r="G822">
        <v>387.76</v>
      </c>
      <c r="H822" t="s">
        <v>68</v>
      </c>
    </row>
    <row r="823" spans="1:8">
      <c r="A823">
        <v>633571</v>
      </c>
      <c r="B823" s="2">
        <v>45674</v>
      </c>
      <c r="C823" t="s">
        <v>43</v>
      </c>
      <c r="D823" t="s">
        <v>59</v>
      </c>
      <c r="E823">
        <v>2</v>
      </c>
      <c r="F823">
        <v>18.79</v>
      </c>
      <c r="G823">
        <v>37.58</v>
      </c>
      <c r="H823" t="s">
        <v>68</v>
      </c>
    </row>
    <row r="824" spans="1:8">
      <c r="A824">
        <v>543316</v>
      </c>
      <c r="B824" s="2">
        <v>45675</v>
      </c>
      <c r="C824" t="s">
        <v>43</v>
      </c>
      <c r="D824" t="s">
        <v>59</v>
      </c>
      <c r="E824">
        <v>2</v>
      </c>
      <c r="F824">
        <v>452.77</v>
      </c>
      <c r="G824">
        <v>905.54</v>
      </c>
      <c r="H824" t="s">
        <v>68</v>
      </c>
    </row>
    <row r="825" spans="1:8">
      <c r="A825">
        <v>863034</v>
      </c>
      <c r="B825" s="2">
        <v>45677</v>
      </c>
      <c r="C825" t="s">
        <v>43</v>
      </c>
      <c r="D825" t="s">
        <v>57</v>
      </c>
      <c r="E825">
        <v>4</v>
      </c>
      <c r="F825">
        <v>212.93</v>
      </c>
      <c r="G825">
        <v>851.72</v>
      </c>
      <c r="H825" t="s">
        <v>68</v>
      </c>
    </row>
    <row r="826" spans="1:8">
      <c r="A826">
        <v>624628</v>
      </c>
      <c r="B826" s="2">
        <v>45677</v>
      </c>
      <c r="C826" t="s">
        <v>43</v>
      </c>
      <c r="D826" t="s">
        <v>59</v>
      </c>
      <c r="E826">
        <v>1</v>
      </c>
      <c r="F826">
        <v>483.54</v>
      </c>
      <c r="G826">
        <v>483.54</v>
      </c>
      <c r="H826" t="s">
        <v>68</v>
      </c>
    </row>
    <row r="827" spans="1:8">
      <c r="A827">
        <v>313606</v>
      </c>
      <c r="B827" s="2">
        <v>45681</v>
      </c>
      <c r="C827" t="s">
        <v>43</v>
      </c>
      <c r="D827" t="s">
        <v>59</v>
      </c>
      <c r="E827">
        <v>2</v>
      </c>
      <c r="F827">
        <v>44.87</v>
      </c>
      <c r="G827">
        <v>89.73999999999999</v>
      </c>
      <c r="H827" t="s">
        <v>68</v>
      </c>
    </row>
    <row r="828" spans="1:8">
      <c r="A828">
        <v>967564</v>
      </c>
      <c r="B828" s="2">
        <v>45682</v>
      </c>
      <c r="C828" t="s">
        <v>43</v>
      </c>
      <c r="D828" t="s">
        <v>58</v>
      </c>
      <c r="E828">
        <v>4</v>
      </c>
      <c r="F828">
        <v>339.51</v>
      </c>
      <c r="G828">
        <v>1358.04</v>
      </c>
      <c r="H828" t="s">
        <v>68</v>
      </c>
    </row>
    <row r="829" spans="1:8">
      <c r="A829">
        <v>855675</v>
      </c>
      <c r="B829" s="2">
        <v>45686</v>
      </c>
      <c r="C829" t="s">
        <v>43</v>
      </c>
      <c r="D829" t="s">
        <v>60</v>
      </c>
      <c r="E829">
        <v>4</v>
      </c>
      <c r="F829">
        <v>294.54</v>
      </c>
      <c r="G829">
        <v>1178.16</v>
      </c>
      <c r="H829" t="s">
        <v>68</v>
      </c>
    </row>
    <row r="830" spans="1:8">
      <c r="A830">
        <v>691271</v>
      </c>
      <c r="B830" s="2">
        <v>45686</v>
      </c>
      <c r="C830" t="s">
        <v>43</v>
      </c>
      <c r="D830" t="s">
        <v>57</v>
      </c>
      <c r="E830">
        <v>4</v>
      </c>
      <c r="F830">
        <v>144.08</v>
      </c>
      <c r="G830">
        <v>576.3200000000001</v>
      </c>
      <c r="H830" t="s">
        <v>68</v>
      </c>
    </row>
    <row r="831" spans="1:8">
      <c r="A831">
        <v>520539</v>
      </c>
      <c r="B831" s="2">
        <v>45687</v>
      </c>
      <c r="C831" t="s">
        <v>43</v>
      </c>
      <c r="D831" t="s">
        <v>57</v>
      </c>
      <c r="E831">
        <v>2</v>
      </c>
      <c r="F831">
        <v>146.28</v>
      </c>
      <c r="G831">
        <v>292.56</v>
      </c>
      <c r="H831" t="s">
        <v>68</v>
      </c>
    </row>
    <row r="832" spans="1:8">
      <c r="A832">
        <v>977844</v>
      </c>
      <c r="B832" s="2">
        <v>45660</v>
      </c>
      <c r="C832" t="s">
        <v>44</v>
      </c>
      <c r="D832" t="s">
        <v>59</v>
      </c>
      <c r="E832">
        <v>4</v>
      </c>
      <c r="F832">
        <v>328.32</v>
      </c>
      <c r="G832">
        <v>1313.28</v>
      </c>
      <c r="H832" t="s">
        <v>67</v>
      </c>
    </row>
    <row r="833" spans="1:8">
      <c r="A833">
        <v>493002</v>
      </c>
      <c r="B833" s="2">
        <v>45660</v>
      </c>
      <c r="C833" t="s">
        <v>44</v>
      </c>
      <c r="D833" t="s">
        <v>60</v>
      </c>
      <c r="E833">
        <v>2</v>
      </c>
      <c r="F833">
        <v>406.59</v>
      </c>
      <c r="G833">
        <v>813.1799999999999</v>
      </c>
      <c r="H833" t="s">
        <v>67</v>
      </c>
    </row>
    <row r="834" spans="1:8">
      <c r="A834">
        <v>876665</v>
      </c>
      <c r="B834" s="2">
        <v>45661</v>
      </c>
      <c r="C834" t="s">
        <v>44</v>
      </c>
      <c r="D834" t="s">
        <v>60</v>
      </c>
      <c r="E834">
        <v>3</v>
      </c>
      <c r="F834">
        <v>179.69</v>
      </c>
      <c r="G834">
        <v>539.0700000000001</v>
      </c>
      <c r="H834" t="s">
        <v>68</v>
      </c>
    </row>
    <row r="835" spans="1:8">
      <c r="A835">
        <v>533816</v>
      </c>
      <c r="B835" s="2">
        <v>45666</v>
      </c>
      <c r="C835" t="s">
        <v>44</v>
      </c>
      <c r="D835" t="s">
        <v>61</v>
      </c>
      <c r="E835">
        <v>1</v>
      </c>
      <c r="F835">
        <v>493.98</v>
      </c>
      <c r="G835">
        <v>493.98</v>
      </c>
      <c r="H835" t="s">
        <v>68</v>
      </c>
    </row>
    <row r="836" spans="1:8">
      <c r="A836">
        <v>590042</v>
      </c>
      <c r="B836" s="2">
        <v>45667</v>
      </c>
      <c r="C836" t="s">
        <v>44</v>
      </c>
      <c r="D836" t="s">
        <v>61</v>
      </c>
      <c r="E836">
        <v>1</v>
      </c>
      <c r="F836">
        <v>420.14</v>
      </c>
      <c r="G836">
        <v>420.14</v>
      </c>
      <c r="H836" t="s">
        <v>68</v>
      </c>
    </row>
    <row r="837" spans="1:8">
      <c r="A837">
        <v>257795</v>
      </c>
      <c r="B837" s="2">
        <v>45668</v>
      </c>
      <c r="C837" t="s">
        <v>44</v>
      </c>
      <c r="D837" t="s">
        <v>58</v>
      </c>
      <c r="E837">
        <v>4</v>
      </c>
      <c r="F837">
        <v>192.7</v>
      </c>
      <c r="G837">
        <v>770.8</v>
      </c>
      <c r="H837" t="s">
        <v>68</v>
      </c>
    </row>
    <row r="838" spans="1:8">
      <c r="A838">
        <v>368615</v>
      </c>
      <c r="B838" s="2">
        <v>45670</v>
      </c>
      <c r="C838" t="s">
        <v>44</v>
      </c>
      <c r="D838" t="s">
        <v>58</v>
      </c>
      <c r="E838">
        <v>2</v>
      </c>
      <c r="F838">
        <v>457.98</v>
      </c>
      <c r="G838">
        <v>915.96</v>
      </c>
      <c r="H838" t="s">
        <v>68</v>
      </c>
    </row>
    <row r="839" spans="1:8">
      <c r="A839">
        <v>411955</v>
      </c>
      <c r="B839" s="2">
        <v>45673</v>
      </c>
      <c r="C839" t="s">
        <v>44</v>
      </c>
      <c r="D839" t="s">
        <v>57</v>
      </c>
      <c r="E839">
        <v>3</v>
      </c>
      <c r="F839">
        <v>210.85</v>
      </c>
      <c r="G839">
        <v>632.55</v>
      </c>
      <c r="H839" t="s">
        <v>68</v>
      </c>
    </row>
    <row r="840" spans="1:8">
      <c r="A840">
        <v>832303</v>
      </c>
      <c r="B840" s="2">
        <v>45674</v>
      </c>
      <c r="C840" t="s">
        <v>44</v>
      </c>
      <c r="D840" t="s">
        <v>57</v>
      </c>
      <c r="E840">
        <v>1</v>
      </c>
      <c r="F840">
        <v>377.15</v>
      </c>
      <c r="G840">
        <v>377.15</v>
      </c>
      <c r="H840" t="s">
        <v>68</v>
      </c>
    </row>
    <row r="841" spans="1:8">
      <c r="A841">
        <v>862841</v>
      </c>
      <c r="B841" s="2">
        <v>45675</v>
      </c>
      <c r="C841" t="s">
        <v>44</v>
      </c>
      <c r="D841" t="s">
        <v>60</v>
      </c>
      <c r="E841">
        <v>4</v>
      </c>
      <c r="F841">
        <v>414.73</v>
      </c>
      <c r="G841">
        <v>1658.92</v>
      </c>
      <c r="H841" t="s">
        <v>68</v>
      </c>
    </row>
    <row r="842" spans="1:8">
      <c r="A842">
        <v>970678</v>
      </c>
      <c r="B842" s="2">
        <v>45675</v>
      </c>
      <c r="C842" t="s">
        <v>44</v>
      </c>
      <c r="D842" t="s">
        <v>61</v>
      </c>
      <c r="E842">
        <v>1</v>
      </c>
      <c r="F842">
        <v>405.04</v>
      </c>
      <c r="G842">
        <v>405.04</v>
      </c>
      <c r="H842" t="s">
        <v>68</v>
      </c>
    </row>
    <row r="843" spans="1:8">
      <c r="A843">
        <v>255344</v>
      </c>
      <c r="B843" s="2">
        <v>45680</v>
      </c>
      <c r="C843" t="s">
        <v>44</v>
      </c>
      <c r="D843" t="s">
        <v>57</v>
      </c>
      <c r="E843">
        <v>1</v>
      </c>
      <c r="F843">
        <v>268.34</v>
      </c>
      <c r="G843">
        <v>268.34</v>
      </c>
      <c r="H843" t="s">
        <v>68</v>
      </c>
    </row>
    <row r="844" spans="1:8">
      <c r="A844">
        <v>342188</v>
      </c>
      <c r="B844" s="2">
        <v>45682</v>
      </c>
      <c r="C844" t="s">
        <v>44</v>
      </c>
      <c r="D844" t="s">
        <v>57</v>
      </c>
      <c r="E844">
        <v>3</v>
      </c>
      <c r="F844">
        <v>204.31</v>
      </c>
      <c r="G844">
        <v>612.9299999999999</v>
      </c>
      <c r="H844" t="s">
        <v>68</v>
      </c>
    </row>
    <row r="845" spans="1:8">
      <c r="A845">
        <v>877567</v>
      </c>
      <c r="B845" s="2">
        <v>45682</v>
      </c>
      <c r="C845" t="s">
        <v>44</v>
      </c>
      <c r="D845" t="s">
        <v>61</v>
      </c>
      <c r="E845">
        <v>3</v>
      </c>
      <c r="F845">
        <v>142.84</v>
      </c>
      <c r="G845">
        <v>428.52</v>
      </c>
      <c r="H845" t="s">
        <v>68</v>
      </c>
    </row>
    <row r="846" spans="1:8">
      <c r="A846">
        <v>989493</v>
      </c>
      <c r="B846" s="2">
        <v>45682</v>
      </c>
      <c r="C846" t="s">
        <v>44</v>
      </c>
      <c r="D846" t="s">
        <v>60</v>
      </c>
      <c r="E846">
        <v>3</v>
      </c>
      <c r="F846">
        <v>388.43</v>
      </c>
      <c r="G846">
        <v>1165.29</v>
      </c>
      <c r="H846" t="s">
        <v>68</v>
      </c>
    </row>
    <row r="847" spans="1:8">
      <c r="A847">
        <v>375796</v>
      </c>
      <c r="B847" s="2">
        <v>45683</v>
      </c>
      <c r="C847" t="s">
        <v>44</v>
      </c>
      <c r="D847" t="s">
        <v>60</v>
      </c>
      <c r="E847">
        <v>1</v>
      </c>
      <c r="F847">
        <v>395.4</v>
      </c>
      <c r="G847">
        <v>395.4</v>
      </c>
      <c r="H847" t="s">
        <v>68</v>
      </c>
    </row>
    <row r="848" spans="1:8">
      <c r="A848">
        <v>788332</v>
      </c>
      <c r="B848" s="2">
        <v>45683</v>
      </c>
      <c r="C848" t="s">
        <v>44</v>
      </c>
      <c r="D848" t="s">
        <v>61</v>
      </c>
      <c r="E848">
        <v>1</v>
      </c>
      <c r="F848">
        <v>67.43000000000001</v>
      </c>
      <c r="G848">
        <v>67.43000000000001</v>
      </c>
      <c r="H848" t="s">
        <v>68</v>
      </c>
    </row>
    <row r="849" spans="1:8">
      <c r="A849">
        <v>596915</v>
      </c>
      <c r="B849" s="2">
        <v>45685</v>
      </c>
      <c r="C849" t="s">
        <v>44</v>
      </c>
      <c r="D849" t="s">
        <v>57</v>
      </c>
      <c r="E849">
        <v>3</v>
      </c>
      <c r="F849">
        <v>464.81</v>
      </c>
      <c r="G849">
        <v>1394.43</v>
      </c>
      <c r="H849" t="s">
        <v>68</v>
      </c>
    </row>
    <row r="850" spans="1:8">
      <c r="A850">
        <v>636785</v>
      </c>
      <c r="B850" s="2">
        <v>45687</v>
      </c>
      <c r="C850" t="s">
        <v>44</v>
      </c>
      <c r="D850" t="s">
        <v>61</v>
      </c>
      <c r="E850">
        <v>3</v>
      </c>
      <c r="F850">
        <v>492.57</v>
      </c>
      <c r="G850">
        <v>1477.71</v>
      </c>
      <c r="H850" t="s">
        <v>68</v>
      </c>
    </row>
    <row r="851" spans="1:8">
      <c r="A851">
        <v>145714</v>
      </c>
      <c r="B851" s="2">
        <v>45660</v>
      </c>
      <c r="C851" t="s">
        <v>45</v>
      </c>
      <c r="D851" t="s">
        <v>57</v>
      </c>
      <c r="E851">
        <v>4</v>
      </c>
      <c r="F851">
        <v>326.28</v>
      </c>
      <c r="G851">
        <v>1305.12</v>
      </c>
      <c r="H851" t="s">
        <v>67</v>
      </c>
    </row>
    <row r="852" spans="1:8">
      <c r="A852">
        <v>749789</v>
      </c>
      <c r="B852" s="2">
        <v>45664</v>
      </c>
      <c r="C852" t="s">
        <v>45</v>
      </c>
      <c r="D852" t="s">
        <v>61</v>
      </c>
      <c r="E852">
        <v>1</v>
      </c>
      <c r="F852">
        <v>298.27</v>
      </c>
      <c r="G852">
        <v>298.27</v>
      </c>
      <c r="H852" t="s">
        <v>68</v>
      </c>
    </row>
    <row r="853" spans="1:8">
      <c r="A853">
        <v>114382</v>
      </c>
      <c r="B853" s="2">
        <v>45664</v>
      </c>
      <c r="C853" t="s">
        <v>45</v>
      </c>
      <c r="D853" t="s">
        <v>59</v>
      </c>
      <c r="E853">
        <v>1</v>
      </c>
      <c r="F853">
        <v>362.82</v>
      </c>
      <c r="G853">
        <v>362.82</v>
      </c>
      <c r="H853" t="s">
        <v>68</v>
      </c>
    </row>
    <row r="854" spans="1:8">
      <c r="A854">
        <v>893072</v>
      </c>
      <c r="B854" s="2">
        <v>45666</v>
      </c>
      <c r="C854" t="s">
        <v>45</v>
      </c>
      <c r="D854" t="s">
        <v>60</v>
      </c>
      <c r="E854">
        <v>2</v>
      </c>
      <c r="F854">
        <v>166.19</v>
      </c>
      <c r="G854">
        <v>332.38</v>
      </c>
      <c r="H854" t="s">
        <v>68</v>
      </c>
    </row>
    <row r="855" spans="1:8">
      <c r="A855">
        <v>996782</v>
      </c>
      <c r="B855" s="2">
        <v>45670</v>
      </c>
      <c r="C855" t="s">
        <v>45</v>
      </c>
      <c r="D855" t="s">
        <v>60</v>
      </c>
      <c r="E855">
        <v>1</v>
      </c>
      <c r="F855">
        <v>182.3</v>
      </c>
      <c r="G855">
        <v>182.3</v>
      </c>
      <c r="H855" t="s">
        <v>68</v>
      </c>
    </row>
    <row r="856" spans="1:8">
      <c r="A856">
        <v>633884</v>
      </c>
      <c r="B856" s="2">
        <v>45673</v>
      </c>
      <c r="C856" t="s">
        <v>45</v>
      </c>
      <c r="D856" t="s">
        <v>59</v>
      </c>
      <c r="E856">
        <v>2</v>
      </c>
      <c r="F856">
        <v>444.24</v>
      </c>
      <c r="G856">
        <v>888.48</v>
      </c>
      <c r="H856" t="s">
        <v>68</v>
      </c>
    </row>
    <row r="857" spans="1:8">
      <c r="A857">
        <v>516441</v>
      </c>
      <c r="B857" s="2">
        <v>45673</v>
      </c>
      <c r="C857" t="s">
        <v>45</v>
      </c>
      <c r="D857" t="s">
        <v>58</v>
      </c>
      <c r="E857">
        <v>2</v>
      </c>
      <c r="F857">
        <v>404.44</v>
      </c>
      <c r="G857">
        <v>808.88</v>
      </c>
      <c r="H857" t="s">
        <v>68</v>
      </c>
    </row>
    <row r="858" spans="1:8">
      <c r="A858">
        <v>964434</v>
      </c>
      <c r="B858" s="2">
        <v>45676</v>
      </c>
      <c r="C858" t="s">
        <v>45</v>
      </c>
      <c r="D858" t="s">
        <v>59</v>
      </c>
      <c r="E858">
        <v>4</v>
      </c>
      <c r="F858">
        <v>124.75</v>
      </c>
      <c r="G858">
        <v>499</v>
      </c>
      <c r="H858" t="s">
        <v>68</v>
      </c>
    </row>
    <row r="859" spans="1:8">
      <c r="A859">
        <v>493574</v>
      </c>
      <c r="B859" s="2">
        <v>45677</v>
      </c>
      <c r="C859" t="s">
        <v>45</v>
      </c>
      <c r="D859" t="s">
        <v>57</v>
      </c>
      <c r="E859">
        <v>1</v>
      </c>
      <c r="F859">
        <v>294.43</v>
      </c>
      <c r="G859">
        <v>294.43</v>
      </c>
      <c r="H859" t="s">
        <v>68</v>
      </c>
    </row>
    <row r="860" spans="1:8">
      <c r="A860">
        <v>521614</v>
      </c>
      <c r="B860" s="2">
        <v>45677</v>
      </c>
      <c r="C860" t="s">
        <v>45</v>
      </c>
      <c r="D860" t="s">
        <v>60</v>
      </c>
      <c r="E860">
        <v>3</v>
      </c>
      <c r="F860">
        <v>108.23</v>
      </c>
      <c r="G860">
        <v>324.69</v>
      </c>
      <c r="H860" t="s">
        <v>68</v>
      </c>
    </row>
    <row r="861" spans="1:8">
      <c r="A861">
        <v>340853</v>
      </c>
      <c r="B861" s="2">
        <v>45679</v>
      </c>
      <c r="C861" t="s">
        <v>45</v>
      </c>
      <c r="D861" t="s">
        <v>57</v>
      </c>
      <c r="E861">
        <v>1</v>
      </c>
      <c r="F861">
        <v>121.84</v>
      </c>
      <c r="G861">
        <v>121.84</v>
      </c>
      <c r="H861" t="s">
        <v>68</v>
      </c>
    </row>
    <row r="862" spans="1:8">
      <c r="A862">
        <v>792924</v>
      </c>
      <c r="B862" s="2">
        <v>45682</v>
      </c>
      <c r="C862" t="s">
        <v>45</v>
      </c>
      <c r="D862" t="s">
        <v>57</v>
      </c>
      <c r="E862">
        <v>1</v>
      </c>
      <c r="F862">
        <v>410.39</v>
      </c>
      <c r="G862">
        <v>410.39</v>
      </c>
      <c r="H862" t="s">
        <v>68</v>
      </c>
    </row>
    <row r="863" spans="1:8">
      <c r="A863">
        <v>752416</v>
      </c>
      <c r="B863" s="2">
        <v>45683</v>
      </c>
      <c r="C863" t="s">
        <v>45</v>
      </c>
      <c r="D863" t="s">
        <v>59</v>
      </c>
      <c r="E863">
        <v>4</v>
      </c>
      <c r="F863">
        <v>227.22</v>
      </c>
      <c r="G863">
        <v>908.88</v>
      </c>
      <c r="H863" t="s">
        <v>68</v>
      </c>
    </row>
    <row r="864" spans="1:8">
      <c r="A864">
        <v>145095</v>
      </c>
      <c r="B864" s="2">
        <v>45684</v>
      </c>
      <c r="C864" t="s">
        <v>45</v>
      </c>
      <c r="D864" t="s">
        <v>57</v>
      </c>
      <c r="E864">
        <v>4</v>
      </c>
      <c r="F864">
        <v>364.14</v>
      </c>
      <c r="G864">
        <v>1456.56</v>
      </c>
      <c r="H864" t="s">
        <v>68</v>
      </c>
    </row>
    <row r="865" spans="1:8">
      <c r="A865">
        <v>592750</v>
      </c>
      <c r="B865" s="2">
        <v>45684</v>
      </c>
      <c r="C865" t="s">
        <v>45</v>
      </c>
      <c r="D865" t="s">
        <v>59</v>
      </c>
      <c r="E865">
        <v>2</v>
      </c>
      <c r="F865">
        <v>352.48</v>
      </c>
      <c r="G865">
        <v>704.96</v>
      </c>
      <c r="H865" t="s">
        <v>68</v>
      </c>
    </row>
    <row r="866" spans="1:8">
      <c r="A866">
        <v>700600</v>
      </c>
      <c r="B866" s="2">
        <v>45685</v>
      </c>
      <c r="C866" t="s">
        <v>45</v>
      </c>
      <c r="D866" t="s">
        <v>60</v>
      </c>
      <c r="E866">
        <v>1</v>
      </c>
      <c r="F866">
        <v>380.8</v>
      </c>
      <c r="G866">
        <v>380.8</v>
      </c>
      <c r="H866" t="s">
        <v>68</v>
      </c>
    </row>
    <row r="867" spans="1:8">
      <c r="A867">
        <v>373813</v>
      </c>
      <c r="B867" s="2">
        <v>45686</v>
      </c>
      <c r="C867" t="s">
        <v>45</v>
      </c>
      <c r="D867" t="s">
        <v>60</v>
      </c>
      <c r="E867">
        <v>1</v>
      </c>
      <c r="F867">
        <v>436.63</v>
      </c>
      <c r="G867">
        <v>436.63</v>
      </c>
      <c r="H867" t="s">
        <v>68</v>
      </c>
    </row>
    <row r="868" spans="1:8">
      <c r="A868">
        <v>788105</v>
      </c>
      <c r="B868" s="2">
        <v>45660</v>
      </c>
      <c r="C868" t="s">
        <v>46</v>
      </c>
      <c r="D868" t="s">
        <v>58</v>
      </c>
      <c r="E868">
        <v>3</v>
      </c>
      <c r="F868">
        <v>289.33</v>
      </c>
      <c r="G868">
        <v>867.99</v>
      </c>
      <c r="H868" t="s">
        <v>67</v>
      </c>
    </row>
    <row r="869" spans="1:8">
      <c r="A869">
        <v>575853</v>
      </c>
      <c r="B869" s="2">
        <v>45661</v>
      </c>
      <c r="C869" t="s">
        <v>46</v>
      </c>
      <c r="D869" t="s">
        <v>59</v>
      </c>
      <c r="E869">
        <v>3</v>
      </c>
      <c r="F869">
        <v>251.58</v>
      </c>
      <c r="G869">
        <v>754.74</v>
      </c>
      <c r="H869" t="s">
        <v>68</v>
      </c>
    </row>
    <row r="870" spans="1:8">
      <c r="A870">
        <v>136187</v>
      </c>
      <c r="B870" s="2">
        <v>45662</v>
      </c>
      <c r="C870" t="s">
        <v>46</v>
      </c>
      <c r="D870" t="s">
        <v>58</v>
      </c>
      <c r="E870">
        <v>2</v>
      </c>
      <c r="F870">
        <v>264.95</v>
      </c>
      <c r="G870">
        <v>529.9</v>
      </c>
      <c r="H870" t="s">
        <v>68</v>
      </c>
    </row>
    <row r="871" spans="1:8">
      <c r="A871">
        <v>151226</v>
      </c>
      <c r="B871" s="2">
        <v>45665</v>
      </c>
      <c r="C871" t="s">
        <v>46</v>
      </c>
      <c r="D871" t="s">
        <v>57</v>
      </c>
      <c r="E871">
        <v>4</v>
      </c>
      <c r="F871">
        <v>132.86</v>
      </c>
      <c r="G871">
        <v>531.4400000000001</v>
      </c>
      <c r="H871" t="s">
        <v>68</v>
      </c>
    </row>
    <row r="872" spans="1:8">
      <c r="A872">
        <v>499953</v>
      </c>
      <c r="B872" s="2">
        <v>45666</v>
      </c>
      <c r="C872" t="s">
        <v>46</v>
      </c>
      <c r="D872" t="s">
        <v>59</v>
      </c>
      <c r="E872">
        <v>3</v>
      </c>
      <c r="F872">
        <v>233.02</v>
      </c>
      <c r="G872">
        <v>699.0599999999999</v>
      </c>
      <c r="H872" t="s">
        <v>68</v>
      </c>
    </row>
    <row r="873" spans="1:8">
      <c r="A873">
        <v>692632</v>
      </c>
      <c r="B873" s="2">
        <v>45667</v>
      </c>
      <c r="C873" t="s">
        <v>46</v>
      </c>
      <c r="D873" t="s">
        <v>58</v>
      </c>
      <c r="E873">
        <v>2</v>
      </c>
      <c r="F873">
        <v>411.77</v>
      </c>
      <c r="G873">
        <v>823.54</v>
      </c>
      <c r="H873" t="s">
        <v>68</v>
      </c>
    </row>
    <row r="874" spans="1:8">
      <c r="A874">
        <v>620551</v>
      </c>
      <c r="B874" s="2">
        <v>45667</v>
      </c>
      <c r="C874" t="s">
        <v>46</v>
      </c>
      <c r="D874" t="s">
        <v>58</v>
      </c>
      <c r="E874">
        <v>4</v>
      </c>
      <c r="F874">
        <v>14.45</v>
      </c>
      <c r="G874">
        <v>57.8</v>
      </c>
      <c r="H874" t="s">
        <v>68</v>
      </c>
    </row>
    <row r="875" spans="1:8">
      <c r="A875">
        <v>801692</v>
      </c>
      <c r="B875" s="2">
        <v>45671</v>
      </c>
      <c r="C875" t="s">
        <v>46</v>
      </c>
      <c r="D875" t="s">
        <v>61</v>
      </c>
      <c r="E875">
        <v>3</v>
      </c>
      <c r="F875">
        <v>127.2</v>
      </c>
      <c r="G875">
        <v>381.6</v>
      </c>
      <c r="H875" t="s">
        <v>68</v>
      </c>
    </row>
    <row r="876" spans="1:8">
      <c r="A876">
        <v>718727</v>
      </c>
      <c r="B876" s="2">
        <v>45672</v>
      </c>
      <c r="C876" t="s">
        <v>46</v>
      </c>
      <c r="D876" t="s">
        <v>59</v>
      </c>
      <c r="E876">
        <v>3</v>
      </c>
      <c r="F876">
        <v>485.67</v>
      </c>
      <c r="G876">
        <v>1457.01</v>
      </c>
      <c r="H876" t="s">
        <v>68</v>
      </c>
    </row>
    <row r="877" spans="1:8">
      <c r="A877">
        <v>793221</v>
      </c>
      <c r="B877" s="2">
        <v>45673</v>
      </c>
      <c r="C877" t="s">
        <v>46</v>
      </c>
      <c r="D877" t="s">
        <v>59</v>
      </c>
      <c r="E877">
        <v>4</v>
      </c>
      <c r="F877">
        <v>264.95</v>
      </c>
      <c r="G877">
        <v>1059.8</v>
      </c>
      <c r="H877" t="s">
        <v>68</v>
      </c>
    </row>
    <row r="878" spans="1:8">
      <c r="A878">
        <v>586799</v>
      </c>
      <c r="B878" s="2">
        <v>45673</v>
      </c>
      <c r="C878" t="s">
        <v>46</v>
      </c>
      <c r="D878" t="s">
        <v>58</v>
      </c>
      <c r="E878">
        <v>1</v>
      </c>
      <c r="F878">
        <v>390.59</v>
      </c>
      <c r="G878">
        <v>390.59</v>
      </c>
      <c r="H878" t="s">
        <v>68</v>
      </c>
    </row>
    <row r="879" spans="1:8">
      <c r="A879">
        <v>494341</v>
      </c>
      <c r="B879" s="2">
        <v>45674</v>
      </c>
      <c r="C879" t="s">
        <v>46</v>
      </c>
      <c r="D879" t="s">
        <v>57</v>
      </c>
      <c r="E879">
        <v>3</v>
      </c>
      <c r="F879">
        <v>73.61</v>
      </c>
      <c r="G879">
        <v>220.83</v>
      </c>
      <c r="H879" t="s">
        <v>68</v>
      </c>
    </row>
    <row r="880" spans="1:8">
      <c r="A880">
        <v>634638</v>
      </c>
      <c r="B880" s="2">
        <v>45678</v>
      </c>
      <c r="C880" t="s">
        <v>46</v>
      </c>
      <c r="D880" t="s">
        <v>59</v>
      </c>
      <c r="E880">
        <v>2</v>
      </c>
      <c r="F880">
        <v>147.69</v>
      </c>
      <c r="G880">
        <v>295.38</v>
      </c>
      <c r="H880" t="s">
        <v>68</v>
      </c>
    </row>
    <row r="881" spans="1:8">
      <c r="A881">
        <v>211715</v>
      </c>
      <c r="B881" s="2">
        <v>45679</v>
      </c>
      <c r="C881" t="s">
        <v>46</v>
      </c>
      <c r="D881" t="s">
        <v>58</v>
      </c>
      <c r="E881">
        <v>4</v>
      </c>
      <c r="F881">
        <v>191.87</v>
      </c>
      <c r="G881">
        <v>767.48</v>
      </c>
      <c r="H881" t="s">
        <v>68</v>
      </c>
    </row>
    <row r="882" spans="1:8">
      <c r="A882">
        <v>953900</v>
      </c>
      <c r="B882" s="2">
        <v>45680</v>
      </c>
      <c r="C882" t="s">
        <v>46</v>
      </c>
      <c r="D882" t="s">
        <v>57</v>
      </c>
      <c r="E882">
        <v>2</v>
      </c>
      <c r="F882">
        <v>433.34</v>
      </c>
      <c r="G882">
        <v>866.6799999999999</v>
      </c>
      <c r="H882" t="s">
        <v>68</v>
      </c>
    </row>
    <row r="883" spans="1:8">
      <c r="A883">
        <v>831862</v>
      </c>
      <c r="B883" s="2">
        <v>45684</v>
      </c>
      <c r="C883" t="s">
        <v>46</v>
      </c>
      <c r="D883" t="s">
        <v>57</v>
      </c>
      <c r="E883">
        <v>1</v>
      </c>
      <c r="F883">
        <v>330.53</v>
      </c>
      <c r="G883">
        <v>330.53</v>
      </c>
      <c r="H883" t="s">
        <v>68</v>
      </c>
    </row>
    <row r="884" spans="1:8">
      <c r="A884">
        <v>283062</v>
      </c>
      <c r="B884" s="2">
        <v>45660</v>
      </c>
      <c r="C884" t="s">
        <v>47</v>
      </c>
      <c r="D884" t="s">
        <v>59</v>
      </c>
      <c r="E884">
        <v>1</v>
      </c>
      <c r="F884">
        <v>38.51</v>
      </c>
      <c r="G884">
        <v>38.51</v>
      </c>
      <c r="H884" t="s">
        <v>67</v>
      </c>
    </row>
    <row r="885" spans="1:8">
      <c r="A885">
        <v>626861</v>
      </c>
      <c r="B885" s="2">
        <v>45665</v>
      </c>
      <c r="C885" t="s">
        <v>47</v>
      </c>
      <c r="D885" t="s">
        <v>58</v>
      </c>
      <c r="E885">
        <v>1</v>
      </c>
      <c r="F885">
        <v>207.25</v>
      </c>
      <c r="G885">
        <v>207.25</v>
      </c>
      <c r="H885" t="s">
        <v>68</v>
      </c>
    </row>
    <row r="886" spans="1:8">
      <c r="A886">
        <v>658819</v>
      </c>
      <c r="B886" s="2">
        <v>45667</v>
      </c>
      <c r="C886" t="s">
        <v>47</v>
      </c>
      <c r="D886" t="s">
        <v>61</v>
      </c>
      <c r="E886">
        <v>4</v>
      </c>
      <c r="F886">
        <v>41.46</v>
      </c>
      <c r="G886">
        <v>165.84</v>
      </c>
      <c r="H886" t="s">
        <v>68</v>
      </c>
    </row>
    <row r="887" spans="1:8">
      <c r="A887">
        <v>495141</v>
      </c>
      <c r="B887" s="2">
        <v>45668</v>
      </c>
      <c r="C887" t="s">
        <v>47</v>
      </c>
      <c r="D887" t="s">
        <v>61</v>
      </c>
      <c r="E887">
        <v>3</v>
      </c>
      <c r="F887">
        <v>310.34</v>
      </c>
      <c r="G887">
        <v>931.02</v>
      </c>
      <c r="H887" t="s">
        <v>68</v>
      </c>
    </row>
    <row r="888" spans="1:8">
      <c r="A888">
        <v>283321</v>
      </c>
      <c r="B888" s="2">
        <v>45670</v>
      </c>
      <c r="C888" t="s">
        <v>47</v>
      </c>
      <c r="D888" t="s">
        <v>58</v>
      </c>
      <c r="E888">
        <v>4</v>
      </c>
      <c r="F888">
        <v>211.4</v>
      </c>
      <c r="G888">
        <v>845.6</v>
      </c>
      <c r="H888" t="s">
        <v>68</v>
      </c>
    </row>
    <row r="889" spans="1:8">
      <c r="A889">
        <v>278936</v>
      </c>
      <c r="B889" s="2">
        <v>45671</v>
      </c>
      <c r="C889" t="s">
        <v>47</v>
      </c>
      <c r="D889" t="s">
        <v>61</v>
      </c>
      <c r="E889">
        <v>3</v>
      </c>
      <c r="F889">
        <v>414.39</v>
      </c>
      <c r="G889">
        <v>1243.17</v>
      </c>
      <c r="H889" t="s">
        <v>68</v>
      </c>
    </row>
    <row r="890" spans="1:8">
      <c r="A890">
        <v>664749</v>
      </c>
      <c r="B890" s="2">
        <v>45671</v>
      </c>
      <c r="C890" t="s">
        <v>47</v>
      </c>
      <c r="D890" t="s">
        <v>60</v>
      </c>
      <c r="E890">
        <v>3</v>
      </c>
      <c r="F890">
        <v>95.03</v>
      </c>
      <c r="G890">
        <v>285.09</v>
      </c>
      <c r="H890" t="s">
        <v>68</v>
      </c>
    </row>
    <row r="891" spans="1:8">
      <c r="A891">
        <v>875723</v>
      </c>
      <c r="B891" s="2">
        <v>45673</v>
      </c>
      <c r="C891" t="s">
        <v>47</v>
      </c>
      <c r="D891" t="s">
        <v>60</v>
      </c>
      <c r="E891">
        <v>4</v>
      </c>
      <c r="F891">
        <v>26.47</v>
      </c>
      <c r="G891">
        <v>105.88</v>
      </c>
      <c r="H891" t="s">
        <v>68</v>
      </c>
    </row>
    <row r="892" spans="1:8">
      <c r="A892">
        <v>368854</v>
      </c>
      <c r="B892" s="2">
        <v>45674</v>
      </c>
      <c r="C892" t="s">
        <v>47</v>
      </c>
      <c r="D892" t="s">
        <v>58</v>
      </c>
      <c r="E892">
        <v>2</v>
      </c>
      <c r="F892">
        <v>229.33</v>
      </c>
      <c r="G892">
        <v>458.66</v>
      </c>
      <c r="H892" t="s">
        <v>68</v>
      </c>
    </row>
    <row r="893" spans="1:8">
      <c r="A893">
        <v>971868</v>
      </c>
      <c r="B893" s="2">
        <v>45675</v>
      </c>
      <c r="C893" t="s">
        <v>47</v>
      </c>
      <c r="D893" t="s">
        <v>59</v>
      </c>
      <c r="E893">
        <v>3</v>
      </c>
      <c r="F893">
        <v>416.35</v>
      </c>
      <c r="G893">
        <v>1249.05</v>
      </c>
      <c r="H893" t="s">
        <v>68</v>
      </c>
    </row>
    <row r="894" spans="1:8">
      <c r="A894">
        <v>302747</v>
      </c>
      <c r="B894" s="2">
        <v>45677</v>
      </c>
      <c r="C894" t="s">
        <v>47</v>
      </c>
      <c r="D894" t="s">
        <v>61</v>
      </c>
      <c r="E894">
        <v>1</v>
      </c>
      <c r="F894">
        <v>151.32</v>
      </c>
      <c r="G894">
        <v>151.32</v>
      </c>
      <c r="H894" t="s">
        <v>68</v>
      </c>
    </row>
    <row r="895" spans="1:8">
      <c r="A895">
        <v>632356</v>
      </c>
      <c r="B895" s="2">
        <v>45677</v>
      </c>
      <c r="C895" t="s">
        <v>47</v>
      </c>
      <c r="D895" t="s">
        <v>61</v>
      </c>
      <c r="E895">
        <v>4</v>
      </c>
      <c r="F895">
        <v>353.02</v>
      </c>
      <c r="G895">
        <v>1412.08</v>
      </c>
      <c r="H895" t="s">
        <v>68</v>
      </c>
    </row>
    <row r="896" spans="1:8">
      <c r="A896">
        <v>849078</v>
      </c>
      <c r="B896" s="2">
        <v>45678</v>
      </c>
      <c r="C896" t="s">
        <v>47</v>
      </c>
      <c r="D896" t="s">
        <v>58</v>
      </c>
      <c r="E896">
        <v>2</v>
      </c>
      <c r="F896">
        <v>147.36</v>
      </c>
      <c r="G896">
        <v>294.72</v>
      </c>
      <c r="H896" t="s">
        <v>68</v>
      </c>
    </row>
    <row r="897" spans="1:8">
      <c r="A897">
        <v>961789</v>
      </c>
      <c r="B897" s="2">
        <v>45678</v>
      </c>
      <c r="C897" t="s">
        <v>47</v>
      </c>
      <c r="D897" t="s">
        <v>60</v>
      </c>
      <c r="E897">
        <v>4</v>
      </c>
      <c r="F897">
        <v>393.09</v>
      </c>
      <c r="G897">
        <v>1572.36</v>
      </c>
      <c r="H897" t="s">
        <v>68</v>
      </c>
    </row>
    <row r="898" spans="1:8">
      <c r="A898">
        <v>938357</v>
      </c>
      <c r="B898" s="2">
        <v>45683</v>
      </c>
      <c r="C898" t="s">
        <v>47</v>
      </c>
      <c r="D898" t="s">
        <v>60</v>
      </c>
      <c r="E898">
        <v>3</v>
      </c>
      <c r="F898">
        <v>340.09</v>
      </c>
      <c r="G898">
        <v>1020.27</v>
      </c>
      <c r="H898" t="s">
        <v>68</v>
      </c>
    </row>
    <row r="899" spans="1:8">
      <c r="A899">
        <v>744606</v>
      </c>
      <c r="B899" s="2">
        <v>45685</v>
      </c>
      <c r="C899" t="s">
        <v>47</v>
      </c>
      <c r="D899" t="s">
        <v>57</v>
      </c>
      <c r="E899">
        <v>3</v>
      </c>
      <c r="F899">
        <v>24.71</v>
      </c>
      <c r="G899">
        <v>74.13</v>
      </c>
      <c r="H899" t="s">
        <v>68</v>
      </c>
    </row>
    <row r="900" spans="1:8">
      <c r="A900">
        <v>900463</v>
      </c>
      <c r="B900" s="2">
        <v>45686</v>
      </c>
      <c r="C900" t="s">
        <v>47</v>
      </c>
      <c r="D900" t="s">
        <v>59</v>
      </c>
      <c r="E900">
        <v>4</v>
      </c>
      <c r="F900">
        <v>346.65</v>
      </c>
      <c r="G900">
        <v>1386.6</v>
      </c>
      <c r="H900" t="s">
        <v>68</v>
      </c>
    </row>
    <row r="901" spans="1:8">
      <c r="A901">
        <v>824687</v>
      </c>
      <c r="B901" s="2">
        <v>45687</v>
      </c>
      <c r="C901" t="s">
        <v>47</v>
      </c>
      <c r="D901" t="s">
        <v>59</v>
      </c>
      <c r="E901">
        <v>1</v>
      </c>
      <c r="F901">
        <v>388.96</v>
      </c>
      <c r="G901">
        <v>388.96</v>
      </c>
      <c r="H901" t="s">
        <v>68</v>
      </c>
    </row>
    <row r="902" spans="1:8">
      <c r="A902">
        <v>485946</v>
      </c>
      <c r="B902" s="2">
        <v>45687</v>
      </c>
      <c r="C902" t="s">
        <v>47</v>
      </c>
      <c r="D902" t="s">
        <v>59</v>
      </c>
      <c r="E902">
        <v>3</v>
      </c>
      <c r="F902">
        <v>83.73</v>
      </c>
      <c r="G902">
        <v>251.19</v>
      </c>
      <c r="H902" t="s">
        <v>68</v>
      </c>
    </row>
    <row r="903" spans="1:8">
      <c r="A903">
        <v>850201</v>
      </c>
      <c r="B903" s="2">
        <v>45660</v>
      </c>
      <c r="C903" t="s">
        <v>48</v>
      </c>
      <c r="D903" t="s">
        <v>58</v>
      </c>
      <c r="E903">
        <v>4</v>
      </c>
      <c r="F903">
        <v>279.12</v>
      </c>
      <c r="G903">
        <v>1116.48</v>
      </c>
      <c r="H903" t="s">
        <v>67</v>
      </c>
    </row>
    <row r="904" spans="1:8">
      <c r="A904">
        <v>939070</v>
      </c>
      <c r="B904" s="2">
        <v>45661</v>
      </c>
      <c r="C904" t="s">
        <v>48</v>
      </c>
      <c r="D904" t="s">
        <v>60</v>
      </c>
      <c r="E904">
        <v>2</v>
      </c>
      <c r="F904">
        <v>296.31</v>
      </c>
      <c r="G904">
        <v>592.62</v>
      </c>
      <c r="H904" t="s">
        <v>68</v>
      </c>
    </row>
    <row r="905" spans="1:8">
      <c r="A905">
        <v>138765</v>
      </c>
      <c r="B905" s="2">
        <v>45662</v>
      </c>
      <c r="C905" t="s">
        <v>48</v>
      </c>
      <c r="D905" t="s">
        <v>57</v>
      </c>
      <c r="E905">
        <v>1</v>
      </c>
      <c r="F905">
        <v>307.03</v>
      </c>
      <c r="G905">
        <v>307.03</v>
      </c>
      <c r="H905" t="s">
        <v>68</v>
      </c>
    </row>
    <row r="906" spans="1:8">
      <c r="A906">
        <v>646237</v>
      </c>
      <c r="B906" s="2">
        <v>45662</v>
      </c>
      <c r="C906" t="s">
        <v>48</v>
      </c>
      <c r="D906" t="s">
        <v>61</v>
      </c>
      <c r="E906">
        <v>4</v>
      </c>
      <c r="F906">
        <v>312.88</v>
      </c>
      <c r="G906">
        <v>1251.52</v>
      </c>
      <c r="H906" t="s">
        <v>68</v>
      </c>
    </row>
    <row r="907" spans="1:8">
      <c r="A907">
        <v>251878</v>
      </c>
      <c r="B907" s="2">
        <v>45665</v>
      </c>
      <c r="C907" t="s">
        <v>48</v>
      </c>
      <c r="D907" t="s">
        <v>60</v>
      </c>
      <c r="E907">
        <v>2</v>
      </c>
      <c r="F907">
        <v>377.48</v>
      </c>
      <c r="G907">
        <v>754.96</v>
      </c>
      <c r="H907" t="s">
        <v>68</v>
      </c>
    </row>
    <row r="908" spans="1:8">
      <c r="A908">
        <v>793264</v>
      </c>
      <c r="B908" s="2">
        <v>45665</v>
      </c>
      <c r="C908" t="s">
        <v>48</v>
      </c>
      <c r="D908" t="s">
        <v>61</v>
      </c>
      <c r="E908">
        <v>1</v>
      </c>
      <c r="F908">
        <v>347.32</v>
      </c>
      <c r="G908">
        <v>347.32</v>
      </c>
      <c r="H908" t="s">
        <v>68</v>
      </c>
    </row>
    <row r="909" spans="1:8">
      <c r="A909">
        <v>243748</v>
      </c>
      <c r="B909" s="2">
        <v>45666</v>
      </c>
      <c r="C909" t="s">
        <v>48</v>
      </c>
      <c r="D909" t="s">
        <v>61</v>
      </c>
      <c r="E909">
        <v>3</v>
      </c>
      <c r="F909">
        <v>238.98</v>
      </c>
      <c r="G909">
        <v>716.9400000000001</v>
      </c>
      <c r="H909" t="s">
        <v>68</v>
      </c>
    </row>
    <row r="910" spans="1:8">
      <c r="A910">
        <v>895509</v>
      </c>
      <c r="B910" s="2">
        <v>45667</v>
      </c>
      <c r="C910" t="s">
        <v>48</v>
      </c>
      <c r="D910" t="s">
        <v>58</v>
      </c>
      <c r="E910">
        <v>4</v>
      </c>
      <c r="F910">
        <v>32.41</v>
      </c>
      <c r="G910">
        <v>129.64</v>
      </c>
      <c r="H910" t="s">
        <v>68</v>
      </c>
    </row>
    <row r="911" spans="1:8">
      <c r="A911">
        <v>421333</v>
      </c>
      <c r="B911" s="2">
        <v>45670</v>
      </c>
      <c r="C911" t="s">
        <v>48</v>
      </c>
      <c r="D911" t="s">
        <v>59</v>
      </c>
      <c r="E911">
        <v>4</v>
      </c>
      <c r="F911">
        <v>267.98</v>
      </c>
      <c r="G911">
        <v>1071.92</v>
      </c>
      <c r="H911" t="s">
        <v>68</v>
      </c>
    </row>
    <row r="912" spans="1:8">
      <c r="A912">
        <v>159871</v>
      </c>
      <c r="B912" s="2">
        <v>45676</v>
      </c>
      <c r="C912" t="s">
        <v>48</v>
      </c>
      <c r="D912" t="s">
        <v>60</v>
      </c>
      <c r="E912">
        <v>3</v>
      </c>
      <c r="F912">
        <v>220.91</v>
      </c>
      <c r="G912">
        <v>662.73</v>
      </c>
      <c r="H912" t="s">
        <v>68</v>
      </c>
    </row>
    <row r="913" spans="1:8">
      <c r="A913">
        <v>978135</v>
      </c>
      <c r="B913" s="2">
        <v>45676</v>
      </c>
      <c r="C913" t="s">
        <v>48</v>
      </c>
      <c r="D913" t="s">
        <v>61</v>
      </c>
      <c r="E913">
        <v>3</v>
      </c>
      <c r="F913">
        <v>85.69</v>
      </c>
      <c r="G913">
        <v>257.07</v>
      </c>
      <c r="H913" t="s">
        <v>68</v>
      </c>
    </row>
    <row r="914" spans="1:8">
      <c r="A914">
        <v>502980</v>
      </c>
      <c r="B914" s="2">
        <v>45677</v>
      </c>
      <c r="C914" t="s">
        <v>48</v>
      </c>
      <c r="D914" t="s">
        <v>60</v>
      </c>
      <c r="E914">
        <v>1</v>
      </c>
      <c r="F914">
        <v>379.18</v>
      </c>
      <c r="G914">
        <v>379.18</v>
      </c>
      <c r="H914" t="s">
        <v>68</v>
      </c>
    </row>
    <row r="915" spans="1:8">
      <c r="A915">
        <v>698506</v>
      </c>
      <c r="B915" s="2">
        <v>45680</v>
      </c>
      <c r="C915" t="s">
        <v>48</v>
      </c>
      <c r="D915" t="s">
        <v>61</v>
      </c>
      <c r="E915">
        <v>3</v>
      </c>
      <c r="F915">
        <v>459.57</v>
      </c>
      <c r="G915">
        <v>1378.71</v>
      </c>
      <c r="H915" t="s">
        <v>68</v>
      </c>
    </row>
    <row r="916" spans="1:8">
      <c r="A916">
        <v>867876</v>
      </c>
      <c r="B916" s="2">
        <v>45681</v>
      </c>
      <c r="C916" t="s">
        <v>48</v>
      </c>
      <c r="D916" t="s">
        <v>61</v>
      </c>
      <c r="E916">
        <v>2</v>
      </c>
      <c r="F916">
        <v>434.72</v>
      </c>
      <c r="G916">
        <v>869.4400000000001</v>
      </c>
      <c r="H916" t="s">
        <v>68</v>
      </c>
    </row>
    <row r="917" spans="1:8">
      <c r="A917">
        <v>858761</v>
      </c>
      <c r="B917" s="2">
        <v>45683</v>
      </c>
      <c r="C917" t="s">
        <v>48</v>
      </c>
      <c r="D917" t="s">
        <v>60</v>
      </c>
      <c r="E917">
        <v>2</v>
      </c>
      <c r="F917">
        <v>170.5</v>
      </c>
      <c r="G917">
        <v>341</v>
      </c>
      <c r="H917" t="s">
        <v>68</v>
      </c>
    </row>
    <row r="918" spans="1:8">
      <c r="A918">
        <v>333612</v>
      </c>
      <c r="B918" s="2">
        <v>45683</v>
      </c>
      <c r="C918" t="s">
        <v>48</v>
      </c>
      <c r="D918" t="s">
        <v>58</v>
      </c>
      <c r="E918">
        <v>1</v>
      </c>
      <c r="F918">
        <v>270.93</v>
      </c>
      <c r="G918">
        <v>270.93</v>
      </c>
      <c r="H918" t="s">
        <v>68</v>
      </c>
    </row>
    <row r="919" spans="1:8">
      <c r="A919">
        <v>211718</v>
      </c>
      <c r="B919" s="2">
        <v>45684</v>
      </c>
      <c r="C919" t="s">
        <v>48</v>
      </c>
      <c r="D919" t="s">
        <v>61</v>
      </c>
      <c r="E919">
        <v>2</v>
      </c>
      <c r="F919">
        <v>398.45</v>
      </c>
      <c r="G919">
        <v>796.9</v>
      </c>
      <c r="H919" t="s">
        <v>68</v>
      </c>
    </row>
    <row r="920" spans="1:8">
      <c r="A920">
        <v>151831</v>
      </c>
      <c r="B920" s="2">
        <v>45684</v>
      </c>
      <c r="C920" t="s">
        <v>48</v>
      </c>
      <c r="D920" t="s">
        <v>60</v>
      </c>
      <c r="E920">
        <v>1</v>
      </c>
      <c r="F920">
        <v>438.34</v>
      </c>
      <c r="G920">
        <v>438.34</v>
      </c>
      <c r="H920" t="s">
        <v>68</v>
      </c>
    </row>
    <row r="921" spans="1:8">
      <c r="A921">
        <v>877475</v>
      </c>
      <c r="B921" s="2">
        <v>45685</v>
      </c>
      <c r="C921" t="s">
        <v>48</v>
      </c>
      <c r="D921" t="s">
        <v>59</v>
      </c>
      <c r="E921">
        <v>2</v>
      </c>
      <c r="F921">
        <v>233.03</v>
      </c>
      <c r="G921">
        <v>466.06</v>
      </c>
      <c r="H921" t="s">
        <v>68</v>
      </c>
    </row>
    <row r="922" spans="1:8">
      <c r="A922">
        <v>359438</v>
      </c>
      <c r="B922" s="2">
        <v>45687</v>
      </c>
      <c r="C922" t="s">
        <v>48</v>
      </c>
      <c r="D922" t="s">
        <v>59</v>
      </c>
      <c r="E922">
        <v>3</v>
      </c>
      <c r="F922">
        <v>379.33</v>
      </c>
      <c r="G922">
        <v>1137.99</v>
      </c>
      <c r="H922" t="s">
        <v>68</v>
      </c>
    </row>
    <row r="923" spans="1:8">
      <c r="A923">
        <v>630799</v>
      </c>
      <c r="B923" s="2">
        <v>45687</v>
      </c>
      <c r="C923" t="s">
        <v>48</v>
      </c>
      <c r="D923" t="s">
        <v>61</v>
      </c>
      <c r="E923">
        <v>2</v>
      </c>
      <c r="F923">
        <v>100.47</v>
      </c>
      <c r="G923">
        <v>200.94</v>
      </c>
      <c r="H923" t="s">
        <v>68</v>
      </c>
    </row>
    <row r="924" spans="1:8">
      <c r="A924">
        <v>834965</v>
      </c>
      <c r="B924" s="2">
        <v>45661</v>
      </c>
      <c r="C924" t="s">
        <v>49</v>
      </c>
      <c r="D924" t="s">
        <v>59</v>
      </c>
      <c r="E924">
        <v>2</v>
      </c>
      <c r="F924">
        <v>137.84</v>
      </c>
      <c r="G924">
        <v>275.68</v>
      </c>
      <c r="H924" t="s">
        <v>67</v>
      </c>
    </row>
    <row r="925" spans="1:8">
      <c r="A925">
        <v>239407</v>
      </c>
      <c r="B925" s="2">
        <v>45661</v>
      </c>
      <c r="C925" t="s">
        <v>49</v>
      </c>
      <c r="D925" t="s">
        <v>57</v>
      </c>
      <c r="E925">
        <v>4</v>
      </c>
      <c r="F925">
        <v>171.05</v>
      </c>
      <c r="G925">
        <v>684.2</v>
      </c>
      <c r="H925" t="s">
        <v>67</v>
      </c>
    </row>
    <row r="926" spans="1:8">
      <c r="A926">
        <v>673695</v>
      </c>
      <c r="B926" s="2">
        <v>45662</v>
      </c>
      <c r="C926" t="s">
        <v>49</v>
      </c>
      <c r="D926" t="s">
        <v>61</v>
      </c>
      <c r="E926">
        <v>2</v>
      </c>
      <c r="F926">
        <v>50.55</v>
      </c>
      <c r="G926">
        <v>101.1</v>
      </c>
      <c r="H926" t="s">
        <v>68</v>
      </c>
    </row>
    <row r="927" spans="1:8">
      <c r="A927">
        <v>689833</v>
      </c>
      <c r="B927" s="2">
        <v>45663</v>
      </c>
      <c r="C927" t="s">
        <v>49</v>
      </c>
      <c r="D927" t="s">
        <v>58</v>
      </c>
      <c r="E927">
        <v>4</v>
      </c>
      <c r="F927">
        <v>108.85</v>
      </c>
      <c r="G927">
        <v>435.4</v>
      </c>
      <c r="H927" t="s">
        <v>68</v>
      </c>
    </row>
    <row r="928" spans="1:8">
      <c r="A928">
        <v>639812</v>
      </c>
      <c r="B928" s="2">
        <v>45664</v>
      </c>
      <c r="C928" t="s">
        <v>49</v>
      </c>
      <c r="D928" t="s">
        <v>57</v>
      </c>
      <c r="E928">
        <v>3</v>
      </c>
      <c r="F928">
        <v>320.54</v>
      </c>
      <c r="G928">
        <v>961.62</v>
      </c>
      <c r="H928" t="s">
        <v>68</v>
      </c>
    </row>
    <row r="929" spans="1:8">
      <c r="A929">
        <v>605155</v>
      </c>
      <c r="B929" s="2">
        <v>45664</v>
      </c>
      <c r="C929" t="s">
        <v>49</v>
      </c>
      <c r="D929" t="s">
        <v>60</v>
      </c>
      <c r="E929">
        <v>4</v>
      </c>
      <c r="F929">
        <v>329.17</v>
      </c>
      <c r="G929">
        <v>1316.68</v>
      </c>
      <c r="H929" t="s">
        <v>68</v>
      </c>
    </row>
    <row r="930" spans="1:8">
      <c r="A930">
        <v>360910</v>
      </c>
      <c r="B930" s="2">
        <v>45665</v>
      </c>
      <c r="C930" t="s">
        <v>49</v>
      </c>
      <c r="D930" t="s">
        <v>59</v>
      </c>
      <c r="E930">
        <v>3</v>
      </c>
      <c r="F930">
        <v>137.12</v>
      </c>
      <c r="G930">
        <v>411.36</v>
      </c>
      <c r="H930" t="s">
        <v>68</v>
      </c>
    </row>
    <row r="931" spans="1:8">
      <c r="A931">
        <v>928187</v>
      </c>
      <c r="B931" s="2">
        <v>45667</v>
      </c>
      <c r="C931" t="s">
        <v>49</v>
      </c>
      <c r="D931" t="s">
        <v>60</v>
      </c>
      <c r="E931">
        <v>1</v>
      </c>
      <c r="F931">
        <v>40.14</v>
      </c>
      <c r="G931">
        <v>40.14</v>
      </c>
      <c r="H931" t="s">
        <v>68</v>
      </c>
    </row>
    <row r="932" spans="1:8">
      <c r="A932">
        <v>294488</v>
      </c>
      <c r="B932" s="2">
        <v>45667</v>
      </c>
      <c r="C932" t="s">
        <v>49</v>
      </c>
      <c r="D932" t="s">
        <v>57</v>
      </c>
      <c r="E932">
        <v>3</v>
      </c>
      <c r="F932">
        <v>210.57</v>
      </c>
      <c r="G932">
        <v>631.71</v>
      </c>
      <c r="H932" t="s">
        <v>68</v>
      </c>
    </row>
    <row r="933" spans="1:8">
      <c r="A933">
        <v>192601</v>
      </c>
      <c r="B933" s="2">
        <v>45672</v>
      </c>
      <c r="C933" t="s">
        <v>49</v>
      </c>
      <c r="D933" t="s">
        <v>60</v>
      </c>
      <c r="E933">
        <v>2</v>
      </c>
      <c r="F933">
        <v>416.96</v>
      </c>
      <c r="G933">
        <v>833.92</v>
      </c>
      <c r="H933" t="s">
        <v>68</v>
      </c>
    </row>
    <row r="934" spans="1:8">
      <c r="A934">
        <v>837266</v>
      </c>
      <c r="B934" s="2">
        <v>45673</v>
      </c>
      <c r="C934" t="s">
        <v>49</v>
      </c>
      <c r="D934" t="s">
        <v>60</v>
      </c>
      <c r="E934">
        <v>4</v>
      </c>
      <c r="F934">
        <v>101.19</v>
      </c>
      <c r="G934">
        <v>404.76</v>
      </c>
      <c r="H934" t="s">
        <v>68</v>
      </c>
    </row>
    <row r="935" spans="1:8">
      <c r="A935">
        <v>883441</v>
      </c>
      <c r="B935" s="2">
        <v>45673</v>
      </c>
      <c r="C935" t="s">
        <v>49</v>
      </c>
      <c r="D935" t="s">
        <v>57</v>
      </c>
      <c r="E935">
        <v>3</v>
      </c>
      <c r="F935">
        <v>107.07</v>
      </c>
      <c r="G935">
        <v>321.21</v>
      </c>
      <c r="H935" t="s">
        <v>68</v>
      </c>
    </row>
    <row r="936" spans="1:8">
      <c r="A936">
        <v>734947</v>
      </c>
      <c r="B936" s="2">
        <v>45677</v>
      </c>
      <c r="C936" t="s">
        <v>49</v>
      </c>
      <c r="D936" t="s">
        <v>60</v>
      </c>
      <c r="E936">
        <v>1</v>
      </c>
      <c r="F936">
        <v>281.32</v>
      </c>
      <c r="G936">
        <v>281.32</v>
      </c>
      <c r="H936" t="s">
        <v>68</v>
      </c>
    </row>
    <row r="937" spans="1:8">
      <c r="A937">
        <v>430170</v>
      </c>
      <c r="B937" s="2">
        <v>45677</v>
      </c>
      <c r="C937" t="s">
        <v>49</v>
      </c>
      <c r="D937" t="s">
        <v>60</v>
      </c>
      <c r="E937">
        <v>3</v>
      </c>
      <c r="F937">
        <v>317.03</v>
      </c>
      <c r="G937">
        <v>951.09</v>
      </c>
      <c r="H937" t="s">
        <v>68</v>
      </c>
    </row>
    <row r="938" spans="1:8">
      <c r="A938">
        <v>518184</v>
      </c>
      <c r="B938" s="2">
        <v>45679</v>
      </c>
      <c r="C938" t="s">
        <v>49</v>
      </c>
      <c r="D938" t="s">
        <v>59</v>
      </c>
      <c r="E938">
        <v>2</v>
      </c>
      <c r="F938">
        <v>325.85</v>
      </c>
      <c r="G938">
        <v>651.7</v>
      </c>
      <c r="H938" t="s">
        <v>68</v>
      </c>
    </row>
    <row r="939" spans="1:8">
      <c r="A939">
        <v>773984</v>
      </c>
      <c r="B939" s="2">
        <v>45682</v>
      </c>
      <c r="C939" t="s">
        <v>49</v>
      </c>
      <c r="D939" t="s">
        <v>57</v>
      </c>
      <c r="E939">
        <v>4</v>
      </c>
      <c r="F939">
        <v>432.69</v>
      </c>
      <c r="G939">
        <v>1730.76</v>
      </c>
      <c r="H939" t="s">
        <v>68</v>
      </c>
    </row>
    <row r="940" spans="1:8">
      <c r="A940">
        <v>865791</v>
      </c>
      <c r="B940" s="2">
        <v>45683</v>
      </c>
      <c r="C940" t="s">
        <v>49</v>
      </c>
      <c r="D940" t="s">
        <v>59</v>
      </c>
      <c r="E940">
        <v>2</v>
      </c>
      <c r="F940">
        <v>183.67</v>
      </c>
      <c r="G940">
        <v>367.34</v>
      </c>
      <c r="H940" t="s">
        <v>68</v>
      </c>
    </row>
    <row r="941" spans="1:8">
      <c r="A941">
        <v>564462</v>
      </c>
      <c r="B941" s="2">
        <v>45684</v>
      </c>
      <c r="C941" t="s">
        <v>49</v>
      </c>
      <c r="D941" t="s">
        <v>59</v>
      </c>
      <c r="E941">
        <v>4</v>
      </c>
      <c r="F941">
        <v>430.48</v>
      </c>
      <c r="G941">
        <v>1721.92</v>
      </c>
      <c r="H941" t="s">
        <v>68</v>
      </c>
    </row>
    <row r="942" spans="1:8">
      <c r="A942">
        <v>539503</v>
      </c>
      <c r="B942" s="2">
        <v>45685</v>
      </c>
      <c r="C942" t="s">
        <v>49</v>
      </c>
      <c r="D942" t="s">
        <v>60</v>
      </c>
      <c r="E942">
        <v>1</v>
      </c>
      <c r="F942">
        <v>297.6</v>
      </c>
      <c r="G942">
        <v>297.6</v>
      </c>
      <c r="H942" t="s">
        <v>68</v>
      </c>
    </row>
    <row r="943" spans="1:8">
      <c r="A943">
        <v>220062</v>
      </c>
      <c r="B943" s="2">
        <v>45686</v>
      </c>
      <c r="C943" t="s">
        <v>49</v>
      </c>
      <c r="D943" t="s">
        <v>59</v>
      </c>
      <c r="E943">
        <v>1</v>
      </c>
      <c r="F943">
        <v>22.37</v>
      </c>
      <c r="G943">
        <v>22.37</v>
      </c>
      <c r="H943" t="s">
        <v>68</v>
      </c>
    </row>
    <row r="944" spans="1:8">
      <c r="A944">
        <v>109540</v>
      </c>
      <c r="B944" s="2">
        <v>45661</v>
      </c>
      <c r="C944" t="s">
        <v>50</v>
      </c>
      <c r="D944" t="s">
        <v>59</v>
      </c>
      <c r="E944">
        <v>4</v>
      </c>
      <c r="F944">
        <v>44.58</v>
      </c>
      <c r="G944">
        <v>178.32</v>
      </c>
      <c r="H944" t="s">
        <v>67</v>
      </c>
    </row>
    <row r="945" spans="1:8">
      <c r="A945">
        <v>792440</v>
      </c>
      <c r="B945" s="2">
        <v>45661</v>
      </c>
      <c r="C945" t="s">
        <v>50</v>
      </c>
      <c r="D945" t="s">
        <v>59</v>
      </c>
      <c r="E945">
        <v>4</v>
      </c>
      <c r="F945">
        <v>194.37</v>
      </c>
      <c r="G945">
        <v>777.48</v>
      </c>
      <c r="H945" t="s">
        <v>67</v>
      </c>
    </row>
    <row r="946" spans="1:8">
      <c r="A946">
        <v>930914</v>
      </c>
      <c r="B946" s="2">
        <v>45661</v>
      </c>
      <c r="C946" t="s">
        <v>50</v>
      </c>
      <c r="D946" t="s">
        <v>60</v>
      </c>
      <c r="E946">
        <v>2</v>
      </c>
      <c r="F946">
        <v>239.64</v>
      </c>
      <c r="G946">
        <v>479.28</v>
      </c>
      <c r="H946" t="s">
        <v>67</v>
      </c>
    </row>
    <row r="947" spans="1:8">
      <c r="A947">
        <v>191865</v>
      </c>
      <c r="B947" s="2">
        <v>45663</v>
      </c>
      <c r="C947" t="s">
        <v>50</v>
      </c>
      <c r="D947" t="s">
        <v>57</v>
      </c>
      <c r="E947">
        <v>1</v>
      </c>
      <c r="F947">
        <v>55.22</v>
      </c>
      <c r="G947">
        <v>55.22</v>
      </c>
      <c r="H947" t="s">
        <v>68</v>
      </c>
    </row>
    <row r="948" spans="1:8">
      <c r="A948">
        <v>699991</v>
      </c>
      <c r="B948" s="2">
        <v>45663</v>
      </c>
      <c r="C948" t="s">
        <v>50</v>
      </c>
      <c r="D948" t="s">
        <v>60</v>
      </c>
      <c r="E948">
        <v>1</v>
      </c>
      <c r="F948">
        <v>126.24</v>
      </c>
      <c r="G948">
        <v>126.24</v>
      </c>
      <c r="H948" t="s">
        <v>68</v>
      </c>
    </row>
    <row r="949" spans="1:8">
      <c r="A949">
        <v>232632</v>
      </c>
      <c r="B949" s="2">
        <v>45668</v>
      </c>
      <c r="C949" t="s">
        <v>50</v>
      </c>
      <c r="D949" t="s">
        <v>57</v>
      </c>
      <c r="E949">
        <v>2</v>
      </c>
      <c r="F949">
        <v>171.22</v>
      </c>
      <c r="G949">
        <v>342.44</v>
      </c>
      <c r="H949" t="s">
        <v>68</v>
      </c>
    </row>
    <row r="950" spans="1:8">
      <c r="A950">
        <v>204195</v>
      </c>
      <c r="B950" s="2">
        <v>45673</v>
      </c>
      <c r="C950" t="s">
        <v>50</v>
      </c>
      <c r="D950" t="s">
        <v>59</v>
      </c>
      <c r="E950">
        <v>1</v>
      </c>
      <c r="F950">
        <v>298.22</v>
      </c>
      <c r="G950">
        <v>298.22</v>
      </c>
      <c r="H950" t="s">
        <v>68</v>
      </c>
    </row>
    <row r="951" spans="1:8">
      <c r="A951">
        <v>342634</v>
      </c>
      <c r="B951" s="2">
        <v>45673</v>
      </c>
      <c r="C951" t="s">
        <v>50</v>
      </c>
      <c r="D951" t="s">
        <v>61</v>
      </c>
      <c r="E951">
        <v>1</v>
      </c>
      <c r="F951">
        <v>322.4</v>
      </c>
      <c r="G951">
        <v>322.4</v>
      </c>
      <c r="H951" t="s">
        <v>68</v>
      </c>
    </row>
    <row r="952" spans="1:8">
      <c r="A952">
        <v>655083</v>
      </c>
      <c r="B952" s="2">
        <v>45676</v>
      </c>
      <c r="C952" t="s">
        <v>50</v>
      </c>
      <c r="D952" t="s">
        <v>57</v>
      </c>
      <c r="E952">
        <v>2</v>
      </c>
      <c r="F952">
        <v>138.71</v>
      </c>
      <c r="G952">
        <v>277.42</v>
      </c>
      <c r="H952" t="s">
        <v>68</v>
      </c>
    </row>
    <row r="953" spans="1:8">
      <c r="A953">
        <v>702567</v>
      </c>
      <c r="B953" s="2">
        <v>45676</v>
      </c>
      <c r="C953" t="s">
        <v>50</v>
      </c>
      <c r="D953" t="s">
        <v>59</v>
      </c>
      <c r="E953">
        <v>1</v>
      </c>
      <c r="F953">
        <v>161.59</v>
      </c>
      <c r="G953">
        <v>161.59</v>
      </c>
      <c r="H953" t="s">
        <v>68</v>
      </c>
    </row>
    <row r="954" spans="1:8">
      <c r="A954">
        <v>962881</v>
      </c>
      <c r="B954" s="2">
        <v>45677</v>
      </c>
      <c r="C954" t="s">
        <v>50</v>
      </c>
      <c r="D954" t="s">
        <v>60</v>
      </c>
      <c r="E954">
        <v>3</v>
      </c>
      <c r="F954">
        <v>420.89</v>
      </c>
      <c r="G954">
        <v>1262.67</v>
      </c>
      <c r="H954" t="s">
        <v>68</v>
      </c>
    </row>
    <row r="955" spans="1:8">
      <c r="A955">
        <v>912853</v>
      </c>
      <c r="B955" s="2">
        <v>45677</v>
      </c>
      <c r="C955" t="s">
        <v>50</v>
      </c>
      <c r="D955" t="s">
        <v>59</v>
      </c>
      <c r="E955">
        <v>2</v>
      </c>
      <c r="F955">
        <v>74.02</v>
      </c>
      <c r="G955">
        <v>148.04</v>
      </c>
      <c r="H955" t="s">
        <v>68</v>
      </c>
    </row>
    <row r="956" spans="1:8">
      <c r="A956">
        <v>469836</v>
      </c>
      <c r="B956" s="2">
        <v>45679</v>
      </c>
      <c r="C956" t="s">
        <v>50</v>
      </c>
      <c r="D956" t="s">
        <v>58</v>
      </c>
      <c r="E956">
        <v>1</v>
      </c>
      <c r="F956">
        <v>76.93000000000001</v>
      </c>
      <c r="G956">
        <v>76.93000000000001</v>
      </c>
      <c r="H956" t="s">
        <v>68</v>
      </c>
    </row>
    <row r="957" spans="1:8">
      <c r="A957">
        <v>408617</v>
      </c>
      <c r="B957" s="2">
        <v>45679</v>
      </c>
      <c r="C957" t="s">
        <v>50</v>
      </c>
      <c r="D957" t="s">
        <v>57</v>
      </c>
      <c r="E957">
        <v>3</v>
      </c>
      <c r="F957">
        <v>491.01</v>
      </c>
      <c r="G957">
        <v>1473.03</v>
      </c>
      <c r="H957" t="s">
        <v>68</v>
      </c>
    </row>
    <row r="958" spans="1:8">
      <c r="A958">
        <v>208946</v>
      </c>
      <c r="B958" s="2">
        <v>45681</v>
      </c>
      <c r="C958" t="s">
        <v>50</v>
      </c>
      <c r="D958" t="s">
        <v>59</v>
      </c>
      <c r="E958">
        <v>3</v>
      </c>
      <c r="F958">
        <v>448.11</v>
      </c>
      <c r="G958">
        <v>1344.33</v>
      </c>
      <c r="H958" t="s">
        <v>68</v>
      </c>
    </row>
    <row r="959" spans="1:8">
      <c r="A959">
        <v>160272</v>
      </c>
      <c r="B959" s="2">
        <v>45682</v>
      </c>
      <c r="C959" t="s">
        <v>50</v>
      </c>
      <c r="D959" t="s">
        <v>59</v>
      </c>
      <c r="E959">
        <v>3</v>
      </c>
      <c r="F959">
        <v>134.02</v>
      </c>
      <c r="G959">
        <v>402.06</v>
      </c>
      <c r="H959" t="s">
        <v>68</v>
      </c>
    </row>
    <row r="960" spans="1:8">
      <c r="A960">
        <v>352557</v>
      </c>
      <c r="B960" s="2">
        <v>45687</v>
      </c>
      <c r="C960" t="s">
        <v>50</v>
      </c>
      <c r="D960" t="s">
        <v>61</v>
      </c>
      <c r="E960">
        <v>3</v>
      </c>
      <c r="F960">
        <v>255.74</v>
      </c>
      <c r="G960">
        <v>767.22</v>
      </c>
      <c r="H960" t="s">
        <v>68</v>
      </c>
    </row>
    <row r="961" spans="1:8">
      <c r="A961">
        <v>548377</v>
      </c>
      <c r="B961" s="2">
        <v>45687</v>
      </c>
      <c r="C961" t="s">
        <v>50</v>
      </c>
      <c r="D961" t="s">
        <v>60</v>
      </c>
      <c r="E961">
        <v>3</v>
      </c>
      <c r="F961">
        <v>187.16</v>
      </c>
      <c r="G961">
        <v>561.48</v>
      </c>
      <c r="H961" t="s">
        <v>68</v>
      </c>
    </row>
    <row r="962" spans="1:8">
      <c r="A962">
        <v>645210</v>
      </c>
      <c r="B962" s="2">
        <v>45687</v>
      </c>
      <c r="C962" t="s">
        <v>50</v>
      </c>
      <c r="D962" t="s">
        <v>60</v>
      </c>
      <c r="E962">
        <v>1</v>
      </c>
      <c r="F962">
        <v>42.94</v>
      </c>
      <c r="G962">
        <v>42.94</v>
      </c>
      <c r="H962" t="s">
        <v>68</v>
      </c>
    </row>
    <row r="963" spans="1:8">
      <c r="A963">
        <v>766490</v>
      </c>
      <c r="B963" s="2">
        <v>45661</v>
      </c>
      <c r="C963" t="s">
        <v>51</v>
      </c>
      <c r="D963" t="s">
        <v>59</v>
      </c>
      <c r="E963">
        <v>1</v>
      </c>
      <c r="F963">
        <v>397.87</v>
      </c>
      <c r="G963">
        <v>397.87</v>
      </c>
      <c r="H963" t="s">
        <v>67</v>
      </c>
    </row>
    <row r="964" spans="1:8">
      <c r="A964">
        <v>599876</v>
      </c>
      <c r="B964" s="2">
        <v>45665</v>
      </c>
      <c r="C964" t="s">
        <v>51</v>
      </c>
      <c r="D964" t="s">
        <v>58</v>
      </c>
      <c r="E964">
        <v>3</v>
      </c>
      <c r="F964">
        <v>320.29</v>
      </c>
      <c r="G964">
        <v>960.87</v>
      </c>
      <c r="H964" t="s">
        <v>68</v>
      </c>
    </row>
    <row r="965" spans="1:8">
      <c r="A965">
        <v>677564</v>
      </c>
      <c r="B965" s="2">
        <v>45665</v>
      </c>
      <c r="C965" t="s">
        <v>51</v>
      </c>
      <c r="D965" t="s">
        <v>57</v>
      </c>
      <c r="E965">
        <v>4</v>
      </c>
      <c r="F965">
        <v>224.22</v>
      </c>
      <c r="G965">
        <v>896.88</v>
      </c>
      <c r="H965" t="s">
        <v>68</v>
      </c>
    </row>
    <row r="966" spans="1:8">
      <c r="A966">
        <v>726759</v>
      </c>
      <c r="B966" s="2">
        <v>45667</v>
      </c>
      <c r="C966" t="s">
        <v>51</v>
      </c>
      <c r="D966" t="s">
        <v>58</v>
      </c>
      <c r="E966">
        <v>2</v>
      </c>
      <c r="F966">
        <v>202.32</v>
      </c>
      <c r="G966">
        <v>404.64</v>
      </c>
      <c r="H966" t="s">
        <v>68</v>
      </c>
    </row>
    <row r="967" spans="1:8">
      <c r="A967">
        <v>813708</v>
      </c>
      <c r="B967" s="2">
        <v>45670</v>
      </c>
      <c r="C967" t="s">
        <v>51</v>
      </c>
      <c r="D967" t="s">
        <v>57</v>
      </c>
      <c r="E967">
        <v>3</v>
      </c>
      <c r="F967">
        <v>449.39</v>
      </c>
      <c r="G967">
        <v>1348.17</v>
      </c>
      <c r="H967" t="s">
        <v>68</v>
      </c>
    </row>
    <row r="968" spans="1:8">
      <c r="A968">
        <v>785154</v>
      </c>
      <c r="B968" s="2">
        <v>45671</v>
      </c>
      <c r="C968" t="s">
        <v>51</v>
      </c>
      <c r="D968" t="s">
        <v>61</v>
      </c>
      <c r="E968">
        <v>4</v>
      </c>
      <c r="F968">
        <v>158.6</v>
      </c>
      <c r="G968">
        <v>634.4</v>
      </c>
      <c r="H968" t="s">
        <v>68</v>
      </c>
    </row>
    <row r="969" spans="1:8">
      <c r="A969">
        <v>287921</v>
      </c>
      <c r="B969" s="2">
        <v>45672</v>
      </c>
      <c r="C969" t="s">
        <v>51</v>
      </c>
      <c r="D969" t="s">
        <v>60</v>
      </c>
      <c r="E969">
        <v>2</v>
      </c>
      <c r="F969">
        <v>235.66</v>
      </c>
      <c r="G969">
        <v>471.32</v>
      </c>
      <c r="H969" t="s">
        <v>68</v>
      </c>
    </row>
    <row r="970" spans="1:8">
      <c r="A970">
        <v>758441</v>
      </c>
      <c r="B970" s="2">
        <v>45673</v>
      </c>
      <c r="C970" t="s">
        <v>51</v>
      </c>
      <c r="D970" t="s">
        <v>57</v>
      </c>
      <c r="E970">
        <v>3</v>
      </c>
      <c r="F970">
        <v>347.06</v>
      </c>
      <c r="G970">
        <v>1041.18</v>
      </c>
      <c r="H970" t="s">
        <v>68</v>
      </c>
    </row>
    <row r="971" spans="1:8">
      <c r="A971">
        <v>757456</v>
      </c>
      <c r="B971" s="2">
        <v>45673</v>
      </c>
      <c r="C971" t="s">
        <v>51</v>
      </c>
      <c r="D971" t="s">
        <v>58</v>
      </c>
      <c r="E971">
        <v>4</v>
      </c>
      <c r="F971">
        <v>246.65</v>
      </c>
      <c r="G971">
        <v>986.6</v>
      </c>
      <c r="H971" t="s">
        <v>68</v>
      </c>
    </row>
    <row r="972" spans="1:8">
      <c r="A972">
        <v>242055</v>
      </c>
      <c r="B972" s="2">
        <v>45674</v>
      </c>
      <c r="C972" t="s">
        <v>51</v>
      </c>
      <c r="D972" t="s">
        <v>59</v>
      </c>
      <c r="E972">
        <v>4</v>
      </c>
      <c r="F972">
        <v>135.19</v>
      </c>
      <c r="G972">
        <v>540.76</v>
      </c>
      <c r="H972" t="s">
        <v>68</v>
      </c>
    </row>
    <row r="973" spans="1:8">
      <c r="A973">
        <v>613012</v>
      </c>
      <c r="B973" s="2">
        <v>45674</v>
      </c>
      <c r="C973" t="s">
        <v>51</v>
      </c>
      <c r="D973" t="s">
        <v>60</v>
      </c>
      <c r="E973">
        <v>2</v>
      </c>
      <c r="F973">
        <v>91.31999999999999</v>
      </c>
      <c r="G973">
        <v>182.64</v>
      </c>
      <c r="H973" t="s">
        <v>68</v>
      </c>
    </row>
    <row r="974" spans="1:8">
      <c r="A974">
        <v>560244</v>
      </c>
      <c r="B974" s="2">
        <v>45675</v>
      </c>
      <c r="C974" t="s">
        <v>51</v>
      </c>
      <c r="D974" t="s">
        <v>60</v>
      </c>
      <c r="E974">
        <v>4</v>
      </c>
      <c r="F974">
        <v>417.37</v>
      </c>
      <c r="G974">
        <v>1669.48</v>
      </c>
      <c r="H974" t="s">
        <v>68</v>
      </c>
    </row>
    <row r="975" spans="1:8">
      <c r="A975">
        <v>982470</v>
      </c>
      <c r="B975" s="2">
        <v>45676</v>
      </c>
      <c r="C975" t="s">
        <v>51</v>
      </c>
      <c r="D975" t="s">
        <v>60</v>
      </c>
      <c r="E975">
        <v>1</v>
      </c>
      <c r="F975">
        <v>117.07</v>
      </c>
      <c r="G975">
        <v>117.07</v>
      </c>
      <c r="H975" t="s">
        <v>68</v>
      </c>
    </row>
    <row r="976" spans="1:8">
      <c r="A976">
        <v>440093</v>
      </c>
      <c r="B976" s="2">
        <v>45677</v>
      </c>
      <c r="C976" t="s">
        <v>51</v>
      </c>
      <c r="D976" t="s">
        <v>59</v>
      </c>
      <c r="E976">
        <v>2</v>
      </c>
      <c r="F976">
        <v>173.37</v>
      </c>
      <c r="G976">
        <v>346.74</v>
      </c>
      <c r="H976" t="s">
        <v>68</v>
      </c>
    </row>
    <row r="977" spans="1:8">
      <c r="A977">
        <v>489770</v>
      </c>
      <c r="B977" s="2">
        <v>45681</v>
      </c>
      <c r="C977" t="s">
        <v>51</v>
      </c>
      <c r="D977" t="s">
        <v>57</v>
      </c>
      <c r="E977">
        <v>4</v>
      </c>
      <c r="F977">
        <v>381.8</v>
      </c>
      <c r="G977">
        <v>1527.2</v>
      </c>
      <c r="H977" t="s">
        <v>68</v>
      </c>
    </row>
    <row r="978" spans="1:8">
      <c r="A978">
        <v>395064</v>
      </c>
      <c r="B978" s="2">
        <v>45681</v>
      </c>
      <c r="C978" t="s">
        <v>51</v>
      </c>
      <c r="D978" t="s">
        <v>60</v>
      </c>
      <c r="E978">
        <v>2</v>
      </c>
      <c r="F978">
        <v>392.56</v>
      </c>
      <c r="G978">
        <v>785.12</v>
      </c>
      <c r="H978" t="s">
        <v>68</v>
      </c>
    </row>
    <row r="979" spans="1:8">
      <c r="A979">
        <v>511473</v>
      </c>
      <c r="B979" s="2">
        <v>45683</v>
      </c>
      <c r="C979" t="s">
        <v>51</v>
      </c>
      <c r="D979" t="s">
        <v>58</v>
      </c>
      <c r="E979">
        <v>1</v>
      </c>
      <c r="F979">
        <v>438.12</v>
      </c>
      <c r="G979">
        <v>438.12</v>
      </c>
      <c r="H979" t="s">
        <v>68</v>
      </c>
    </row>
    <row r="980" spans="1:8">
      <c r="A980">
        <v>737787</v>
      </c>
      <c r="B980" s="2">
        <v>45683</v>
      </c>
      <c r="C980" t="s">
        <v>51</v>
      </c>
      <c r="D980" t="s">
        <v>58</v>
      </c>
      <c r="E980">
        <v>3</v>
      </c>
      <c r="F980">
        <v>363.08</v>
      </c>
      <c r="G980">
        <v>1089.24</v>
      </c>
      <c r="H980" t="s">
        <v>68</v>
      </c>
    </row>
    <row r="981" spans="1:8">
      <c r="A981">
        <v>137019</v>
      </c>
      <c r="B981" s="2">
        <v>45684</v>
      </c>
      <c r="C981" t="s">
        <v>51</v>
      </c>
      <c r="D981" t="s">
        <v>58</v>
      </c>
      <c r="E981">
        <v>2</v>
      </c>
      <c r="F981">
        <v>117.17</v>
      </c>
      <c r="G981">
        <v>234.34</v>
      </c>
      <c r="H981" t="s">
        <v>68</v>
      </c>
    </row>
    <row r="982" spans="1:8">
      <c r="A982">
        <v>301604</v>
      </c>
      <c r="B982" s="2">
        <v>45685</v>
      </c>
      <c r="C982" t="s">
        <v>51</v>
      </c>
      <c r="D982" t="s">
        <v>59</v>
      </c>
      <c r="E982">
        <v>2</v>
      </c>
      <c r="F982">
        <v>328.26</v>
      </c>
      <c r="G982">
        <v>656.52</v>
      </c>
      <c r="H982" t="s">
        <v>68</v>
      </c>
    </row>
    <row r="983" spans="1:8">
      <c r="A983">
        <v>978878</v>
      </c>
      <c r="B983" s="2">
        <v>45686</v>
      </c>
      <c r="C983" t="s">
        <v>51</v>
      </c>
      <c r="D983" t="s">
        <v>58</v>
      </c>
      <c r="E983">
        <v>4</v>
      </c>
      <c r="F983">
        <v>132.34</v>
      </c>
      <c r="G983">
        <v>529.36</v>
      </c>
      <c r="H983" t="s">
        <v>68</v>
      </c>
    </row>
    <row r="984" spans="1:8">
      <c r="A984">
        <v>731516</v>
      </c>
      <c r="B984" s="2">
        <v>45687</v>
      </c>
      <c r="C984" t="s">
        <v>51</v>
      </c>
      <c r="D984" t="s">
        <v>60</v>
      </c>
      <c r="E984">
        <v>4</v>
      </c>
      <c r="F984">
        <v>465.28</v>
      </c>
      <c r="G984">
        <v>1861.12</v>
      </c>
      <c r="H984" t="s">
        <v>68</v>
      </c>
    </row>
    <row r="985" spans="1:8">
      <c r="A985">
        <v>386073</v>
      </c>
      <c r="B985" s="2">
        <v>45687</v>
      </c>
      <c r="C985" t="s">
        <v>51</v>
      </c>
      <c r="D985" t="s">
        <v>61</v>
      </c>
      <c r="E985">
        <v>4</v>
      </c>
      <c r="F985">
        <v>417.17</v>
      </c>
      <c r="G985">
        <v>1668.68</v>
      </c>
      <c r="H985" t="s">
        <v>68</v>
      </c>
    </row>
    <row r="986" spans="1:8">
      <c r="A986">
        <v>177525</v>
      </c>
      <c r="B986" s="2">
        <v>45687</v>
      </c>
      <c r="C986" t="s">
        <v>51</v>
      </c>
      <c r="D986" t="s">
        <v>60</v>
      </c>
      <c r="E986">
        <v>1</v>
      </c>
      <c r="F986">
        <v>67.29000000000001</v>
      </c>
      <c r="G986">
        <v>67.29000000000001</v>
      </c>
      <c r="H986" t="s">
        <v>68</v>
      </c>
    </row>
    <row r="987" spans="1:8">
      <c r="A987">
        <v>897606</v>
      </c>
      <c r="B987" s="2">
        <v>45661</v>
      </c>
      <c r="C987" t="s">
        <v>52</v>
      </c>
      <c r="D987" t="s">
        <v>58</v>
      </c>
      <c r="E987">
        <v>1</v>
      </c>
      <c r="F987">
        <v>371.15</v>
      </c>
      <c r="G987">
        <v>371.15</v>
      </c>
      <c r="H987" t="s">
        <v>67</v>
      </c>
    </row>
    <row r="988" spans="1:8">
      <c r="A988">
        <v>598716</v>
      </c>
      <c r="B988" s="2">
        <v>45664</v>
      </c>
      <c r="C988" t="s">
        <v>52</v>
      </c>
      <c r="D988" t="s">
        <v>61</v>
      </c>
      <c r="E988">
        <v>2</v>
      </c>
      <c r="F988">
        <v>456.24</v>
      </c>
      <c r="G988">
        <v>912.48</v>
      </c>
      <c r="H988" t="s">
        <v>68</v>
      </c>
    </row>
    <row r="989" spans="1:8">
      <c r="A989">
        <v>954321</v>
      </c>
      <c r="B989" s="2">
        <v>45667</v>
      </c>
      <c r="C989" t="s">
        <v>52</v>
      </c>
      <c r="D989" t="s">
        <v>60</v>
      </c>
      <c r="E989">
        <v>4</v>
      </c>
      <c r="F989">
        <v>377.33</v>
      </c>
      <c r="G989">
        <v>1509.32</v>
      </c>
      <c r="H989" t="s">
        <v>68</v>
      </c>
    </row>
    <row r="990" spans="1:8">
      <c r="A990">
        <v>147837</v>
      </c>
      <c r="B990" s="2">
        <v>45667</v>
      </c>
      <c r="C990" t="s">
        <v>52</v>
      </c>
      <c r="D990" t="s">
        <v>61</v>
      </c>
      <c r="E990">
        <v>2</v>
      </c>
      <c r="F990">
        <v>345.93</v>
      </c>
      <c r="G990">
        <v>691.86</v>
      </c>
      <c r="H990" t="s">
        <v>68</v>
      </c>
    </row>
    <row r="991" spans="1:8">
      <c r="A991">
        <v>540097</v>
      </c>
      <c r="B991" s="2">
        <v>45670</v>
      </c>
      <c r="C991" t="s">
        <v>52</v>
      </c>
      <c r="D991" t="s">
        <v>60</v>
      </c>
      <c r="E991">
        <v>4</v>
      </c>
      <c r="F991">
        <v>135.82</v>
      </c>
      <c r="G991">
        <v>543.28</v>
      </c>
      <c r="H991" t="s">
        <v>68</v>
      </c>
    </row>
    <row r="992" spans="1:8">
      <c r="A992">
        <v>618652</v>
      </c>
      <c r="B992" s="2">
        <v>45671</v>
      </c>
      <c r="C992" t="s">
        <v>52</v>
      </c>
      <c r="D992" t="s">
        <v>59</v>
      </c>
      <c r="E992">
        <v>1</v>
      </c>
      <c r="F992">
        <v>121.41</v>
      </c>
      <c r="G992">
        <v>121.41</v>
      </c>
      <c r="H992" t="s">
        <v>68</v>
      </c>
    </row>
    <row r="993" spans="1:8">
      <c r="A993">
        <v>170119</v>
      </c>
      <c r="B993" s="2">
        <v>45672</v>
      </c>
      <c r="C993" t="s">
        <v>52</v>
      </c>
      <c r="D993" t="s">
        <v>59</v>
      </c>
      <c r="E993">
        <v>2</v>
      </c>
      <c r="F993">
        <v>310.34</v>
      </c>
      <c r="G993">
        <v>620.6799999999999</v>
      </c>
      <c r="H993" t="s">
        <v>68</v>
      </c>
    </row>
    <row r="994" spans="1:8">
      <c r="A994">
        <v>294509</v>
      </c>
      <c r="B994" s="2">
        <v>45673</v>
      </c>
      <c r="C994" t="s">
        <v>52</v>
      </c>
      <c r="D994" t="s">
        <v>61</v>
      </c>
      <c r="E994">
        <v>2</v>
      </c>
      <c r="F994">
        <v>381.75</v>
      </c>
      <c r="G994">
        <v>763.5</v>
      </c>
      <c r="H994" t="s">
        <v>68</v>
      </c>
    </row>
    <row r="995" spans="1:8">
      <c r="A995">
        <v>595479</v>
      </c>
      <c r="B995" s="2">
        <v>45673</v>
      </c>
      <c r="C995" t="s">
        <v>52</v>
      </c>
      <c r="D995" t="s">
        <v>61</v>
      </c>
      <c r="E995">
        <v>1</v>
      </c>
      <c r="F995">
        <v>490.84</v>
      </c>
      <c r="G995">
        <v>490.84</v>
      </c>
      <c r="H995" t="s">
        <v>68</v>
      </c>
    </row>
    <row r="996" spans="1:8">
      <c r="A996">
        <v>591450</v>
      </c>
      <c r="B996" s="2">
        <v>45675</v>
      </c>
      <c r="C996" t="s">
        <v>52</v>
      </c>
      <c r="D996" t="s">
        <v>61</v>
      </c>
      <c r="E996">
        <v>4</v>
      </c>
      <c r="F996">
        <v>41.6</v>
      </c>
      <c r="G996">
        <v>166.4</v>
      </c>
      <c r="H996" t="s">
        <v>68</v>
      </c>
    </row>
    <row r="997" spans="1:8">
      <c r="A997">
        <v>711985</v>
      </c>
      <c r="B997" s="2">
        <v>45679</v>
      </c>
      <c r="C997" t="s">
        <v>52</v>
      </c>
      <c r="D997" t="s">
        <v>57</v>
      </c>
      <c r="E997">
        <v>4</v>
      </c>
      <c r="F997">
        <v>11.41</v>
      </c>
      <c r="G997">
        <v>45.64</v>
      </c>
      <c r="H997" t="s">
        <v>68</v>
      </c>
    </row>
    <row r="998" spans="1:8">
      <c r="A998">
        <v>775673</v>
      </c>
      <c r="B998" s="2">
        <v>45680</v>
      </c>
      <c r="C998" t="s">
        <v>52</v>
      </c>
      <c r="D998" t="s">
        <v>61</v>
      </c>
      <c r="E998">
        <v>2</v>
      </c>
      <c r="F998">
        <v>496.3</v>
      </c>
      <c r="G998">
        <v>992.6</v>
      </c>
      <c r="H998" t="s">
        <v>68</v>
      </c>
    </row>
    <row r="999" spans="1:8">
      <c r="A999">
        <v>951890</v>
      </c>
      <c r="B999" s="2">
        <v>45681</v>
      </c>
      <c r="C999" t="s">
        <v>52</v>
      </c>
      <c r="D999" t="s">
        <v>61</v>
      </c>
      <c r="E999">
        <v>2</v>
      </c>
      <c r="F999">
        <v>175.11</v>
      </c>
      <c r="G999">
        <v>350.22</v>
      </c>
      <c r="H999" t="s">
        <v>68</v>
      </c>
    </row>
    <row r="1000" spans="1:8">
      <c r="A1000">
        <v>403602</v>
      </c>
      <c r="B1000" s="2">
        <v>45683</v>
      </c>
      <c r="C1000" t="s">
        <v>52</v>
      </c>
      <c r="D1000" t="s">
        <v>58</v>
      </c>
      <c r="E1000">
        <v>2</v>
      </c>
      <c r="F1000">
        <v>320.97</v>
      </c>
      <c r="G1000">
        <v>641.9400000000001</v>
      </c>
      <c r="H1000" t="s">
        <v>68</v>
      </c>
    </row>
    <row r="1001" spans="1:8">
      <c r="A1001">
        <v>626169</v>
      </c>
      <c r="B1001" s="2">
        <v>45686</v>
      </c>
      <c r="C1001" t="s">
        <v>52</v>
      </c>
      <c r="D1001" t="s">
        <v>59</v>
      </c>
      <c r="E1001">
        <v>4</v>
      </c>
      <c r="F1001">
        <v>280.8</v>
      </c>
      <c r="G1001">
        <v>1123.2</v>
      </c>
      <c r="H1001" t="s">
        <v>68</v>
      </c>
    </row>
    <row r="1002" spans="1:8">
      <c r="A1002">
        <v>279208</v>
      </c>
      <c r="B1002" s="2">
        <v>45661</v>
      </c>
      <c r="C1002" t="s">
        <v>53</v>
      </c>
      <c r="D1002" t="s">
        <v>58</v>
      </c>
      <c r="E1002">
        <v>4</v>
      </c>
      <c r="F1002">
        <v>434.77</v>
      </c>
      <c r="G1002">
        <v>1739.08</v>
      </c>
      <c r="H1002" t="s">
        <v>67</v>
      </c>
    </row>
    <row r="1003" spans="1:8">
      <c r="A1003">
        <v>743162</v>
      </c>
      <c r="B1003" s="2">
        <v>45661</v>
      </c>
      <c r="C1003" t="s">
        <v>53</v>
      </c>
      <c r="D1003" t="s">
        <v>58</v>
      </c>
      <c r="E1003">
        <v>3</v>
      </c>
      <c r="F1003">
        <v>64.48999999999999</v>
      </c>
      <c r="G1003">
        <v>193.47</v>
      </c>
      <c r="H1003" t="s">
        <v>67</v>
      </c>
    </row>
    <row r="1004" spans="1:8">
      <c r="A1004">
        <v>533027</v>
      </c>
      <c r="B1004" s="2">
        <v>45662</v>
      </c>
      <c r="C1004" t="s">
        <v>53</v>
      </c>
      <c r="D1004" t="s">
        <v>61</v>
      </c>
      <c r="E1004">
        <v>2</v>
      </c>
      <c r="F1004">
        <v>386.77</v>
      </c>
      <c r="G1004">
        <v>773.54</v>
      </c>
      <c r="H1004" t="s">
        <v>68</v>
      </c>
    </row>
    <row r="1005" spans="1:8">
      <c r="A1005">
        <v>945038</v>
      </c>
      <c r="B1005" s="2">
        <v>45666</v>
      </c>
      <c r="C1005" t="s">
        <v>53</v>
      </c>
      <c r="D1005" t="s">
        <v>61</v>
      </c>
      <c r="E1005">
        <v>3</v>
      </c>
      <c r="F1005">
        <v>216.46</v>
      </c>
      <c r="G1005">
        <v>649.38</v>
      </c>
      <c r="H1005" t="s">
        <v>68</v>
      </c>
    </row>
    <row r="1006" spans="1:8">
      <c r="A1006">
        <v>438511</v>
      </c>
      <c r="B1006" s="2">
        <v>45668</v>
      </c>
      <c r="C1006" t="s">
        <v>53</v>
      </c>
      <c r="D1006" t="s">
        <v>60</v>
      </c>
      <c r="E1006">
        <v>2</v>
      </c>
      <c r="F1006">
        <v>338</v>
      </c>
      <c r="G1006">
        <v>676</v>
      </c>
      <c r="H1006" t="s">
        <v>68</v>
      </c>
    </row>
    <row r="1007" spans="1:8">
      <c r="A1007">
        <v>191658</v>
      </c>
      <c r="B1007" s="2">
        <v>45670</v>
      </c>
      <c r="C1007" t="s">
        <v>53</v>
      </c>
      <c r="D1007" t="s">
        <v>61</v>
      </c>
      <c r="E1007">
        <v>2</v>
      </c>
      <c r="F1007">
        <v>319.69</v>
      </c>
      <c r="G1007">
        <v>639.38</v>
      </c>
      <c r="H1007" t="s">
        <v>68</v>
      </c>
    </row>
    <row r="1008" spans="1:8">
      <c r="A1008">
        <v>542111</v>
      </c>
      <c r="B1008" s="2">
        <v>45671</v>
      </c>
      <c r="C1008" t="s">
        <v>53</v>
      </c>
      <c r="D1008" t="s">
        <v>61</v>
      </c>
      <c r="E1008">
        <v>2</v>
      </c>
      <c r="F1008">
        <v>74.94</v>
      </c>
      <c r="G1008">
        <v>149.88</v>
      </c>
      <c r="H1008" t="s">
        <v>68</v>
      </c>
    </row>
    <row r="1009" spans="1:8">
      <c r="A1009">
        <v>602420</v>
      </c>
      <c r="B1009" s="2">
        <v>45672</v>
      </c>
      <c r="C1009" t="s">
        <v>53</v>
      </c>
      <c r="D1009" t="s">
        <v>58</v>
      </c>
      <c r="E1009">
        <v>4</v>
      </c>
      <c r="F1009">
        <v>272.3</v>
      </c>
      <c r="G1009">
        <v>1089.2</v>
      </c>
      <c r="H1009" t="s">
        <v>68</v>
      </c>
    </row>
    <row r="1010" spans="1:8">
      <c r="A1010">
        <v>569511</v>
      </c>
      <c r="B1010" s="2">
        <v>45672</v>
      </c>
      <c r="C1010" t="s">
        <v>53</v>
      </c>
      <c r="D1010" t="s">
        <v>59</v>
      </c>
      <c r="E1010">
        <v>1</v>
      </c>
      <c r="F1010">
        <v>154.77</v>
      </c>
      <c r="G1010">
        <v>154.77</v>
      </c>
      <c r="H1010" t="s">
        <v>68</v>
      </c>
    </row>
    <row r="1011" spans="1:8">
      <c r="A1011">
        <v>744600</v>
      </c>
      <c r="B1011" s="2">
        <v>45673</v>
      </c>
      <c r="C1011" t="s">
        <v>53</v>
      </c>
      <c r="D1011" t="s">
        <v>58</v>
      </c>
      <c r="E1011">
        <v>3</v>
      </c>
      <c r="F1011">
        <v>22.84</v>
      </c>
      <c r="G1011">
        <v>68.52</v>
      </c>
      <c r="H1011" t="s">
        <v>68</v>
      </c>
    </row>
    <row r="1012" spans="1:8">
      <c r="A1012">
        <v>355948</v>
      </c>
      <c r="B1012" s="2">
        <v>45676</v>
      </c>
      <c r="C1012" t="s">
        <v>53</v>
      </c>
      <c r="D1012" t="s">
        <v>58</v>
      </c>
      <c r="E1012">
        <v>3</v>
      </c>
      <c r="F1012">
        <v>457.51</v>
      </c>
      <c r="G1012">
        <v>1372.53</v>
      </c>
      <c r="H1012" t="s">
        <v>68</v>
      </c>
    </row>
    <row r="1013" spans="1:8">
      <c r="A1013">
        <v>345404</v>
      </c>
      <c r="B1013" s="2">
        <v>45676</v>
      </c>
      <c r="C1013" t="s">
        <v>53</v>
      </c>
      <c r="D1013" t="s">
        <v>59</v>
      </c>
      <c r="E1013">
        <v>2</v>
      </c>
      <c r="F1013">
        <v>322.08</v>
      </c>
      <c r="G1013">
        <v>644.16</v>
      </c>
      <c r="H1013" t="s">
        <v>68</v>
      </c>
    </row>
    <row r="1014" spans="1:8">
      <c r="A1014">
        <v>233172</v>
      </c>
      <c r="B1014" s="2">
        <v>45679</v>
      </c>
      <c r="C1014" t="s">
        <v>53</v>
      </c>
      <c r="D1014" t="s">
        <v>60</v>
      </c>
      <c r="E1014">
        <v>1</v>
      </c>
      <c r="F1014">
        <v>456.42</v>
      </c>
      <c r="G1014">
        <v>456.42</v>
      </c>
      <c r="H1014" t="s">
        <v>68</v>
      </c>
    </row>
    <row r="1015" spans="1:8">
      <c r="A1015">
        <v>728380</v>
      </c>
      <c r="B1015" s="2">
        <v>45682</v>
      </c>
      <c r="C1015" t="s">
        <v>53</v>
      </c>
      <c r="D1015" t="s">
        <v>61</v>
      </c>
      <c r="E1015">
        <v>2</v>
      </c>
      <c r="F1015">
        <v>485.63</v>
      </c>
      <c r="G1015">
        <v>971.26</v>
      </c>
      <c r="H1015" t="s">
        <v>68</v>
      </c>
    </row>
    <row r="1016" spans="1:8">
      <c r="A1016">
        <v>420815</v>
      </c>
      <c r="B1016" s="2">
        <v>45683</v>
      </c>
      <c r="C1016" t="s">
        <v>53</v>
      </c>
      <c r="D1016" t="s">
        <v>58</v>
      </c>
      <c r="E1016">
        <v>2</v>
      </c>
      <c r="F1016">
        <v>197.81</v>
      </c>
      <c r="G1016">
        <v>395.62</v>
      </c>
      <c r="H1016" t="s">
        <v>68</v>
      </c>
    </row>
    <row r="1017" spans="1:8">
      <c r="A1017">
        <v>102775</v>
      </c>
      <c r="B1017" s="2">
        <v>45686</v>
      </c>
      <c r="C1017" t="s">
        <v>53</v>
      </c>
      <c r="D1017" t="s">
        <v>59</v>
      </c>
      <c r="E1017">
        <v>3</v>
      </c>
      <c r="F1017">
        <v>82.17</v>
      </c>
      <c r="G1017">
        <v>246.51</v>
      </c>
      <c r="H1017" t="s">
        <v>68</v>
      </c>
    </row>
    <row r="1018" spans="1:8">
      <c r="A1018">
        <v>461309</v>
      </c>
      <c r="B1018" s="2">
        <v>45686</v>
      </c>
      <c r="C1018" t="s">
        <v>53</v>
      </c>
      <c r="D1018" t="s">
        <v>59</v>
      </c>
      <c r="E1018">
        <v>1</v>
      </c>
      <c r="F1018">
        <v>183.31</v>
      </c>
      <c r="G1018">
        <v>183.31</v>
      </c>
      <c r="H1018" t="s">
        <v>68</v>
      </c>
    </row>
    <row r="1019" spans="1:8">
      <c r="A1019">
        <v>394067</v>
      </c>
      <c r="B1019" s="2">
        <v>45686</v>
      </c>
      <c r="C1019" t="s">
        <v>53</v>
      </c>
      <c r="D1019" t="s">
        <v>59</v>
      </c>
      <c r="E1019">
        <v>3</v>
      </c>
      <c r="F1019">
        <v>70.47</v>
      </c>
      <c r="G1019">
        <v>211.41</v>
      </c>
      <c r="H1019" t="s">
        <v>68</v>
      </c>
    </row>
    <row r="1020" spans="1:8">
      <c r="A1020">
        <v>417537</v>
      </c>
      <c r="B1020" s="2">
        <v>45662</v>
      </c>
      <c r="C1020" t="s">
        <v>54</v>
      </c>
      <c r="D1020" t="s">
        <v>57</v>
      </c>
      <c r="E1020">
        <v>3</v>
      </c>
      <c r="F1020">
        <v>453.04</v>
      </c>
      <c r="G1020">
        <v>1359.12</v>
      </c>
      <c r="H1020" t="s">
        <v>67</v>
      </c>
    </row>
    <row r="1021" spans="1:8">
      <c r="A1021">
        <v>473706</v>
      </c>
      <c r="B1021" s="2">
        <v>45668</v>
      </c>
      <c r="C1021" t="s">
        <v>54</v>
      </c>
      <c r="D1021" t="s">
        <v>59</v>
      </c>
      <c r="E1021">
        <v>3</v>
      </c>
      <c r="F1021">
        <v>328.64</v>
      </c>
      <c r="G1021">
        <v>985.92</v>
      </c>
      <c r="H1021" t="s">
        <v>68</v>
      </c>
    </row>
    <row r="1022" spans="1:8">
      <c r="A1022">
        <v>136321</v>
      </c>
      <c r="B1022" s="2">
        <v>45669</v>
      </c>
      <c r="C1022" t="s">
        <v>54</v>
      </c>
      <c r="D1022" t="s">
        <v>60</v>
      </c>
      <c r="E1022">
        <v>1</v>
      </c>
      <c r="F1022">
        <v>165.43</v>
      </c>
      <c r="G1022">
        <v>165.43</v>
      </c>
      <c r="H1022" t="s">
        <v>68</v>
      </c>
    </row>
    <row r="1023" spans="1:8">
      <c r="A1023">
        <v>427252</v>
      </c>
      <c r="B1023" s="2">
        <v>45670</v>
      </c>
      <c r="C1023" t="s">
        <v>54</v>
      </c>
      <c r="D1023" t="s">
        <v>57</v>
      </c>
      <c r="E1023">
        <v>2</v>
      </c>
      <c r="F1023">
        <v>219.82</v>
      </c>
      <c r="G1023">
        <v>439.64</v>
      </c>
      <c r="H1023" t="s">
        <v>68</v>
      </c>
    </row>
    <row r="1024" spans="1:8">
      <c r="A1024">
        <v>880965</v>
      </c>
      <c r="B1024" s="2">
        <v>45671</v>
      </c>
      <c r="C1024" t="s">
        <v>54</v>
      </c>
      <c r="D1024" t="s">
        <v>60</v>
      </c>
      <c r="E1024">
        <v>3</v>
      </c>
      <c r="F1024">
        <v>340.41</v>
      </c>
      <c r="G1024">
        <v>1021.23</v>
      </c>
      <c r="H1024" t="s">
        <v>68</v>
      </c>
    </row>
    <row r="1025" spans="1:8">
      <c r="A1025">
        <v>652467</v>
      </c>
      <c r="B1025" s="2">
        <v>45671</v>
      </c>
      <c r="C1025" t="s">
        <v>54</v>
      </c>
      <c r="D1025" t="s">
        <v>60</v>
      </c>
      <c r="E1025">
        <v>4</v>
      </c>
      <c r="F1025">
        <v>427.21</v>
      </c>
      <c r="G1025">
        <v>1708.84</v>
      </c>
      <c r="H1025" t="s">
        <v>68</v>
      </c>
    </row>
    <row r="1026" spans="1:8">
      <c r="A1026">
        <v>287604</v>
      </c>
      <c r="B1026" s="2">
        <v>45672</v>
      </c>
      <c r="C1026" t="s">
        <v>54</v>
      </c>
      <c r="D1026" t="s">
        <v>60</v>
      </c>
      <c r="E1026">
        <v>1</v>
      </c>
      <c r="F1026">
        <v>30.89</v>
      </c>
      <c r="G1026">
        <v>30.89</v>
      </c>
      <c r="H1026" t="s">
        <v>68</v>
      </c>
    </row>
    <row r="1027" spans="1:8">
      <c r="A1027">
        <v>325019</v>
      </c>
      <c r="B1027" s="2">
        <v>45672</v>
      </c>
      <c r="C1027" t="s">
        <v>54</v>
      </c>
      <c r="D1027" t="s">
        <v>57</v>
      </c>
      <c r="E1027">
        <v>1</v>
      </c>
      <c r="F1027">
        <v>310.9</v>
      </c>
      <c r="G1027">
        <v>310.9</v>
      </c>
      <c r="H1027" t="s">
        <v>68</v>
      </c>
    </row>
    <row r="1028" spans="1:8">
      <c r="A1028">
        <v>804268</v>
      </c>
      <c r="B1028" s="2">
        <v>45673</v>
      </c>
      <c r="C1028" t="s">
        <v>54</v>
      </c>
      <c r="D1028" t="s">
        <v>58</v>
      </c>
      <c r="E1028">
        <v>1</v>
      </c>
      <c r="F1028">
        <v>345.8</v>
      </c>
      <c r="G1028">
        <v>345.8</v>
      </c>
      <c r="H1028" t="s">
        <v>68</v>
      </c>
    </row>
    <row r="1029" spans="1:8">
      <c r="A1029">
        <v>758003</v>
      </c>
      <c r="B1029" s="2">
        <v>45673</v>
      </c>
      <c r="C1029" t="s">
        <v>54</v>
      </c>
      <c r="D1029" t="s">
        <v>58</v>
      </c>
      <c r="E1029">
        <v>3</v>
      </c>
      <c r="F1029">
        <v>78.23</v>
      </c>
      <c r="G1029">
        <v>234.69</v>
      </c>
      <c r="H1029" t="s">
        <v>68</v>
      </c>
    </row>
    <row r="1030" spans="1:8">
      <c r="A1030">
        <v>811886</v>
      </c>
      <c r="B1030" s="2">
        <v>45675</v>
      </c>
      <c r="C1030" t="s">
        <v>54</v>
      </c>
      <c r="D1030" t="s">
        <v>57</v>
      </c>
      <c r="E1030">
        <v>1</v>
      </c>
      <c r="F1030">
        <v>438.37</v>
      </c>
      <c r="G1030">
        <v>438.37</v>
      </c>
      <c r="H1030" t="s">
        <v>68</v>
      </c>
    </row>
    <row r="1031" spans="1:8">
      <c r="A1031">
        <v>824698</v>
      </c>
      <c r="B1031" s="2">
        <v>45677</v>
      </c>
      <c r="C1031" t="s">
        <v>54</v>
      </c>
      <c r="D1031" t="s">
        <v>59</v>
      </c>
      <c r="E1031">
        <v>3</v>
      </c>
      <c r="F1031">
        <v>305.04</v>
      </c>
      <c r="G1031">
        <v>915.12</v>
      </c>
      <c r="H1031" t="s">
        <v>68</v>
      </c>
    </row>
    <row r="1032" spans="1:8">
      <c r="A1032">
        <v>942503</v>
      </c>
      <c r="B1032" s="2">
        <v>45678</v>
      </c>
      <c r="C1032" t="s">
        <v>54</v>
      </c>
      <c r="D1032" t="s">
        <v>59</v>
      </c>
      <c r="E1032">
        <v>3</v>
      </c>
      <c r="F1032">
        <v>87.73</v>
      </c>
      <c r="G1032">
        <v>263.19</v>
      </c>
      <c r="H1032" t="s">
        <v>68</v>
      </c>
    </row>
    <row r="1033" spans="1:8">
      <c r="A1033">
        <v>771009</v>
      </c>
      <c r="B1033" s="2">
        <v>45678</v>
      </c>
      <c r="C1033" t="s">
        <v>54</v>
      </c>
      <c r="D1033" t="s">
        <v>58</v>
      </c>
      <c r="E1033">
        <v>3</v>
      </c>
      <c r="F1033">
        <v>36.62</v>
      </c>
      <c r="G1033">
        <v>109.86</v>
      </c>
      <c r="H1033" t="s">
        <v>68</v>
      </c>
    </row>
    <row r="1034" spans="1:8">
      <c r="A1034">
        <v>435299</v>
      </c>
      <c r="B1034" s="2">
        <v>45682</v>
      </c>
      <c r="C1034" t="s">
        <v>54</v>
      </c>
      <c r="D1034" t="s">
        <v>61</v>
      </c>
      <c r="E1034">
        <v>3</v>
      </c>
      <c r="F1034">
        <v>393.26</v>
      </c>
      <c r="G1034">
        <v>1179.78</v>
      </c>
      <c r="H1034" t="s">
        <v>68</v>
      </c>
    </row>
    <row r="1035" spans="1:8">
      <c r="A1035">
        <v>448754</v>
      </c>
      <c r="B1035" s="2">
        <v>45682</v>
      </c>
      <c r="C1035" t="s">
        <v>54</v>
      </c>
      <c r="D1035" t="s">
        <v>59</v>
      </c>
      <c r="E1035">
        <v>4</v>
      </c>
      <c r="F1035">
        <v>89.78</v>
      </c>
      <c r="G1035">
        <v>359.12</v>
      </c>
      <c r="H1035" t="s">
        <v>68</v>
      </c>
    </row>
    <row r="1036" spans="1:8">
      <c r="A1036">
        <v>639243</v>
      </c>
      <c r="B1036" s="2">
        <v>45683</v>
      </c>
      <c r="C1036" t="s">
        <v>54</v>
      </c>
      <c r="D1036" t="s">
        <v>61</v>
      </c>
      <c r="E1036">
        <v>2</v>
      </c>
      <c r="F1036">
        <v>19.37</v>
      </c>
      <c r="G1036">
        <v>38.74</v>
      </c>
      <c r="H1036" t="s">
        <v>68</v>
      </c>
    </row>
    <row r="1037" spans="1:8">
      <c r="A1037">
        <v>404359</v>
      </c>
      <c r="B1037" s="2">
        <v>45684</v>
      </c>
      <c r="C1037" t="s">
        <v>54</v>
      </c>
      <c r="D1037" t="s">
        <v>57</v>
      </c>
      <c r="E1037">
        <v>4</v>
      </c>
      <c r="F1037">
        <v>109.7</v>
      </c>
      <c r="G1037">
        <v>438.8</v>
      </c>
      <c r="H1037" t="s">
        <v>68</v>
      </c>
    </row>
    <row r="1038" spans="1:8">
      <c r="A1038">
        <v>661836</v>
      </c>
      <c r="B1038" s="2">
        <v>45684</v>
      </c>
      <c r="C1038" t="s">
        <v>54</v>
      </c>
      <c r="D1038" t="s">
        <v>58</v>
      </c>
      <c r="E1038">
        <v>1</v>
      </c>
      <c r="F1038">
        <v>403.87</v>
      </c>
      <c r="G1038">
        <v>403.87</v>
      </c>
      <c r="H1038" t="s">
        <v>68</v>
      </c>
    </row>
    <row r="1039" spans="1:8">
      <c r="A1039">
        <v>849450</v>
      </c>
      <c r="B1039" s="2">
        <v>45685</v>
      </c>
      <c r="C1039" t="s">
        <v>54</v>
      </c>
      <c r="D1039" t="s">
        <v>57</v>
      </c>
      <c r="E1039">
        <v>3</v>
      </c>
      <c r="F1039">
        <v>433.18</v>
      </c>
      <c r="G1039">
        <v>1299.54</v>
      </c>
      <c r="H1039" t="s">
        <v>68</v>
      </c>
    </row>
    <row r="1040" spans="1:8">
      <c r="A1040">
        <v>930686</v>
      </c>
      <c r="B1040" s="2">
        <v>45686</v>
      </c>
      <c r="C1040" t="s">
        <v>54</v>
      </c>
      <c r="D1040" t="s">
        <v>58</v>
      </c>
      <c r="E1040">
        <v>3</v>
      </c>
      <c r="F1040">
        <v>158.19</v>
      </c>
      <c r="G1040">
        <v>474.57</v>
      </c>
      <c r="H1040" t="s">
        <v>68</v>
      </c>
    </row>
    <row r="1041" spans="1:8">
      <c r="A1041">
        <v>395599</v>
      </c>
      <c r="B1041" s="2">
        <v>45686</v>
      </c>
      <c r="C1041" t="s">
        <v>54</v>
      </c>
      <c r="D1041" t="s">
        <v>57</v>
      </c>
      <c r="E1041">
        <v>4</v>
      </c>
      <c r="F1041">
        <v>390.75</v>
      </c>
      <c r="G1041">
        <v>1563</v>
      </c>
      <c r="H1041" t="s">
        <v>68</v>
      </c>
    </row>
    <row r="1042" spans="1:8">
      <c r="A1042">
        <v>572930</v>
      </c>
      <c r="B1042" s="2">
        <v>45663</v>
      </c>
      <c r="C1042" t="s">
        <v>55</v>
      </c>
      <c r="D1042" t="s">
        <v>58</v>
      </c>
      <c r="E1042">
        <v>4</v>
      </c>
      <c r="F1042">
        <v>190.77</v>
      </c>
      <c r="G1042">
        <v>763.08</v>
      </c>
      <c r="H1042" t="s">
        <v>67</v>
      </c>
    </row>
    <row r="1043" spans="1:8">
      <c r="A1043">
        <v>318134</v>
      </c>
      <c r="B1043" s="2">
        <v>45664</v>
      </c>
      <c r="C1043" t="s">
        <v>55</v>
      </c>
      <c r="D1043" t="s">
        <v>61</v>
      </c>
      <c r="E1043">
        <v>1</v>
      </c>
      <c r="F1043">
        <v>184.13</v>
      </c>
      <c r="G1043">
        <v>184.13</v>
      </c>
      <c r="H1043" t="s">
        <v>68</v>
      </c>
    </row>
    <row r="1044" spans="1:8">
      <c r="A1044">
        <v>590025</v>
      </c>
      <c r="B1044" s="2">
        <v>45664</v>
      </c>
      <c r="C1044" t="s">
        <v>55</v>
      </c>
      <c r="D1044" t="s">
        <v>60</v>
      </c>
      <c r="E1044">
        <v>1</v>
      </c>
      <c r="F1044">
        <v>271.4</v>
      </c>
      <c r="G1044">
        <v>271.4</v>
      </c>
      <c r="H1044" t="s">
        <v>68</v>
      </c>
    </row>
    <row r="1045" spans="1:8">
      <c r="A1045">
        <v>302967</v>
      </c>
      <c r="B1045" s="2">
        <v>45664</v>
      </c>
      <c r="C1045" t="s">
        <v>55</v>
      </c>
      <c r="D1045" t="s">
        <v>60</v>
      </c>
      <c r="E1045">
        <v>4</v>
      </c>
      <c r="F1045">
        <v>83.45999999999999</v>
      </c>
      <c r="G1045">
        <v>333.84</v>
      </c>
      <c r="H1045" t="s">
        <v>68</v>
      </c>
    </row>
    <row r="1046" spans="1:8">
      <c r="A1046">
        <v>266472</v>
      </c>
      <c r="B1046" s="2">
        <v>45666</v>
      </c>
      <c r="C1046" t="s">
        <v>55</v>
      </c>
      <c r="D1046" t="s">
        <v>61</v>
      </c>
      <c r="E1046">
        <v>1</v>
      </c>
      <c r="F1046">
        <v>343.03</v>
      </c>
      <c r="G1046">
        <v>343.03</v>
      </c>
      <c r="H1046" t="s">
        <v>68</v>
      </c>
    </row>
    <row r="1047" spans="1:8">
      <c r="A1047">
        <v>131598</v>
      </c>
      <c r="B1047" s="2">
        <v>45667</v>
      </c>
      <c r="C1047" t="s">
        <v>55</v>
      </c>
      <c r="D1047" t="s">
        <v>57</v>
      </c>
      <c r="E1047">
        <v>3</v>
      </c>
      <c r="F1047">
        <v>344.81</v>
      </c>
      <c r="G1047">
        <v>1034.43</v>
      </c>
      <c r="H1047" t="s">
        <v>68</v>
      </c>
    </row>
    <row r="1048" spans="1:8">
      <c r="A1048">
        <v>793919</v>
      </c>
      <c r="B1048" s="2">
        <v>45668</v>
      </c>
      <c r="C1048" t="s">
        <v>55</v>
      </c>
      <c r="D1048" t="s">
        <v>59</v>
      </c>
      <c r="E1048">
        <v>4</v>
      </c>
      <c r="F1048">
        <v>179.55</v>
      </c>
      <c r="G1048">
        <v>718.2</v>
      </c>
      <c r="H1048" t="s">
        <v>68</v>
      </c>
    </row>
    <row r="1049" spans="1:8">
      <c r="A1049">
        <v>360116</v>
      </c>
      <c r="B1049" s="2">
        <v>45668</v>
      </c>
      <c r="C1049" t="s">
        <v>55</v>
      </c>
      <c r="D1049" t="s">
        <v>61</v>
      </c>
      <c r="E1049">
        <v>3</v>
      </c>
      <c r="F1049">
        <v>390.24</v>
      </c>
      <c r="G1049">
        <v>1170.72</v>
      </c>
      <c r="H1049" t="s">
        <v>68</v>
      </c>
    </row>
    <row r="1050" spans="1:8">
      <c r="A1050">
        <v>858470</v>
      </c>
      <c r="B1050" s="2">
        <v>45669</v>
      </c>
      <c r="C1050" t="s">
        <v>55</v>
      </c>
      <c r="D1050" t="s">
        <v>60</v>
      </c>
      <c r="E1050">
        <v>3</v>
      </c>
      <c r="F1050">
        <v>200.39</v>
      </c>
      <c r="G1050">
        <v>601.17</v>
      </c>
      <c r="H1050" t="s">
        <v>68</v>
      </c>
    </row>
    <row r="1051" spans="1:8">
      <c r="A1051">
        <v>449307</v>
      </c>
      <c r="B1051" s="2">
        <v>45670</v>
      </c>
      <c r="C1051" t="s">
        <v>55</v>
      </c>
      <c r="D1051" t="s">
        <v>61</v>
      </c>
      <c r="E1051">
        <v>4</v>
      </c>
      <c r="F1051">
        <v>464.25</v>
      </c>
      <c r="G1051">
        <v>1857</v>
      </c>
      <c r="H1051" t="s">
        <v>68</v>
      </c>
    </row>
    <row r="1052" spans="1:8">
      <c r="A1052">
        <v>852254</v>
      </c>
      <c r="B1052" s="2">
        <v>45673</v>
      </c>
      <c r="C1052" t="s">
        <v>55</v>
      </c>
      <c r="D1052" t="s">
        <v>58</v>
      </c>
      <c r="E1052">
        <v>4</v>
      </c>
      <c r="F1052">
        <v>335.26</v>
      </c>
      <c r="G1052">
        <v>1341.04</v>
      </c>
      <c r="H1052" t="s">
        <v>68</v>
      </c>
    </row>
    <row r="1053" spans="1:8">
      <c r="A1053">
        <v>537625</v>
      </c>
      <c r="B1053" s="2">
        <v>45676</v>
      </c>
      <c r="C1053" t="s">
        <v>55</v>
      </c>
      <c r="D1053" t="s">
        <v>61</v>
      </c>
      <c r="E1053">
        <v>3</v>
      </c>
      <c r="F1053">
        <v>212.21</v>
      </c>
      <c r="G1053">
        <v>636.63</v>
      </c>
      <c r="H1053" t="s">
        <v>68</v>
      </c>
    </row>
    <row r="1054" spans="1:8">
      <c r="A1054">
        <v>364598</v>
      </c>
      <c r="B1054" s="2">
        <v>45677</v>
      </c>
      <c r="C1054" t="s">
        <v>55</v>
      </c>
      <c r="D1054" t="s">
        <v>57</v>
      </c>
      <c r="E1054">
        <v>3</v>
      </c>
      <c r="F1054">
        <v>460.18</v>
      </c>
      <c r="G1054">
        <v>1380.54</v>
      </c>
      <c r="H1054" t="s">
        <v>68</v>
      </c>
    </row>
    <row r="1055" spans="1:8">
      <c r="A1055">
        <v>786915</v>
      </c>
      <c r="B1055" s="2">
        <v>45681</v>
      </c>
      <c r="C1055" t="s">
        <v>55</v>
      </c>
      <c r="D1055" t="s">
        <v>57</v>
      </c>
      <c r="E1055">
        <v>1</v>
      </c>
      <c r="F1055">
        <v>235.4</v>
      </c>
      <c r="G1055">
        <v>235.4</v>
      </c>
      <c r="H1055" t="s">
        <v>68</v>
      </c>
    </row>
    <row r="1056" spans="1:8">
      <c r="A1056">
        <v>307139</v>
      </c>
      <c r="B1056" s="2">
        <v>45684</v>
      </c>
      <c r="C1056" t="s">
        <v>55</v>
      </c>
      <c r="D1056" t="s">
        <v>59</v>
      </c>
      <c r="E1056">
        <v>4</v>
      </c>
      <c r="F1056">
        <v>327.68</v>
      </c>
      <c r="G1056">
        <v>1310.72</v>
      </c>
      <c r="H1056" t="s">
        <v>68</v>
      </c>
    </row>
    <row r="1057" spans="1:8">
      <c r="A1057">
        <v>773249</v>
      </c>
      <c r="B1057" s="2">
        <v>45684</v>
      </c>
      <c r="C1057" t="s">
        <v>55</v>
      </c>
      <c r="D1057" t="s">
        <v>61</v>
      </c>
      <c r="E1057">
        <v>4</v>
      </c>
      <c r="F1057">
        <v>385.59</v>
      </c>
      <c r="G1057">
        <v>1542.36</v>
      </c>
      <c r="H1057" t="s">
        <v>68</v>
      </c>
    </row>
    <row r="1058" spans="1:8">
      <c r="A1058">
        <v>613951</v>
      </c>
      <c r="B1058" s="2">
        <v>45685</v>
      </c>
      <c r="C1058" t="s">
        <v>55</v>
      </c>
      <c r="D1058" t="s">
        <v>57</v>
      </c>
      <c r="E1058">
        <v>2</v>
      </c>
      <c r="F1058">
        <v>286.06</v>
      </c>
      <c r="G1058">
        <v>572.12</v>
      </c>
      <c r="H1058" t="s">
        <v>68</v>
      </c>
    </row>
    <row r="1059" spans="1:8">
      <c r="A1059">
        <v>204188</v>
      </c>
      <c r="B1059" s="2">
        <v>45687</v>
      </c>
      <c r="C1059" t="s">
        <v>55</v>
      </c>
      <c r="D1059" t="s">
        <v>58</v>
      </c>
      <c r="E1059">
        <v>2</v>
      </c>
      <c r="F1059">
        <v>77.17</v>
      </c>
      <c r="G1059">
        <v>154.34</v>
      </c>
      <c r="H1059" t="s">
        <v>68</v>
      </c>
    </row>
    <row r="1060" spans="1:8">
      <c r="A1060">
        <v>247550</v>
      </c>
      <c r="B1060" s="2">
        <v>45664</v>
      </c>
      <c r="C1060" t="s">
        <v>56</v>
      </c>
      <c r="D1060" t="s">
        <v>59</v>
      </c>
      <c r="E1060">
        <v>2</v>
      </c>
      <c r="F1060">
        <v>133.38</v>
      </c>
      <c r="G1060">
        <v>266.76</v>
      </c>
      <c r="H1060" t="s">
        <v>67</v>
      </c>
    </row>
    <row r="1061" spans="1:8">
      <c r="A1061">
        <v>131585</v>
      </c>
      <c r="B1061" s="2">
        <v>45668</v>
      </c>
      <c r="C1061" t="s">
        <v>56</v>
      </c>
      <c r="D1061" t="s">
        <v>58</v>
      </c>
      <c r="E1061">
        <v>3</v>
      </c>
      <c r="F1061">
        <v>451.34</v>
      </c>
      <c r="G1061">
        <v>1354.02</v>
      </c>
      <c r="H1061" t="s">
        <v>68</v>
      </c>
    </row>
    <row r="1062" spans="1:8">
      <c r="A1062">
        <v>219735</v>
      </c>
      <c r="B1062" s="2">
        <v>45670</v>
      </c>
      <c r="C1062" t="s">
        <v>56</v>
      </c>
      <c r="D1062" t="s">
        <v>59</v>
      </c>
      <c r="E1062">
        <v>4</v>
      </c>
      <c r="F1062">
        <v>52.65</v>
      </c>
      <c r="G1062">
        <v>210.6</v>
      </c>
      <c r="H1062" t="s">
        <v>68</v>
      </c>
    </row>
    <row r="1063" spans="1:8">
      <c r="A1063">
        <v>836940</v>
      </c>
      <c r="B1063" s="2">
        <v>45673</v>
      </c>
      <c r="C1063" t="s">
        <v>56</v>
      </c>
      <c r="D1063" t="s">
        <v>61</v>
      </c>
      <c r="E1063">
        <v>3</v>
      </c>
      <c r="F1063">
        <v>125.57</v>
      </c>
      <c r="G1063">
        <v>376.71</v>
      </c>
      <c r="H1063" t="s">
        <v>68</v>
      </c>
    </row>
    <row r="1064" spans="1:8">
      <c r="A1064">
        <v>658516</v>
      </c>
      <c r="B1064" s="2">
        <v>45675</v>
      </c>
      <c r="C1064" t="s">
        <v>56</v>
      </c>
      <c r="D1064" t="s">
        <v>61</v>
      </c>
      <c r="E1064">
        <v>2</v>
      </c>
      <c r="F1064">
        <v>32.6</v>
      </c>
      <c r="G1064">
        <v>65.2</v>
      </c>
      <c r="H1064" t="s">
        <v>68</v>
      </c>
    </row>
    <row r="1065" spans="1:8">
      <c r="A1065">
        <v>870042</v>
      </c>
      <c r="B1065" s="2">
        <v>45676</v>
      </c>
      <c r="C1065" t="s">
        <v>56</v>
      </c>
      <c r="D1065" t="s">
        <v>59</v>
      </c>
      <c r="E1065">
        <v>1</v>
      </c>
      <c r="F1065">
        <v>267.65</v>
      </c>
      <c r="G1065">
        <v>267.65</v>
      </c>
      <c r="H1065" t="s">
        <v>68</v>
      </c>
    </row>
    <row r="1066" spans="1:8">
      <c r="A1066">
        <v>565918</v>
      </c>
      <c r="B1066" s="2">
        <v>45677</v>
      </c>
      <c r="C1066" t="s">
        <v>56</v>
      </c>
      <c r="D1066" t="s">
        <v>57</v>
      </c>
      <c r="E1066">
        <v>1</v>
      </c>
      <c r="F1066">
        <v>285.73</v>
      </c>
      <c r="G1066">
        <v>285.73</v>
      </c>
      <c r="H1066" t="s">
        <v>68</v>
      </c>
    </row>
    <row r="1067" spans="1:8">
      <c r="A1067">
        <v>236643</v>
      </c>
      <c r="B1067" s="2">
        <v>45678</v>
      </c>
      <c r="C1067" t="s">
        <v>56</v>
      </c>
      <c r="D1067" t="s">
        <v>58</v>
      </c>
      <c r="E1067">
        <v>3</v>
      </c>
      <c r="F1067">
        <v>472.06</v>
      </c>
      <c r="G1067">
        <v>1416.18</v>
      </c>
      <c r="H1067" t="s">
        <v>68</v>
      </c>
    </row>
    <row r="1068" spans="1:8">
      <c r="A1068">
        <v>222118</v>
      </c>
      <c r="B1068" s="2">
        <v>45679</v>
      </c>
      <c r="C1068" t="s">
        <v>56</v>
      </c>
      <c r="D1068" t="s">
        <v>58</v>
      </c>
      <c r="E1068">
        <v>3</v>
      </c>
      <c r="F1068">
        <v>164.66</v>
      </c>
      <c r="G1068">
        <v>493.98</v>
      </c>
      <c r="H1068" t="s">
        <v>68</v>
      </c>
    </row>
    <row r="1069" spans="1:8">
      <c r="A1069">
        <v>416480</v>
      </c>
      <c r="B1069" s="2">
        <v>45679</v>
      </c>
      <c r="C1069" t="s">
        <v>56</v>
      </c>
      <c r="D1069" t="s">
        <v>60</v>
      </c>
      <c r="E1069">
        <v>4</v>
      </c>
      <c r="F1069">
        <v>31.07</v>
      </c>
      <c r="G1069">
        <v>124.28</v>
      </c>
      <c r="H1069" t="s">
        <v>68</v>
      </c>
    </row>
    <row r="1070" spans="1:8">
      <c r="A1070">
        <v>415014</v>
      </c>
      <c r="B1070" s="2">
        <v>45679</v>
      </c>
      <c r="C1070" t="s">
        <v>56</v>
      </c>
      <c r="D1070" t="s">
        <v>57</v>
      </c>
      <c r="E1070">
        <v>1</v>
      </c>
      <c r="F1070">
        <v>278.01</v>
      </c>
      <c r="G1070">
        <v>278.01</v>
      </c>
      <c r="H1070" t="s">
        <v>68</v>
      </c>
    </row>
    <row r="1071" spans="1:8">
      <c r="A1071">
        <v>505513</v>
      </c>
      <c r="B1071" s="2">
        <v>45680</v>
      </c>
      <c r="C1071" t="s">
        <v>56</v>
      </c>
      <c r="D1071" t="s">
        <v>61</v>
      </c>
      <c r="E1071">
        <v>2</v>
      </c>
      <c r="F1071">
        <v>204.94</v>
      </c>
      <c r="G1071">
        <v>409.88</v>
      </c>
      <c r="H1071" t="s">
        <v>68</v>
      </c>
    </row>
    <row r="1072" spans="1:8">
      <c r="A1072">
        <v>251538</v>
      </c>
      <c r="B1072" s="2">
        <v>45681</v>
      </c>
      <c r="C1072" t="s">
        <v>56</v>
      </c>
      <c r="D1072" t="s">
        <v>61</v>
      </c>
      <c r="E1072">
        <v>1</v>
      </c>
      <c r="F1072">
        <v>381.94</v>
      </c>
      <c r="G1072">
        <v>381.94</v>
      </c>
      <c r="H1072" t="s">
        <v>68</v>
      </c>
    </row>
    <row r="1073" spans="1:8">
      <c r="A1073">
        <v>238286</v>
      </c>
      <c r="B1073" s="2">
        <v>45681</v>
      </c>
      <c r="C1073" t="s">
        <v>56</v>
      </c>
      <c r="D1073" t="s">
        <v>60</v>
      </c>
      <c r="E1073">
        <v>2</v>
      </c>
      <c r="F1073">
        <v>299.41</v>
      </c>
      <c r="G1073">
        <v>598.8200000000001</v>
      </c>
      <c r="H1073" t="s">
        <v>68</v>
      </c>
    </row>
    <row r="1074" spans="1:8">
      <c r="A1074">
        <v>535928</v>
      </c>
      <c r="B1074" s="2">
        <v>45681</v>
      </c>
      <c r="C1074" t="s">
        <v>56</v>
      </c>
      <c r="D1074" t="s">
        <v>61</v>
      </c>
      <c r="E1074">
        <v>1</v>
      </c>
      <c r="F1074">
        <v>229.92</v>
      </c>
      <c r="G1074">
        <v>229.92</v>
      </c>
      <c r="H1074" t="s">
        <v>68</v>
      </c>
    </row>
    <row r="1075" spans="1:8">
      <c r="A1075">
        <v>583442</v>
      </c>
      <c r="B1075" s="2">
        <v>45683</v>
      </c>
      <c r="C1075" t="s">
        <v>56</v>
      </c>
      <c r="D1075" t="s">
        <v>58</v>
      </c>
      <c r="E1075">
        <v>1</v>
      </c>
      <c r="F1075">
        <v>113.83</v>
      </c>
      <c r="G1075">
        <v>113.83</v>
      </c>
      <c r="H1075" t="s">
        <v>68</v>
      </c>
    </row>
    <row r="1076" spans="1:8">
      <c r="A1076">
        <v>378495</v>
      </c>
      <c r="B1076" s="2">
        <v>45686</v>
      </c>
      <c r="C1076" t="s">
        <v>56</v>
      </c>
      <c r="D1076" t="s">
        <v>60</v>
      </c>
      <c r="E1076">
        <v>2</v>
      </c>
      <c r="F1076">
        <v>406.42</v>
      </c>
      <c r="G1076">
        <v>812.84</v>
      </c>
      <c r="H1076" t="s">
        <v>68</v>
      </c>
    </row>
    <row r="1077" spans="1:8">
      <c r="A1077">
        <v>929365</v>
      </c>
      <c r="B1077" s="2">
        <v>45686</v>
      </c>
      <c r="C1077" t="s">
        <v>56</v>
      </c>
      <c r="D1077" t="s">
        <v>61</v>
      </c>
      <c r="E1077">
        <v>1</v>
      </c>
      <c r="F1077">
        <v>182.1</v>
      </c>
      <c r="G1077">
        <v>182.1</v>
      </c>
      <c r="H1077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2</v>
      </c>
      <c r="B1" s="1" t="s">
        <v>62</v>
      </c>
      <c r="C1" s="1" t="s">
        <v>63</v>
      </c>
      <c r="D1" s="1" t="s">
        <v>64</v>
      </c>
    </row>
    <row r="2" spans="1:4">
      <c r="A2" t="s">
        <v>17</v>
      </c>
      <c r="B2">
        <v>28</v>
      </c>
      <c r="C2">
        <v>19631.71</v>
      </c>
      <c r="D2">
        <v>701.1324999999999</v>
      </c>
    </row>
    <row r="3" spans="1:4">
      <c r="A3" t="s">
        <v>10</v>
      </c>
      <c r="B3">
        <v>23</v>
      </c>
      <c r="C3">
        <v>19106.72</v>
      </c>
      <c r="D3">
        <v>830.7269565217392</v>
      </c>
    </row>
    <row r="4" spans="1:4">
      <c r="A4" t="s">
        <v>24</v>
      </c>
      <c r="B4">
        <v>28</v>
      </c>
      <c r="C4">
        <v>18922.68</v>
      </c>
      <c r="D4">
        <v>675.8100000000001</v>
      </c>
    </row>
    <row r="5" spans="1:4">
      <c r="A5" t="s">
        <v>51</v>
      </c>
      <c r="B5">
        <v>24</v>
      </c>
      <c r="C5">
        <v>18855.61</v>
      </c>
      <c r="D5">
        <v>785.6504166666667</v>
      </c>
    </row>
    <row r="6" spans="1:4">
      <c r="A6" t="s">
        <v>8</v>
      </c>
      <c r="B6">
        <v>29</v>
      </c>
      <c r="C6">
        <v>18248.55</v>
      </c>
      <c r="D6">
        <v>629.2603448275862</v>
      </c>
    </row>
    <row r="7" spans="1:4">
      <c r="A7" t="s">
        <v>7</v>
      </c>
      <c r="B7">
        <v>22</v>
      </c>
      <c r="C7">
        <v>17724.14</v>
      </c>
      <c r="D7">
        <v>805.6427272727273</v>
      </c>
    </row>
    <row r="8" spans="1:4">
      <c r="A8" t="s">
        <v>36</v>
      </c>
      <c r="B8">
        <v>26</v>
      </c>
      <c r="C8">
        <v>17621.34</v>
      </c>
      <c r="D8">
        <v>677.7438461538461</v>
      </c>
    </row>
    <row r="9" spans="1:4">
      <c r="A9" t="s">
        <v>28</v>
      </c>
      <c r="B9">
        <v>25</v>
      </c>
      <c r="C9">
        <v>17339.28</v>
      </c>
      <c r="D9">
        <v>693.5712</v>
      </c>
    </row>
    <row r="10" spans="1:4">
      <c r="A10" t="s">
        <v>23</v>
      </c>
      <c r="B10">
        <v>30</v>
      </c>
      <c r="C10">
        <v>16885.85</v>
      </c>
      <c r="D10">
        <v>562.8616666666666</v>
      </c>
    </row>
    <row r="11" spans="1:4">
      <c r="A11" t="s">
        <v>16</v>
      </c>
      <c r="B11">
        <v>29</v>
      </c>
      <c r="C11">
        <v>16422.16</v>
      </c>
      <c r="D11">
        <v>566.2813793103448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66</v>
      </c>
      <c r="B1" s="1" t="s">
        <v>69</v>
      </c>
    </row>
    <row r="2" spans="1:2">
      <c r="A2" t="s">
        <v>68</v>
      </c>
      <c r="B2">
        <v>1013</v>
      </c>
    </row>
    <row r="3" spans="1:2">
      <c r="A3" t="s">
        <v>67</v>
      </c>
      <c r="B3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Daily Summary</vt:lpstr>
      <vt:lpstr>Customer Analysis</vt:lpstr>
      <vt:lpstr>Category Analysis</vt:lpstr>
      <vt:lpstr>Orders Analysis</vt:lpstr>
      <vt:lpstr>Dashboard</vt:lpstr>
      <vt:lpstr>Top Customers</vt:lpstr>
      <vt:lpstr>Order 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2025-06-30T21:04:44Z</dcterms:created>
  <dcterms:modified xsi:type="dcterms:W3CDTF">2025-06-30T21:04:44Z</dcterms:modified>
</cp:coreProperties>
</file>