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emen\Documents\"/>
    </mc:Choice>
  </mc:AlternateContent>
  <bookViews>
    <workbookView xWindow="0" yWindow="0" windowWidth="20490" windowHeight="7650" firstSheet="3" activeTab="4"/>
  </bookViews>
  <sheets>
    <sheet name="Test Scenarios" sheetId="1" r:id="rId1"/>
    <sheet name="Validate working of login page" sheetId="2" r:id="rId2"/>
    <sheet name="Validate working of dashboard" sheetId="3" r:id="rId3"/>
    <sheet name="Validate working of free signup" sheetId="4" r:id="rId4"/>
    <sheet name="Validate working of blocked acc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<sst xmlns="http://schemas.openxmlformats.org/spreadsheetml/2006/main" count="1118" uniqueCount="325">
  <si>
    <t>Project Name</t>
  </si>
  <si>
    <t>Created By</t>
  </si>
  <si>
    <t>Divya Ghogare</t>
  </si>
  <si>
    <t>Creation Date</t>
  </si>
  <si>
    <t>VWO App</t>
  </si>
  <si>
    <t>Test Scenario ID</t>
  </si>
  <si>
    <t>References</t>
  </si>
  <si>
    <t>Test Scenatrio Description</t>
  </si>
  <si>
    <t>Priority</t>
  </si>
  <si>
    <t>Number Of Test Cases</t>
  </si>
  <si>
    <t>TS_01</t>
  </si>
  <si>
    <t>FRS</t>
  </si>
  <si>
    <t>P0</t>
  </si>
  <si>
    <t>TS_02</t>
  </si>
  <si>
    <t>TS_03</t>
  </si>
  <si>
    <t>TS_04</t>
  </si>
  <si>
    <t>P2</t>
  </si>
  <si>
    <t>Validate the working of login page with valid and invalid credentials</t>
  </si>
  <si>
    <t>Validate the working of dashboard page is loaded for valid credentials</t>
  </si>
  <si>
    <t>Validate the working of create a free signup account and login afterwards</t>
  </si>
  <si>
    <t>Validate the working of exsisting user with blocked account</t>
  </si>
  <si>
    <t>P1</t>
  </si>
  <si>
    <t>Login page</t>
  </si>
  <si>
    <t>Module Name</t>
  </si>
  <si>
    <t>Requrement ID</t>
  </si>
  <si>
    <t>Scenario ID</t>
  </si>
  <si>
    <t>Test Scenario Descriprtion</t>
  </si>
  <si>
    <t>Test Case ID</t>
  </si>
  <si>
    <t>Test Case Description</t>
  </si>
  <si>
    <t>Expected Result</t>
  </si>
  <si>
    <t>Designed By</t>
  </si>
  <si>
    <t>Actual Result</t>
  </si>
  <si>
    <t>Result</t>
  </si>
  <si>
    <t>R_001</t>
  </si>
  <si>
    <t>TS_001</t>
  </si>
  <si>
    <t>TS_001_TC_001</t>
  </si>
  <si>
    <t>DIVYA GHOGARE</t>
  </si>
  <si>
    <t>pass</t>
  </si>
  <si>
    <t>User is able to click on vwo app link</t>
  </si>
  <si>
    <t>User is able to see signup page after click on link</t>
  </si>
  <si>
    <t>User is able to click on email input box</t>
  </si>
  <si>
    <t>User is able to click on password input box</t>
  </si>
  <si>
    <t>user able  to send input values with valid credential in password input box</t>
  </si>
  <si>
    <t>user able  to send input values with valid credential in email input box</t>
  </si>
  <si>
    <t>User is able to click on remember me checkbox</t>
  </si>
  <si>
    <t>user is able  to send input values with valid credential in password input box</t>
  </si>
  <si>
    <t>user is able  to send input values with valid credential in email input box</t>
  </si>
  <si>
    <t>User is able to click on sign in button</t>
  </si>
  <si>
    <t>User is able to see error massage with invalid email credential</t>
  </si>
  <si>
    <t>User is able to see error massage with invalid password credential</t>
  </si>
  <si>
    <t>User is able to see error massage without sending email input values after click on sign in button</t>
  </si>
  <si>
    <t>User is able to see error massage without sending password input values after click on sign in button</t>
  </si>
  <si>
    <t>User is able to click on sign in button without click on remember me checkbox</t>
  </si>
  <si>
    <t>User is able to see dashboard after entering valid credentials</t>
  </si>
  <si>
    <t>TS_001_TC_002</t>
  </si>
  <si>
    <t>TS_001_TC_003</t>
  </si>
  <si>
    <t>TS_001_TC_004</t>
  </si>
  <si>
    <t>TS_001_TC_005</t>
  </si>
  <si>
    <t>TS_001_TC_006</t>
  </si>
  <si>
    <t>TS_001_TC_007</t>
  </si>
  <si>
    <t>TS_001_TC_008</t>
  </si>
  <si>
    <t>TS_001_TC_009</t>
  </si>
  <si>
    <t>TS_001_TC_010</t>
  </si>
  <si>
    <t>TS_001_TC_011</t>
  </si>
  <si>
    <t>TS_001_TC_012</t>
  </si>
  <si>
    <t>TS_001_TC_013</t>
  </si>
  <si>
    <t>TS_001_TC_014</t>
  </si>
  <si>
    <t>User should be able to click on vwo app link</t>
  </si>
  <si>
    <t>User should be able to see signup page after click on link</t>
  </si>
  <si>
    <t>User should be able to click on email input box</t>
  </si>
  <si>
    <t>User should be able to click on password input box</t>
  </si>
  <si>
    <t>User should be able to click on remember me checkbox</t>
  </si>
  <si>
    <t>User should be able to click on sign in button</t>
  </si>
  <si>
    <t>User should be able to see dashboard after entering valid credentials</t>
  </si>
  <si>
    <t>User should be able to see error massage with invalid email credential</t>
  </si>
  <si>
    <t>User should be able to see error massage with invalid password credential</t>
  </si>
  <si>
    <t>User should be able to see error massage without sending email input values after click on sign in button</t>
  </si>
  <si>
    <t>User should be able to see error massage without sending password input values after click on sign in button</t>
  </si>
  <si>
    <t>User should be able to click on sign in button without click on remember me checkbox</t>
  </si>
  <si>
    <t>user should be able to send input values with valid credential in password input box</t>
  </si>
  <si>
    <t>user should be able to send input values with valid credential in email input box</t>
  </si>
  <si>
    <t>User able to click on vwo app link</t>
  </si>
  <si>
    <t>User able to see signup page after click on link</t>
  </si>
  <si>
    <t>User able to click on email input box</t>
  </si>
  <si>
    <t>User able to click on password input box</t>
  </si>
  <si>
    <t>User able to click on remember me checkbox</t>
  </si>
  <si>
    <t>User able to click on sign in button</t>
  </si>
  <si>
    <t>User able to see dashboard after entering valid credentials</t>
  </si>
  <si>
    <t>User able to see error massage with invalid email credential</t>
  </si>
  <si>
    <t>User able to see error massage with invalid password credential</t>
  </si>
  <si>
    <t>User able to see error massage without sending email input values after click on sign in button</t>
  </si>
  <si>
    <t>User able to see error massage without sending password input values after click on sign in button</t>
  </si>
  <si>
    <t>User able to click on sign in button without click on remember me checkbox</t>
  </si>
  <si>
    <t>P3</t>
  </si>
  <si>
    <t>User is able to scroll down dashboard page</t>
  </si>
  <si>
    <t>User is able to click on create test button after scrolling page</t>
  </si>
  <si>
    <t>User is able to clear bydefault campaign name after click on create test bustton</t>
  </si>
  <si>
    <t xml:space="preserve">User is able to send new input value in campaign name input box </t>
  </si>
  <si>
    <t>User is able to see website and A/B tests selected as bydefault</t>
  </si>
  <si>
    <t xml:space="preserve">User is able to see error massage when not given campaign name  input values </t>
  </si>
  <si>
    <t>User is not able to click on create button if not give campaign name input value</t>
  </si>
  <si>
    <t>User is able to click on cancel button which redirect to dashboard</t>
  </si>
  <si>
    <t xml:space="preserve">User is able to click on create button </t>
  </si>
  <si>
    <t>User is able to see campaign page after click on create button</t>
  </si>
  <si>
    <t>User is able to see popup after click onn create button</t>
  </si>
  <si>
    <t>User is able to click on skip button available on popup</t>
  </si>
  <si>
    <t>User is able to click on next button available on popup</t>
  </si>
  <si>
    <t>User is able to see campaign page after click on skip button</t>
  </si>
  <si>
    <t>User should be able to scroll down dashboard page</t>
  </si>
  <si>
    <t>User should be able to click on create test button after scrolling page</t>
  </si>
  <si>
    <t>User should be able to clear bydefault campaign name after click on create test bustton</t>
  </si>
  <si>
    <t xml:space="preserve">User should be able to send new input value in campaign name input box </t>
  </si>
  <si>
    <t>User should be able to see website and A/B tests selected as bydefault</t>
  </si>
  <si>
    <t xml:space="preserve">User should be able to click on create button </t>
  </si>
  <si>
    <t>User should be able to see campaign page after click on create button</t>
  </si>
  <si>
    <t xml:space="preserve">User should be able to see error massage when not given campaign name  input values </t>
  </si>
  <si>
    <t>User should be able to click on cancel button which redirect to dashboard</t>
  </si>
  <si>
    <t>User should be able to see popup after click onn create button</t>
  </si>
  <si>
    <t>User should be able to click on skip button available on popup</t>
  </si>
  <si>
    <t>User should be able to click on next button available on popup</t>
  </si>
  <si>
    <t>User should be able to see campaign page after click on skip button</t>
  </si>
  <si>
    <t>User able to scroll down dashboard page</t>
  </si>
  <si>
    <t>User able to click on create test button after scrolling page</t>
  </si>
  <si>
    <t>User able to clear bydefault campaign name after click on create test bustton</t>
  </si>
  <si>
    <t xml:space="preserve">User able to send new input value in campaign name input box </t>
  </si>
  <si>
    <t>User able to see website and A/B tests selected as bydefault</t>
  </si>
  <si>
    <t xml:space="preserve">User able to click on create button </t>
  </si>
  <si>
    <t>User able to see campaign page after click on create button</t>
  </si>
  <si>
    <t xml:space="preserve">User able to see error massage when not given campaign name  input values </t>
  </si>
  <si>
    <t>User able to click on cancel button which redirect to dashboard</t>
  </si>
  <si>
    <t>User able to see popup after click onn create button</t>
  </si>
  <si>
    <t>User able to click on skip button available on popup</t>
  </si>
  <si>
    <t>User able to click on next button available on popup</t>
  </si>
  <si>
    <t>User able to see campaign page after click on skip button</t>
  </si>
  <si>
    <t>TS_001_TC_015</t>
  </si>
  <si>
    <t>TS_001_TC_016</t>
  </si>
  <si>
    <t>TS_001_TC_017</t>
  </si>
  <si>
    <t>TS_001_TC_018</t>
  </si>
  <si>
    <t>TS_001_TC_019</t>
  </si>
  <si>
    <t>TS_001_TC_020</t>
  </si>
  <si>
    <t>TS_001_TC_021</t>
  </si>
  <si>
    <t>TS_001_TC_022</t>
  </si>
  <si>
    <t>TS_001_TC_023</t>
  </si>
  <si>
    <t>User not able to click on create button if not give campaign name input value</t>
  </si>
  <si>
    <t>User should be able to click on start for free trial link</t>
  </si>
  <si>
    <t>User is able to click on start for free trial link</t>
  </si>
  <si>
    <t>user is able  to see signup page after click on start for free trial link</t>
  </si>
  <si>
    <t>User is able to click on work mail input box</t>
  </si>
  <si>
    <t>user is able  to send input values with valid credential in work mail input box</t>
  </si>
  <si>
    <t xml:space="preserve">User is able to click on checkbox </t>
  </si>
  <si>
    <t>User is able to click on create free trail account button</t>
  </si>
  <si>
    <t>User is able to see error massage when  not giva input value in work mail input box</t>
  </si>
  <si>
    <t>User is able to see error massage if email already exists</t>
  </si>
  <si>
    <t>User is able to click on create free trail account button without click on checkbox</t>
  </si>
  <si>
    <t>User is able to see password setup page after click on create free trail account button</t>
  </si>
  <si>
    <t>User is able to see work mail bydefault which given in signup page</t>
  </si>
  <si>
    <t>User is able to click on first name input box</t>
  </si>
  <si>
    <t>User is able to send input values in first name input box</t>
  </si>
  <si>
    <t>User is able to click on last name input box</t>
  </si>
  <si>
    <t>User is able to send input values in last name input box</t>
  </si>
  <si>
    <t>User is not able to click on phone number input box</t>
  </si>
  <si>
    <t xml:space="preserve">User is able to send input values in phone number input box </t>
  </si>
  <si>
    <t>User is able to send input values in  password input box</t>
  </si>
  <si>
    <t>User is able to click on create account button</t>
  </si>
  <si>
    <t>User is able to see error massage when insert invalid password</t>
  </si>
  <si>
    <t>User is able to see error massage when  not give input value in compulsary (*) input box after click on create account button</t>
  </si>
  <si>
    <t>User is able to see error massage when insert invalid number</t>
  </si>
  <si>
    <t>User is able to see basic account setup page after click on create account button</t>
  </si>
  <si>
    <t>User is able to see email, password, phone number bydefault on basic account setup page</t>
  </si>
  <si>
    <t>User is able to scroll down the page</t>
  </si>
  <si>
    <t>User is able to click on traffic dropdown</t>
  </si>
  <si>
    <t>User is able to click on industry dropdown</t>
  </si>
  <si>
    <t>User is able to select anyone option from industry dropdown</t>
  </si>
  <si>
    <t>User is able to select anyone option from traffic dropdown</t>
  </si>
  <si>
    <t xml:space="preserve">User is able to click on next button </t>
  </si>
  <si>
    <t>User is able to click on website input box</t>
  </si>
  <si>
    <t>User is able to send any website url in website input box</t>
  </si>
  <si>
    <t>User is able to see error massage when not give valid url in website input box</t>
  </si>
  <si>
    <t>User is able to see traffic and industry dropdown box in red when not give any input in that</t>
  </si>
  <si>
    <t>User is able to see select product page ater click on next button</t>
  </si>
  <si>
    <t>User is able to click on any of the trial product checkbox vailable on select product page</t>
  </si>
  <si>
    <t>User is able to select multiple product avaialble</t>
  </si>
  <si>
    <t>User is able to click on next button</t>
  </si>
  <si>
    <t>User is able to see setp is conpleted popup after click on next button</t>
  </si>
  <si>
    <t>User is able to click on connect your website button available on popup</t>
  </si>
  <si>
    <t>User is able to see dashboard after click on connect your website button available on popup</t>
  </si>
  <si>
    <t>TS_001_TC_024</t>
  </si>
  <si>
    <t>TS_001_TC_025</t>
  </si>
  <si>
    <t>TS_001_TC_026</t>
  </si>
  <si>
    <t>TS_001_TC_027</t>
  </si>
  <si>
    <t>TS_001_TC_028</t>
  </si>
  <si>
    <t>TS_001_TC_029</t>
  </si>
  <si>
    <t>TS_001_TC_030</t>
  </si>
  <si>
    <t>TS_001_TC_031</t>
  </si>
  <si>
    <t>TS_001_TC_032</t>
  </si>
  <si>
    <t>TS_001_TC_033</t>
  </si>
  <si>
    <t>TS_001_TC_034</t>
  </si>
  <si>
    <t>TS_001_TC_035</t>
  </si>
  <si>
    <t>TS_001_TC_036</t>
  </si>
  <si>
    <t>TS_001_TC_037</t>
  </si>
  <si>
    <t>TS_001_TC_038</t>
  </si>
  <si>
    <t>TS_001_TC_039</t>
  </si>
  <si>
    <t>TS_001_TC_040</t>
  </si>
  <si>
    <t>TS_001_TC_041</t>
  </si>
  <si>
    <t>TS_001_TC_042</t>
  </si>
  <si>
    <t>TS_001_TC_043</t>
  </si>
  <si>
    <t>TS_001_TC_044</t>
  </si>
  <si>
    <t>TS_001_TC_045</t>
  </si>
  <si>
    <t>TS_001_TC_046</t>
  </si>
  <si>
    <t>User should be able to click on work mail input box</t>
  </si>
  <si>
    <t xml:space="preserve">User should be able to click on checkbox </t>
  </si>
  <si>
    <t>User should be able to click on create free trail account button</t>
  </si>
  <si>
    <t>User should be able to see password setup page after click on create free trail account button</t>
  </si>
  <si>
    <t>User should be able to see error massage when  not giva input value in work mail input box</t>
  </si>
  <si>
    <t>User should be able to see error massage if email already exists</t>
  </si>
  <si>
    <t>User should be able to click on create free trail account button without click on checkbox</t>
  </si>
  <si>
    <t>User should be able to see work mail bydefault which given in signup page</t>
  </si>
  <si>
    <t>User should be able to click on first name input box</t>
  </si>
  <si>
    <t>User should be able to send input values in first name input box</t>
  </si>
  <si>
    <t>User should be able to click on last name input box</t>
  </si>
  <si>
    <t>User should be able to send input values in last name input box</t>
  </si>
  <si>
    <t xml:space="preserve">User should be able to send input values in phone number input box </t>
  </si>
  <si>
    <t>User should be able to send input values in  password input box</t>
  </si>
  <si>
    <t>User should be able to click on create account button</t>
  </si>
  <si>
    <t>User should be able to see basic account setup page after click on create account button</t>
  </si>
  <si>
    <t>User should be able to see error massage when  not give input value in compulsary (*) input box after click on create account button</t>
  </si>
  <si>
    <t>User should be able to see error massage when insert invalid password</t>
  </si>
  <si>
    <t>User should be able to see error massage when insert invalid number</t>
  </si>
  <si>
    <t>User should be able to see email, password, phone number bydefault on basic account setup page</t>
  </si>
  <si>
    <t>User should be able to scroll down the page</t>
  </si>
  <si>
    <t>User should be able to click on website input box</t>
  </si>
  <si>
    <t>User should be able to send any website url in website input box</t>
  </si>
  <si>
    <t>User should be able to click on traffic dropdown</t>
  </si>
  <si>
    <t>User should be able to select anyone option from traffic dropdown</t>
  </si>
  <si>
    <t>User should be able to click on industry dropdown</t>
  </si>
  <si>
    <t>User should be able to select anyone option from industry dropdown</t>
  </si>
  <si>
    <t xml:space="preserve">User should be able to click on next button </t>
  </si>
  <si>
    <t>User should be able to see select product page ater click on next button</t>
  </si>
  <si>
    <t>User should be able to see error massage when not give valid url in website input box</t>
  </si>
  <si>
    <t>User should be able to see traffic and industry dropdown box in red when not give any input in that</t>
  </si>
  <si>
    <t>User should be able to click on any of the trial product checkbox vailable on select product page</t>
  </si>
  <si>
    <t>User should be able to select multiple product avaialble</t>
  </si>
  <si>
    <t>User should be able to click on next button</t>
  </si>
  <si>
    <t>User should be able to see setp is conpleted popup after click on next button</t>
  </si>
  <si>
    <t>User should be able to click on connect your website button available on popup</t>
  </si>
  <si>
    <t>User should be able to see dashboard after click on connect your website button available on popup</t>
  </si>
  <si>
    <t>User able to click on start for free trial link</t>
  </si>
  <si>
    <t>User able to click on work mail input box</t>
  </si>
  <si>
    <t xml:space="preserve">User able to click on checkbox </t>
  </si>
  <si>
    <t>User able to click on create free trail account button</t>
  </si>
  <si>
    <t>User able to see password setup page after click on create free trail account button</t>
  </si>
  <si>
    <t>User able to see error massage when  not giva input value in work mail input box</t>
  </si>
  <si>
    <t>User able to see error massage if email already exists</t>
  </si>
  <si>
    <t>User able to click on create free trail account button without click on checkbox</t>
  </si>
  <si>
    <t>User able to see work mail bydefault which given in signup page</t>
  </si>
  <si>
    <t>User able to click on first name input box</t>
  </si>
  <si>
    <t>User able to send input values in first name input box</t>
  </si>
  <si>
    <t>User able to click on last name input box</t>
  </si>
  <si>
    <t>User able to send input values in last name input box</t>
  </si>
  <si>
    <t xml:space="preserve">User able to send input values in phone number input box </t>
  </si>
  <si>
    <t>User able to send input values in  password input box</t>
  </si>
  <si>
    <t>User able to click on create account button</t>
  </si>
  <si>
    <t>User able to see basic account setup page after click on create account button</t>
  </si>
  <si>
    <t>User able to see error massage when  not give input value in compulsary (*) input box after click on create account button</t>
  </si>
  <si>
    <t>User able to see error massage when insert invalid password</t>
  </si>
  <si>
    <t>User able to see error massage when insert invalid number</t>
  </si>
  <si>
    <t>User able to see email, password, phone number bydefault on basic account setup page</t>
  </si>
  <si>
    <t>User able to scroll down the page</t>
  </si>
  <si>
    <t>User able to click on website input box</t>
  </si>
  <si>
    <t>User able to send any website url in website input box</t>
  </si>
  <si>
    <t>User able to click on traffic dropdown</t>
  </si>
  <si>
    <t>User able to select anyone option from traffic dropdown</t>
  </si>
  <si>
    <t>User able to click on industry dropdown</t>
  </si>
  <si>
    <t>User able to select anyone option from industry dropdown</t>
  </si>
  <si>
    <t xml:space="preserve">User able to click on next button </t>
  </si>
  <si>
    <t>User able to see select product page ater click on next button</t>
  </si>
  <si>
    <t>User able to see error massage when not give valid url in website input box</t>
  </si>
  <si>
    <t>User able to see traffic and industry dropdown box in red when not give any input in that</t>
  </si>
  <si>
    <t>User able to click on any of the trial product checkbox vailable on select product page</t>
  </si>
  <si>
    <t>User able to select multiple product avaialble</t>
  </si>
  <si>
    <t>User able to click on next button</t>
  </si>
  <si>
    <t>User able to see setp is conpleted popup after click on next button</t>
  </si>
  <si>
    <t>User able to click on connect your website button available on popup</t>
  </si>
  <si>
    <t>User able to see dashboard after click on connect your website button available on popup</t>
  </si>
  <si>
    <t xml:space="preserve">User is able to scrool down the page </t>
  </si>
  <si>
    <t xml:space="preserve">User is able to click on show who else logged on in this account button </t>
  </si>
  <si>
    <t>User is able to see activity popup</t>
  </si>
  <si>
    <t>User is able to click on sign out all other sessions button available on popup</t>
  </si>
  <si>
    <t>User is able to click on cross button available on popup</t>
  </si>
  <si>
    <t>User is able to click on verify account button available on header of dashboard</t>
  </si>
  <si>
    <t>User is able to see verify your ccount popup after click on verify account  button</t>
  </si>
  <si>
    <t>User is able to click on ok button available on popup</t>
  </si>
  <si>
    <t>User is able to see dashboard after click on on button</t>
  </si>
  <si>
    <t>User is able to click on resend email button available on popup</t>
  </si>
  <si>
    <t>User is able to see 'Verification link sent successfully, please check your email' massage after click on resend email button</t>
  </si>
  <si>
    <t xml:space="preserve">User is able to get verification mail </t>
  </si>
  <si>
    <t>User is able to click on link given in mail and complete the sign in again with valid credentials</t>
  </si>
  <si>
    <t xml:space="preserve">User able to scrool down the page </t>
  </si>
  <si>
    <t xml:space="preserve">User able to click on show who else logged on in this account button </t>
  </si>
  <si>
    <t>User able to see activity popup</t>
  </si>
  <si>
    <t>User able to click on sign out all other sessions button available on popup</t>
  </si>
  <si>
    <t>User able to click on cross button available on popup</t>
  </si>
  <si>
    <t>User able to click on verify account button available on header of dashboard</t>
  </si>
  <si>
    <t>User able to see verify your ccount popup after click on verify account  button</t>
  </si>
  <si>
    <t>User able to click on ok button available on popup</t>
  </si>
  <si>
    <t>User able to see dashboard after click on on button</t>
  </si>
  <si>
    <t>User able to click on resend email button available on popup</t>
  </si>
  <si>
    <t>User able to see 'Verification link sent successfully, please check your email' massage after click on resend email button</t>
  </si>
  <si>
    <t xml:space="preserve">User able to get verification mail </t>
  </si>
  <si>
    <t>User able to click on link given in mail and complete the sign in again with valid credentials</t>
  </si>
  <si>
    <t>User should be able to send input values with valid credential in email input box</t>
  </si>
  <si>
    <t>User should be able to send input values with valid credential in password input box</t>
  </si>
  <si>
    <t xml:space="preserve">User should be able to scrool down the page </t>
  </si>
  <si>
    <t xml:space="preserve">User should be able to click on show who else logged on in this account button </t>
  </si>
  <si>
    <t>User should be able to see activity popup</t>
  </si>
  <si>
    <t>User should be able to click on sign out all other sessions button available on popup</t>
  </si>
  <si>
    <t>User should be able to click on cross button available on popup</t>
  </si>
  <si>
    <t>User should be able to click on verify account button available on header of dashboard</t>
  </si>
  <si>
    <t>User should be able to see verify your ccount popup after click on verify account  button</t>
  </si>
  <si>
    <t>User should be able to click on ok button available on popup</t>
  </si>
  <si>
    <t>User should be able to see dashboard after click on on button</t>
  </si>
  <si>
    <t>User should be able to click on resend email button available on popup</t>
  </si>
  <si>
    <t>User should be able to see 'Verification link sent successfully, please check your email' massage after click on resend email button</t>
  </si>
  <si>
    <t xml:space="preserve">User should be able to get verification mail </t>
  </si>
  <si>
    <t>User should be able to click on link given in mail and complete the sign in again with valid credentials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</si>
</sst>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 applyAlignment="1">
      <alignment horizontal="left" vertical="top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0" fillId="0" borderId="0" xfId="0" applyAlignment="1"/>
    <xf numFmtId="0" fontId="0" fillId="3" borderId="2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G10" sqref="G10"/>
    </sheetView>
  </sheetViews>
  <sheetFormatPr defaultRowHeight="15" x14ac:dyDescent="0.25"/>
  <cols>
    <col min="1" max="1" width="18.7109375" customWidth="1"/>
    <col min="2" max="2" width="39.140625" customWidth="1"/>
    <col min="3" max="3" width="67.42578125" bestFit="1" customWidth="1"/>
    <col min="4" max="4" width="9" customWidth="1"/>
    <col min="5" max="5" width="19.5703125" customWidth="1"/>
  </cols>
  <sheetData>
    <row r="1" spans="1:5" x14ac:dyDescent="0.25">
      <c r="A1" s="1" t="s">
        <v>0</v>
      </c>
      <c r="B1" s="2" t="s">
        <v>4</v>
      </c>
    </row>
    <row r="2" spans="1:5" x14ac:dyDescent="0.25">
      <c r="A2" s="1" t="s">
        <v>23</v>
      </c>
      <c r="B2" s="3" t="s">
        <v>22</v>
      </c>
    </row>
    <row r="3" spans="1:5" x14ac:dyDescent="0.25">
      <c r="A3" s="1" t="s">
        <v>1</v>
      </c>
      <c r="B3" s="3" t="s">
        <v>2</v>
      </c>
    </row>
    <row r="4" spans="1:5" x14ac:dyDescent="0.25">
      <c r="A4" s="1" t="s">
        <v>3</v>
      </c>
      <c r="B4" s="4">
        <v>45306</v>
      </c>
    </row>
    <row r="10" spans="1:5" x14ac:dyDescent="0.25">
      <c r="A10" s="5" t="s">
        <v>5</v>
      </c>
      <c r="B10" s="5" t="s">
        <v>6</v>
      </c>
      <c r="C10" s="5" t="s">
        <v>7</v>
      </c>
      <c r="D10" s="5" t="s">
        <v>8</v>
      </c>
      <c r="E10" s="6" t="s">
        <v>9</v>
      </c>
    </row>
    <row r="11" spans="1:5" x14ac:dyDescent="0.25">
      <c r="A11" s="3" t="s">
        <v>10</v>
      </c>
      <c r="B11" s="3" t="s">
        <v>11</v>
      </c>
      <c r="C11" s="3" t="s">
        <v>17</v>
      </c>
      <c r="D11" s="3" t="s">
        <v>12</v>
      </c>
      <c r="E11" s="7">
        <v>14</v>
      </c>
    </row>
    <row r="12" spans="1:5" x14ac:dyDescent="0.25">
      <c r="A12" s="3" t="s">
        <v>13</v>
      </c>
      <c r="B12" s="3" t="s">
        <v>11</v>
      </c>
      <c r="C12" s="3" t="s">
        <v>18</v>
      </c>
      <c r="D12" s="3" t="s">
        <v>12</v>
      </c>
      <c r="E12" s="8">
        <v>23</v>
      </c>
    </row>
    <row r="13" spans="1:5" x14ac:dyDescent="0.25">
      <c r="A13" s="3" t="s">
        <v>14</v>
      </c>
      <c r="B13" s="3" t="s">
        <v>11</v>
      </c>
      <c r="C13" s="3" t="s">
        <v>19</v>
      </c>
      <c r="D13" s="3" t="s">
        <v>12</v>
      </c>
      <c r="E13" s="8">
        <v>46</v>
      </c>
    </row>
    <row r="14" spans="1:5" x14ac:dyDescent="0.25">
      <c r="A14" s="3" t="s">
        <v>15</v>
      </c>
      <c r="B14" s="3" t="s">
        <v>11</v>
      </c>
      <c r="C14" s="3" t="s">
        <v>20</v>
      </c>
      <c r="D14" s="3" t="s">
        <v>21</v>
      </c>
      <c r="E14" s="8">
        <v>22</v>
      </c>
    </row>
    <row r="15" spans="1:5" x14ac:dyDescent="0.25">
      <c r="E15">
        <f>SUM(E11:E14)</f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D1" workbookViewId="0">
      <selection activeCell="F9" sqref="F9"/>
    </sheetView>
  </sheetViews>
  <sheetFormatPr defaultRowHeight="15" x14ac:dyDescent="0.25"/>
  <cols>
    <col min="1" max="1" width="17.140625" customWidth="1"/>
    <col min="2" max="2" width="14.28515625" customWidth="1"/>
    <col min="3" max="3" width="32.85546875" style="11" customWidth="1"/>
    <col min="4" max="4" width="15.28515625" customWidth="1"/>
    <col min="5" max="5" width="38" customWidth="1"/>
    <col min="6" max="6" width="35.7109375" customWidth="1"/>
    <col min="7" max="7" width="18.28515625" customWidth="1"/>
    <col min="8" max="8" width="31.5703125" customWidth="1"/>
  </cols>
  <sheetData>
    <row r="1" spans="1:10" s="10" customFormat="1" ht="45" customHeight="1" x14ac:dyDescent="0.25">
      <c r="A1" s="9" t="s">
        <v>24</v>
      </c>
      <c r="B1" s="9" t="s">
        <v>25</v>
      </c>
      <c r="C1" s="9" t="s">
        <v>26</v>
      </c>
      <c r="D1" s="9" t="s">
        <v>27</v>
      </c>
      <c r="E1" s="9" t="s">
        <v>28</v>
      </c>
      <c r="F1" s="9" t="s">
        <v>29</v>
      </c>
      <c r="G1" s="9" t="s">
        <v>30</v>
      </c>
      <c r="H1" s="9" t="s">
        <v>31</v>
      </c>
      <c r="I1" s="9" t="s">
        <v>8</v>
      </c>
      <c r="J1" s="9" t="s">
        <v>32</v>
      </c>
    </row>
    <row r="2" spans="1:10" ht="30" x14ac:dyDescent="0.25">
      <c r="A2" s="11" t="s">
        <v>33</v>
      </c>
      <c r="B2" s="11" t="s">
        <v>34</v>
      </c>
      <c r="C2" s="10" t="s">
        <v>17</v>
      </c>
      <c r="D2" s="11" t="s">
        <v>35</v>
      </c>
      <c r="E2" s="12" t="s">
        <v>38</v>
      </c>
      <c r="F2" s="12" t="s">
        <v>67</v>
      </c>
      <c r="G2" s="11" t="s">
        <v>36</v>
      </c>
      <c r="H2" s="12" t="s">
        <v>81</v>
      </c>
      <c r="I2" s="12" t="s">
        <v>12</v>
      </c>
      <c r="J2" s="11" t="s">
        <v>37</v>
      </c>
    </row>
    <row r="3" spans="1:10" ht="30" x14ac:dyDescent="0.25">
      <c r="A3" s="11" t="s">
        <v>33</v>
      </c>
      <c r="B3" s="11" t="s">
        <v>34</v>
      </c>
      <c r="C3" s="10" t="s">
        <v>17</v>
      </c>
      <c r="D3" s="11" t="s">
        <v>54</v>
      </c>
      <c r="E3" s="13" t="s">
        <v>39</v>
      </c>
      <c r="F3" s="13" t="s">
        <v>68</v>
      </c>
      <c r="G3" s="11" t="s">
        <v>36</v>
      </c>
      <c r="H3" s="13" t="s">
        <v>82</v>
      </c>
      <c r="I3" s="12" t="s">
        <v>12</v>
      </c>
      <c r="J3" s="11" t="s">
        <v>37</v>
      </c>
    </row>
    <row r="4" spans="1:10" ht="30" x14ac:dyDescent="0.25">
      <c r="A4" s="11" t="s">
        <v>33</v>
      </c>
      <c r="B4" s="11" t="s">
        <v>34</v>
      </c>
      <c r="C4" s="10" t="s">
        <v>17</v>
      </c>
      <c r="D4" s="11" t="s">
        <v>55</v>
      </c>
      <c r="E4" s="13" t="s">
        <v>40</v>
      </c>
      <c r="F4" s="13" t="s">
        <v>69</v>
      </c>
      <c r="G4" s="11" t="s">
        <v>36</v>
      </c>
      <c r="H4" s="13" t="s">
        <v>83</v>
      </c>
      <c r="I4" s="12" t="s">
        <v>12</v>
      </c>
      <c r="J4" s="11" t="s">
        <v>37</v>
      </c>
    </row>
    <row r="5" spans="1:10" ht="45" x14ac:dyDescent="0.25">
      <c r="A5" s="11" t="s">
        <v>33</v>
      </c>
      <c r="B5" s="11" t="s">
        <v>34</v>
      </c>
      <c r="C5" s="10" t="s">
        <v>17</v>
      </c>
      <c r="D5" s="11" t="s">
        <v>56</v>
      </c>
      <c r="E5" s="13" t="s">
        <v>46</v>
      </c>
      <c r="F5" s="13" t="s">
        <v>80</v>
      </c>
      <c r="G5" s="11" t="s">
        <v>36</v>
      </c>
      <c r="H5" s="13" t="s">
        <v>43</v>
      </c>
      <c r="I5" s="12" t="s">
        <v>21</v>
      </c>
      <c r="J5" s="11" t="s">
        <v>37</v>
      </c>
    </row>
    <row r="6" spans="1:10" ht="30" x14ac:dyDescent="0.25">
      <c r="A6" s="11" t="s">
        <v>33</v>
      </c>
      <c r="B6" s="11" t="s">
        <v>34</v>
      </c>
      <c r="C6" s="10" t="s">
        <v>17</v>
      </c>
      <c r="D6" s="11" t="s">
        <v>57</v>
      </c>
      <c r="E6" s="13" t="s">
        <v>41</v>
      </c>
      <c r="F6" s="13" t="s">
        <v>70</v>
      </c>
      <c r="G6" s="11" t="s">
        <v>36</v>
      </c>
      <c r="H6" s="13" t="s">
        <v>84</v>
      </c>
      <c r="I6" s="12" t="s">
        <v>12</v>
      </c>
      <c r="J6" s="11" t="s">
        <v>37</v>
      </c>
    </row>
    <row r="7" spans="1:10" ht="45" x14ac:dyDescent="0.25">
      <c r="A7" s="11" t="s">
        <v>33</v>
      </c>
      <c r="B7" s="11" t="s">
        <v>34</v>
      </c>
      <c r="C7" s="10" t="s">
        <v>17</v>
      </c>
      <c r="D7" s="11" t="s">
        <v>58</v>
      </c>
      <c r="E7" s="13" t="s">
        <v>45</v>
      </c>
      <c r="F7" s="13" t="s">
        <v>79</v>
      </c>
      <c r="G7" s="11" t="s">
        <v>36</v>
      </c>
      <c r="H7" s="13" t="s">
        <v>42</v>
      </c>
      <c r="I7" s="12" t="s">
        <v>21</v>
      </c>
      <c r="J7" s="11" t="s">
        <v>37</v>
      </c>
    </row>
    <row r="8" spans="1:10" ht="30" x14ac:dyDescent="0.25">
      <c r="A8" s="11" t="s">
        <v>33</v>
      </c>
      <c r="B8" s="11" t="s">
        <v>34</v>
      </c>
      <c r="C8" s="10" t="s">
        <v>17</v>
      </c>
      <c r="D8" s="11" t="s">
        <v>59</v>
      </c>
      <c r="E8" s="13" t="s">
        <v>44</v>
      </c>
      <c r="F8" s="13" t="s">
        <v>71</v>
      </c>
      <c r="G8" s="11" t="s">
        <v>36</v>
      </c>
      <c r="H8" s="13" t="s">
        <v>85</v>
      </c>
      <c r="I8" s="12" t="s">
        <v>93</v>
      </c>
      <c r="J8" s="11" t="s">
        <v>37</v>
      </c>
    </row>
    <row r="9" spans="1:10" ht="30" x14ac:dyDescent="0.25">
      <c r="A9" s="11" t="s">
        <v>33</v>
      </c>
      <c r="B9" s="11" t="s">
        <v>34</v>
      </c>
      <c r="C9" s="10" t="s">
        <v>17</v>
      </c>
      <c r="D9" s="11" t="s">
        <v>60</v>
      </c>
      <c r="E9" s="13" t="s">
        <v>47</v>
      </c>
      <c r="F9" s="13" t="s">
        <v>72</v>
      </c>
      <c r="G9" s="11" t="s">
        <v>36</v>
      </c>
      <c r="H9" s="13" t="s">
        <v>86</v>
      </c>
      <c r="I9" s="12" t="s">
        <v>12</v>
      </c>
      <c r="J9" s="11" t="s">
        <v>37</v>
      </c>
    </row>
    <row r="10" spans="1:10" ht="30" x14ac:dyDescent="0.25">
      <c r="A10" s="11" t="s">
        <v>33</v>
      </c>
      <c r="B10" s="11" t="s">
        <v>34</v>
      </c>
      <c r="C10" s="10" t="s">
        <v>17</v>
      </c>
      <c r="D10" s="11" t="s">
        <v>61</v>
      </c>
      <c r="E10" s="13" t="s">
        <v>53</v>
      </c>
      <c r="F10" s="13" t="s">
        <v>73</v>
      </c>
      <c r="G10" s="11" t="s">
        <v>36</v>
      </c>
      <c r="H10" s="13" t="s">
        <v>87</v>
      </c>
      <c r="I10" s="12" t="s">
        <v>12</v>
      </c>
      <c r="J10" s="11" t="s">
        <v>37</v>
      </c>
    </row>
    <row r="11" spans="1:10" ht="30" x14ac:dyDescent="0.25">
      <c r="A11" s="11" t="s">
        <v>33</v>
      </c>
      <c r="B11" s="11" t="s">
        <v>34</v>
      </c>
      <c r="C11" s="10" t="s">
        <v>17</v>
      </c>
      <c r="D11" s="11" t="s">
        <v>62</v>
      </c>
      <c r="E11" s="13" t="s">
        <v>48</v>
      </c>
      <c r="F11" s="13" t="s">
        <v>74</v>
      </c>
      <c r="G11" s="11" t="s">
        <v>36</v>
      </c>
      <c r="H11" s="13" t="s">
        <v>88</v>
      </c>
      <c r="I11" s="12" t="s">
        <v>12</v>
      </c>
      <c r="J11" s="11" t="s">
        <v>37</v>
      </c>
    </row>
    <row r="12" spans="1:10" ht="45" x14ac:dyDescent="0.25">
      <c r="A12" s="11" t="s">
        <v>33</v>
      </c>
      <c r="B12" s="11" t="s">
        <v>34</v>
      </c>
      <c r="C12" s="10" t="s">
        <v>17</v>
      </c>
      <c r="D12" s="11" t="s">
        <v>63</v>
      </c>
      <c r="E12" s="13" t="s">
        <v>49</v>
      </c>
      <c r="F12" s="13" t="s">
        <v>75</v>
      </c>
      <c r="G12" s="11" t="s">
        <v>36</v>
      </c>
      <c r="H12" s="13" t="s">
        <v>89</v>
      </c>
      <c r="I12" s="12" t="s">
        <v>12</v>
      </c>
      <c r="J12" s="11" t="s">
        <v>37</v>
      </c>
    </row>
    <row r="13" spans="1:10" ht="60" x14ac:dyDescent="0.25">
      <c r="A13" s="11" t="s">
        <v>33</v>
      </c>
      <c r="B13" s="11" t="s">
        <v>34</v>
      </c>
      <c r="C13" s="10" t="s">
        <v>17</v>
      </c>
      <c r="D13" s="11" t="s">
        <v>64</v>
      </c>
      <c r="E13" s="13" t="s">
        <v>50</v>
      </c>
      <c r="F13" s="13" t="s">
        <v>76</v>
      </c>
      <c r="G13" s="11" t="s">
        <v>36</v>
      </c>
      <c r="H13" s="13" t="s">
        <v>90</v>
      </c>
      <c r="I13" s="12" t="s">
        <v>16</v>
      </c>
      <c r="J13" s="11" t="s">
        <v>37</v>
      </c>
    </row>
    <row r="14" spans="1:10" ht="60" x14ac:dyDescent="0.25">
      <c r="A14" s="11" t="s">
        <v>33</v>
      </c>
      <c r="B14" s="11" t="s">
        <v>34</v>
      </c>
      <c r="C14" s="10" t="s">
        <v>17</v>
      </c>
      <c r="D14" s="11" t="s">
        <v>65</v>
      </c>
      <c r="E14" s="13" t="s">
        <v>51</v>
      </c>
      <c r="F14" s="13" t="s">
        <v>77</v>
      </c>
      <c r="G14" s="11" t="s">
        <v>36</v>
      </c>
      <c r="H14" s="13" t="s">
        <v>91</v>
      </c>
      <c r="I14" s="12" t="s">
        <v>21</v>
      </c>
      <c r="J14" s="11" t="s">
        <v>37</v>
      </c>
    </row>
    <row r="15" spans="1:10" ht="45" x14ac:dyDescent="0.25">
      <c r="A15" s="11" t="s">
        <v>33</v>
      </c>
      <c r="B15" s="11" t="s">
        <v>34</v>
      </c>
      <c r="C15" s="10" t="s">
        <v>17</v>
      </c>
      <c r="D15" s="11" t="s">
        <v>66</v>
      </c>
      <c r="E15" s="13" t="s">
        <v>52</v>
      </c>
      <c r="F15" s="13" t="s">
        <v>78</v>
      </c>
      <c r="G15" s="11" t="s">
        <v>36</v>
      </c>
      <c r="H15" s="13" t="s">
        <v>92</v>
      </c>
      <c r="I15" s="12" t="s">
        <v>16</v>
      </c>
      <c r="J15" s="11" t="s">
        <v>37</v>
      </c>
    </row>
    <row r="16" spans="1:10" x14ac:dyDescent="0.25">
      <c r="C16" s="10"/>
    </row>
    <row r="17" spans="3:3" x14ac:dyDescent="0.25">
      <c r="C17" s="10"/>
    </row>
    <row r="18" spans="3:3" x14ac:dyDescent="0.25">
      <c r="C18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D19" workbookViewId="0">
      <selection activeCell="L6" sqref="L6"/>
    </sheetView>
  </sheetViews>
  <sheetFormatPr defaultRowHeight="15" x14ac:dyDescent="0.25"/>
  <cols>
    <col min="1" max="1" width="17.140625" customWidth="1"/>
    <col min="2" max="2" width="14.28515625" customWidth="1"/>
    <col min="3" max="3" width="32.85546875" style="11" customWidth="1"/>
    <col min="4" max="4" width="15.28515625" customWidth="1"/>
    <col min="5" max="5" width="38" customWidth="1"/>
    <col min="6" max="6" width="35.7109375" customWidth="1"/>
    <col min="7" max="7" width="18.28515625" customWidth="1"/>
    <col min="8" max="8" width="31.5703125" customWidth="1"/>
  </cols>
  <sheetData>
    <row r="1" spans="1:10" s="10" customFormat="1" ht="45" customHeight="1" x14ac:dyDescent="0.25">
      <c r="A1" s="9" t="s">
        <v>24</v>
      </c>
      <c r="B1" s="9" t="s">
        <v>25</v>
      </c>
      <c r="C1" s="17" t="s">
        <v>26</v>
      </c>
      <c r="D1" s="9" t="s">
        <v>27</v>
      </c>
      <c r="E1" s="9" t="s">
        <v>28</v>
      </c>
      <c r="F1" s="9" t="s">
        <v>29</v>
      </c>
      <c r="G1" s="9" t="s">
        <v>30</v>
      </c>
      <c r="H1" s="9" t="s">
        <v>31</v>
      </c>
      <c r="I1" s="9" t="s">
        <v>8</v>
      </c>
      <c r="J1" s="9" t="s">
        <v>32</v>
      </c>
    </row>
    <row r="2" spans="1:10" ht="30" x14ac:dyDescent="0.25">
      <c r="A2" s="11" t="s">
        <v>33</v>
      </c>
      <c r="B2" s="11" t="s">
        <v>34</v>
      </c>
      <c r="C2" s="18" t="s">
        <v>18</v>
      </c>
      <c r="D2" s="11" t="s">
        <v>35</v>
      </c>
      <c r="E2" s="15" t="s">
        <v>38</v>
      </c>
      <c r="F2" s="12" t="s">
        <v>67</v>
      </c>
      <c r="G2" s="11" t="s">
        <v>36</v>
      </c>
      <c r="H2" s="12" t="s">
        <v>81</v>
      </c>
      <c r="I2" s="12" t="s">
        <v>12</v>
      </c>
      <c r="J2" s="11" t="s">
        <v>37</v>
      </c>
    </row>
    <row r="3" spans="1:10" ht="30" x14ac:dyDescent="0.25">
      <c r="A3" s="11" t="s">
        <v>33</v>
      </c>
      <c r="B3" s="11" t="s">
        <v>34</v>
      </c>
      <c r="C3" s="18" t="s">
        <v>18</v>
      </c>
      <c r="D3" s="11" t="s">
        <v>54</v>
      </c>
      <c r="E3" s="14" t="s">
        <v>39</v>
      </c>
      <c r="F3" s="13" t="s">
        <v>68</v>
      </c>
      <c r="G3" s="11" t="s">
        <v>36</v>
      </c>
      <c r="H3" s="13" t="s">
        <v>82</v>
      </c>
      <c r="I3" s="12" t="s">
        <v>12</v>
      </c>
      <c r="J3" s="11" t="s">
        <v>37</v>
      </c>
    </row>
    <row r="4" spans="1:10" ht="30" x14ac:dyDescent="0.25">
      <c r="A4" s="11" t="s">
        <v>33</v>
      </c>
      <c r="B4" s="11" t="s">
        <v>34</v>
      </c>
      <c r="C4" s="18" t="s">
        <v>18</v>
      </c>
      <c r="D4" s="11" t="s">
        <v>55</v>
      </c>
      <c r="E4" s="14" t="s">
        <v>40</v>
      </c>
      <c r="F4" s="13" t="s">
        <v>69</v>
      </c>
      <c r="G4" s="11" t="s">
        <v>36</v>
      </c>
      <c r="H4" s="13" t="s">
        <v>83</v>
      </c>
      <c r="I4" s="12" t="s">
        <v>12</v>
      </c>
      <c r="J4" s="11" t="s">
        <v>37</v>
      </c>
    </row>
    <row r="5" spans="1:10" ht="45" x14ac:dyDescent="0.25">
      <c r="A5" s="11" t="s">
        <v>33</v>
      </c>
      <c r="B5" s="11" t="s">
        <v>34</v>
      </c>
      <c r="C5" s="18" t="s">
        <v>18</v>
      </c>
      <c r="D5" s="11" t="s">
        <v>56</v>
      </c>
      <c r="E5" s="14" t="s">
        <v>46</v>
      </c>
      <c r="F5" s="13" t="s">
        <v>80</v>
      </c>
      <c r="G5" s="11" t="s">
        <v>36</v>
      </c>
      <c r="H5" s="13" t="s">
        <v>43</v>
      </c>
      <c r="I5" s="12" t="s">
        <v>21</v>
      </c>
      <c r="J5" s="11" t="s">
        <v>37</v>
      </c>
    </row>
    <row r="6" spans="1:10" ht="30" x14ac:dyDescent="0.25">
      <c r="A6" s="11" t="s">
        <v>33</v>
      </c>
      <c r="B6" s="11" t="s">
        <v>34</v>
      </c>
      <c r="C6" s="18" t="s">
        <v>18</v>
      </c>
      <c r="D6" s="11" t="s">
        <v>57</v>
      </c>
      <c r="E6" s="14" t="s">
        <v>41</v>
      </c>
      <c r="F6" s="13" t="s">
        <v>70</v>
      </c>
      <c r="G6" s="11" t="s">
        <v>36</v>
      </c>
      <c r="H6" s="13" t="s">
        <v>84</v>
      </c>
      <c r="I6" s="12" t="s">
        <v>12</v>
      </c>
      <c r="J6" s="11" t="s">
        <v>37</v>
      </c>
    </row>
    <row r="7" spans="1:10" ht="45" x14ac:dyDescent="0.25">
      <c r="A7" s="11" t="s">
        <v>33</v>
      </c>
      <c r="B7" s="11" t="s">
        <v>34</v>
      </c>
      <c r="C7" s="18" t="s">
        <v>18</v>
      </c>
      <c r="D7" s="11" t="s">
        <v>58</v>
      </c>
      <c r="E7" s="14" t="s">
        <v>45</v>
      </c>
      <c r="F7" s="13" t="s">
        <v>79</v>
      </c>
      <c r="G7" s="11" t="s">
        <v>36</v>
      </c>
      <c r="H7" s="13" t="s">
        <v>42</v>
      </c>
      <c r="I7" s="12" t="s">
        <v>21</v>
      </c>
      <c r="J7" s="11" t="s">
        <v>37</v>
      </c>
    </row>
    <row r="8" spans="1:10" ht="30" x14ac:dyDescent="0.25">
      <c r="A8" s="11" t="s">
        <v>33</v>
      </c>
      <c r="B8" s="11" t="s">
        <v>34</v>
      </c>
      <c r="C8" s="18" t="s">
        <v>18</v>
      </c>
      <c r="D8" s="11" t="s">
        <v>59</v>
      </c>
      <c r="E8" s="14" t="s">
        <v>44</v>
      </c>
      <c r="F8" s="13" t="s">
        <v>71</v>
      </c>
      <c r="G8" s="11" t="s">
        <v>36</v>
      </c>
      <c r="H8" s="13" t="s">
        <v>85</v>
      </c>
      <c r="I8" s="12" t="s">
        <v>93</v>
      </c>
      <c r="J8" s="11" t="s">
        <v>37</v>
      </c>
    </row>
    <row r="9" spans="1:10" ht="30" x14ac:dyDescent="0.25">
      <c r="A9" s="11" t="s">
        <v>33</v>
      </c>
      <c r="B9" s="11" t="s">
        <v>34</v>
      </c>
      <c r="C9" s="18" t="s">
        <v>18</v>
      </c>
      <c r="D9" s="11" t="s">
        <v>60</v>
      </c>
      <c r="E9" s="14" t="s">
        <v>47</v>
      </c>
      <c r="F9" s="13" t="s">
        <v>72</v>
      </c>
      <c r="G9" s="11" t="s">
        <v>36</v>
      </c>
      <c r="H9" s="13" t="s">
        <v>86</v>
      </c>
      <c r="I9" s="12" t="s">
        <v>12</v>
      </c>
      <c r="J9" s="11" t="s">
        <v>37</v>
      </c>
    </row>
    <row r="10" spans="1:10" ht="30" x14ac:dyDescent="0.25">
      <c r="A10" s="11" t="s">
        <v>33</v>
      </c>
      <c r="B10" s="11" t="s">
        <v>34</v>
      </c>
      <c r="C10" s="18" t="s">
        <v>18</v>
      </c>
      <c r="D10" s="11" t="s">
        <v>61</v>
      </c>
      <c r="E10" s="14" t="s">
        <v>53</v>
      </c>
      <c r="F10" s="13" t="s">
        <v>73</v>
      </c>
      <c r="G10" s="11" t="s">
        <v>36</v>
      </c>
      <c r="H10" s="13" t="s">
        <v>87</v>
      </c>
      <c r="I10" s="12" t="s">
        <v>12</v>
      </c>
      <c r="J10" s="11" t="s">
        <v>37</v>
      </c>
    </row>
    <row r="11" spans="1:10" ht="30" x14ac:dyDescent="0.25">
      <c r="A11" s="11" t="s">
        <v>33</v>
      </c>
      <c r="B11" s="11" t="s">
        <v>34</v>
      </c>
      <c r="C11" s="18" t="s">
        <v>18</v>
      </c>
      <c r="D11" s="11" t="s">
        <v>62</v>
      </c>
      <c r="E11" s="14" t="s">
        <v>94</v>
      </c>
      <c r="F11" s="14" t="s">
        <v>108</v>
      </c>
      <c r="G11" s="11" t="s">
        <v>36</v>
      </c>
      <c r="H11" s="14" t="s">
        <v>121</v>
      </c>
      <c r="I11" s="12" t="s">
        <v>16</v>
      </c>
      <c r="J11" s="11" t="s">
        <v>37</v>
      </c>
    </row>
    <row r="12" spans="1:10" ht="30" x14ac:dyDescent="0.25">
      <c r="A12" s="11" t="s">
        <v>33</v>
      </c>
      <c r="B12" s="11" t="s">
        <v>34</v>
      </c>
      <c r="C12" s="18" t="s">
        <v>18</v>
      </c>
      <c r="D12" s="11" t="s">
        <v>63</v>
      </c>
      <c r="E12" s="14" t="s">
        <v>95</v>
      </c>
      <c r="F12" s="14" t="s">
        <v>109</v>
      </c>
      <c r="G12" s="11" t="s">
        <v>36</v>
      </c>
      <c r="H12" s="14" t="s">
        <v>122</v>
      </c>
      <c r="I12" s="12" t="s">
        <v>12</v>
      </c>
      <c r="J12" s="11" t="s">
        <v>37</v>
      </c>
    </row>
    <row r="13" spans="1:10" ht="45" x14ac:dyDescent="0.25">
      <c r="A13" s="11" t="s">
        <v>33</v>
      </c>
      <c r="B13" s="11" t="s">
        <v>34</v>
      </c>
      <c r="C13" s="18" t="s">
        <v>18</v>
      </c>
      <c r="D13" s="11" t="s">
        <v>64</v>
      </c>
      <c r="E13" s="14" t="s">
        <v>96</v>
      </c>
      <c r="F13" s="14" t="s">
        <v>110</v>
      </c>
      <c r="G13" s="11" t="s">
        <v>36</v>
      </c>
      <c r="H13" s="14" t="s">
        <v>123</v>
      </c>
      <c r="I13" s="12" t="s">
        <v>93</v>
      </c>
      <c r="J13" s="11" t="s">
        <v>37</v>
      </c>
    </row>
    <row r="14" spans="1:10" ht="45" x14ac:dyDescent="0.25">
      <c r="A14" s="11" t="s">
        <v>33</v>
      </c>
      <c r="B14" s="11" t="s">
        <v>34</v>
      </c>
      <c r="C14" s="18" t="s">
        <v>18</v>
      </c>
      <c r="D14" s="11" t="s">
        <v>65</v>
      </c>
      <c r="E14" s="14" t="s">
        <v>97</v>
      </c>
      <c r="F14" s="14" t="s">
        <v>111</v>
      </c>
      <c r="G14" s="11" t="s">
        <v>36</v>
      </c>
      <c r="H14" s="14" t="s">
        <v>124</v>
      </c>
      <c r="I14" s="12" t="s">
        <v>16</v>
      </c>
      <c r="J14" s="11" t="s">
        <v>37</v>
      </c>
    </row>
    <row r="15" spans="1:10" ht="30" x14ac:dyDescent="0.25">
      <c r="A15" s="11" t="s">
        <v>33</v>
      </c>
      <c r="B15" s="11" t="s">
        <v>34</v>
      </c>
      <c r="C15" s="18" t="s">
        <v>18</v>
      </c>
      <c r="D15" s="11" t="s">
        <v>66</v>
      </c>
      <c r="E15" s="14" t="s">
        <v>98</v>
      </c>
      <c r="F15" s="14" t="s">
        <v>112</v>
      </c>
      <c r="G15" s="11" t="s">
        <v>36</v>
      </c>
      <c r="H15" s="14" t="s">
        <v>125</v>
      </c>
      <c r="I15" s="12" t="s">
        <v>93</v>
      </c>
      <c r="J15" s="11" t="s">
        <v>37</v>
      </c>
    </row>
    <row r="16" spans="1:10" ht="30" x14ac:dyDescent="0.25">
      <c r="A16" s="11" t="s">
        <v>33</v>
      </c>
      <c r="B16" s="11" t="s">
        <v>34</v>
      </c>
      <c r="C16" s="18" t="s">
        <v>18</v>
      </c>
      <c r="D16" s="11" t="s">
        <v>134</v>
      </c>
      <c r="E16" s="16" t="s">
        <v>102</v>
      </c>
      <c r="F16" s="16" t="s">
        <v>113</v>
      </c>
      <c r="G16" s="11" t="s">
        <v>36</v>
      </c>
      <c r="H16" s="16" t="s">
        <v>126</v>
      </c>
      <c r="I16" s="12" t="s">
        <v>12</v>
      </c>
      <c r="J16" s="11" t="s">
        <v>37</v>
      </c>
    </row>
    <row r="17" spans="1:10" ht="30" x14ac:dyDescent="0.25">
      <c r="A17" s="11" t="s">
        <v>33</v>
      </c>
      <c r="B17" s="11" t="s">
        <v>34</v>
      </c>
      <c r="C17" s="18" t="s">
        <v>18</v>
      </c>
      <c r="D17" s="11" t="s">
        <v>135</v>
      </c>
      <c r="E17" s="11" t="s">
        <v>103</v>
      </c>
      <c r="F17" s="11" t="s">
        <v>114</v>
      </c>
      <c r="G17" s="11" t="s">
        <v>36</v>
      </c>
      <c r="H17" s="11" t="s">
        <v>127</v>
      </c>
      <c r="I17" s="12" t="s">
        <v>12</v>
      </c>
      <c r="J17" s="11" t="s">
        <v>37</v>
      </c>
    </row>
    <row r="18" spans="1:10" ht="45" x14ac:dyDescent="0.25">
      <c r="A18" s="11" t="s">
        <v>33</v>
      </c>
      <c r="B18" s="11" t="s">
        <v>34</v>
      </c>
      <c r="C18" s="18" t="s">
        <v>18</v>
      </c>
      <c r="D18" s="11" t="s">
        <v>136</v>
      </c>
      <c r="E18" s="11" t="s">
        <v>99</v>
      </c>
      <c r="F18" s="11" t="s">
        <v>115</v>
      </c>
      <c r="G18" s="11" t="s">
        <v>36</v>
      </c>
      <c r="H18" s="11" t="s">
        <v>128</v>
      </c>
      <c r="I18" s="12" t="s">
        <v>12</v>
      </c>
      <c r="J18" s="11" t="s">
        <v>37</v>
      </c>
    </row>
    <row r="19" spans="1:10" ht="45" x14ac:dyDescent="0.25">
      <c r="A19" s="11" t="s">
        <v>33</v>
      </c>
      <c r="B19" s="11" t="s">
        <v>34</v>
      </c>
      <c r="C19" s="18" t="s">
        <v>18</v>
      </c>
      <c r="D19" s="11" t="s">
        <v>137</v>
      </c>
      <c r="E19" s="11" t="s">
        <v>100</v>
      </c>
      <c r="F19" s="11" t="s">
        <v>100</v>
      </c>
      <c r="G19" s="11" t="s">
        <v>36</v>
      </c>
      <c r="H19" s="11" t="s">
        <v>143</v>
      </c>
      <c r="I19" s="12" t="s">
        <v>12</v>
      </c>
      <c r="J19" s="11" t="s">
        <v>37</v>
      </c>
    </row>
    <row r="20" spans="1:10" ht="45" x14ac:dyDescent="0.25">
      <c r="A20" s="11" t="s">
        <v>33</v>
      </c>
      <c r="B20" s="11" t="s">
        <v>34</v>
      </c>
      <c r="C20" s="18" t="s">
        <v>18</v>
      </c>
      <c r="D20" s="11" t="s">
        <v>138</v>
      </c>
      <c r="E20" s="11" t="s">
        <v>101</v>
      </c>
      <c r="F20" s="11" t="s">
        <v>116</v>
      </c>
      <c r="G20" s="11" t="s">
        <v>36</v>
      </c>
      <c r="H20" s="11" t="s">
        <v>129</v>
      </c>
      <c r="I20" s="12" t="s">
        <v>21</v>
      </c>
      <c r="J20" s="11" t="s">
        <v>37</v>
      </c>
    </row>
    <row r="21" spans="1:10" ht="30" x14ac:dyDescent="0.25">
      <c r="A21" s="11" t="s">
        <v>33</v>
      </c>
      <c r="B21" s="11" t="s">
        <v>34</v>
      </c>
      <c r="C21" s="18" t="s">
        <v>18</v>
      </c>
      <c r="D21" s="11" t="s">
        <v>139</v>
      </c>
      <c r="E21" s="11" t="s">
        <v>104</v>
      </c>
      <c r="F21" s="11" t="s">
        <v>117</v>
      </c>
      <c r="G21" s="11" t="s">
        <v>36</v>
      </c>
      <c r="H21" s="11" t="s">
        <v>130</v>
      </c>
      <c r="I21" s="12" t="s">
        <v>16</v>
      </c>
      <c r="J21" s="11" t="s">
        <v>37</v>
      </c>
    </row>
    <row r="22" spans="1:10" ht="30" x14ac:dyDescent="0.25">
      <c r="A22" s="11" t="s">
        <v>33</v>
      </c>
      <c r="B22" s="11" t="s">
        <v>34</v>
      </c>
      <c r="C22" s="18" t="s">
        <v>18</v>
      </c>
      <c r="D22" s="11" t="s">
        <v>140</v>
      </c>
      <c r="E22" s="11" t="s">
        <v>105</v>
      </c>
      <c r="F22" s="11" t="s">
        <v>118</v>
      </c>
      <c r="G22" s="11" t="s">
        <v>36</v>
      </c>
      <c r="H22" s="11" t="s">
        <v>131</v>
      </c>
      <c r="I22" s="12" t="s">
        <v>16</v>
      </c>
      <c r="J22" s="11" t="s">
        <v>37</v>
      </c>
    </row>
    <row r="23" spans="1:10" ht="30" x14ac:dyDescent="0.25">
      <c r="A23" s="11" t="s">
        <v>33</v>
      </c>
      <c r="B23" s="11" t="s">
        <v>34</v>
      </c>
      <c r="C23" s="18" t="s">
        <v>18</v>
      </c>
      <c r="D23" s="11" t="s">
        <v>141</v>
      </c>
      <c r="E23" s="11" t="s">
        <v>106</v>
      </c>
      <c r="F23" s="11" t="s">
        <v>119</v>
      </c>
      <c r="G23" s="11" t="s">
        <v>36</v>
      </c>
      <c r="H23" s="11" t="s">
        <v>132</v>
      </c>
      <c r="I23" s="12" t="s">
        <v>16</v>
      </c>
      <c r="J23" s="11" t="s">
        <v>37</v>
      </c>
    </row>
    <row r="24" spans="1:10" ht="30" x14ac:dyDescent="0.25">
      <c r="A24" s="11" t="s">
        <v>33</v>
      </c>
      <c r="B24" s="11" t="s">
        <v>34</v>
      </c>
      <c r="C24" s="18" t="s">
        <v>18</v>
      </c>
      <c r="D24" s="11" t="s">
        <v>142</v>
      </c>
      <c r="E24" s="11" t="s">
        <v>107</v>
      </c>
      <c r="F24" s="11" t="s">
        <v>120</v>
      </c>
      <c r="G24" s="11" t="s">
        <v>36</v>
      </c>
      <c r="H24" s="11" t="s">
        <v>133</v>
      </c>
      <c r="I24" s="12" t="s">
        <v>93</v>
      </c>
      <c r="J24" s="11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E45" workbookViewId="0">
      <selection activeCell="K4" sqref="K4"/>
    </sheetView>
  </sheetViews>
  <sheetFormatPr defaultRowHeight="15" x14ac:dyDescent="0.25"/>
  <cols>
    <col min="1" max="1" width="17.140625" customWidth="1"/>
    <col min="2" max="2" width="14.28515625" customWidth="1"/>
    <col min="3" max="3" width="32.85546875" style="11" customWidth="1"/>
    <col min="4" max="4" width="15.28515625" customWidth="1"/>
    <col min="5" max="5" width="38" customWidth="1"/>
    <col min="6" max="6" width="35.7109375" customWidth="1"/>
    <col min="7" max="7" width="18.28515625" customWidth="1"/>
    <col min="8" max="8" width="37.140625" customWidth="1"/>
  </cols>
  <sheetData>
    <row r="1" spans="1:10" s="10" customFormat="1" ht="45" customHeight="1" x14ac:dyDescent="0.25">
      <c r="A1" s="9" t="s">
        <v>24</v>
      </c>
      <c r="B1" s="9" t="s">
        <v>25</v>
      </c>
      <c r="C1" s="17" t="s">
        <v>26</v>
      </c>
      <c r="D1" s="9" t="s">
        <v>27</v>
      </c>
      <c r="E1" s="9" t="s">
        <v>28</v>
      </c>
      <c r="F1" s="9" t="s">
        <v>29</v>
      </c>
      <c r="G1" s="9" t="s">
        <v>30</v>
      </c>
      <c r="H1" s="9" t="s">
        <v>31</v>
      </c>
      <c r="I1" s="9" t="s">
        <v>8</v>
      </c>
      <c r="J1" s="9" t="s">
        <v>32</v>
      </c>
    </row>
    <row r="2" spans="1:10" ht="45" x14ac:dyDescent="0.25">
      <c r="A2" s="11" t="s">
        <v>33</v>
      </c>
      <c r="B2" s="11" t="s">
        <v>34</v>
      </c>
      <c r="C2" s="18" t="s">
        <v>19</v>
      </c>
      <c r="D2" s="11" t="s">
        <v>35</v>
      </c>
      <c r="E2" s="15" t="s">
        <v>38</v>
      </c>
      <c r="F2" s="15" t="s">
        <v>67</v>
      </c>
      <c r="G2" s="11" t="s">
        <v>36</v>
      </c>
      <c r="H2" s="15" t="s">
        <v>81</v>
      </c>
      <c r="I2" s="12" t="s">
        <v>12</v>
      </c>
      <c r="J2" s="11" t="s">
        <v>37</v>
      </c>
    </row>
    <row r="3" spans="1:10" ht="45" x14ac:dyDescent="0.25">
      <c r="A3" s="11" t="s">
        <v>33</v>
      </c>
      <c r="B3" s="11" t="s">
        <v>34</v>
      </c>
      <c r="C3" s="18" t="s">
        <v>19</v>
      </c>
      <c r="D3" s="11" t="s">
        <v>54</v>
      </c>
      <c r="E3" s="14" t="s">
        <v>39</v>
      </c>
      <c r="F3" s="14" t="s">
        <v>68</v>
      </c>
      <c r="G3" s="11" t="s">
        <v>36</v>
      </c>
      <c r="H3" s="14" t="s">
        <v>82</v>
      </c>
      <c r="I3" s="12" t="s">
        <v>12</v>
      </c>
      <c r="J3" s="11" t="s">
        <v>37</v>
      </c>
    </row>
    <row r="4" spans="1:10" ht="45" x14ac:dyDescent="0.25">
      <c r="A4" s="11" t="s">
        <v>33</v>
      </c>
      <c r="B4" s="11" t="s">
        <v>34</v>
      </c>
      <c r="C4" s="18" t="s">
        <v>19</v>
      </c>
      <c r="D4" s="11" t="s">
        <v>55</v>
      </c>
      <c r="E4" s="14" t="s">
        <v>145</v>
      </c>
      <c r="F4" s="14" t="s">
        <v>144</v>
      </c>
      <c r="G4" s="11" t="s">
        <v>36</v>
      </c>
      <c r="H4" s="14" t="s">
        <v>246</v>
      </c>
      <c r="I4" s="12" t="s">
        <v>12</v>
      </c>
      <c r="J4" s="11" t="s">
        <v>37</v>
      </c>
    </row>
    <row r="5" spans="1:10" ht="45" x14ac:dyDescent="0.25">
      <c r="A5" s="11" t="s">
        <v>33</v>
      </c>
      <c r="B5" s="11" t="s">
        <v>34</v>
      </c>
      <c r="C5" s="18" t="s">
        <v>19</v>
      </c>
      <c r="D5" s="11" t="s">
        <v>56</v>
      </c>
      <c r="E5" s="14" t="s">
        <v>146</v>
      </c>
      <c r="F5" s="14" t="s">
        <v>146</v>
      </c>
      <c r="G5" s="11" t="s">
        <v>36</v>
      </c>
      <c r="H5" s="14" t="s">
        <v>146</v>
      </c>
      <c r="I5" s="12" t="s">
        <v>21</v>
      </c>
      <c r="J5" s="11" t="s">
        <v>37</v>
      </c>
    </row>
    <row r="6" spans="1:10" ht="45" x14ac:dyDescent="0.25">
      <c r="A6" s="11" t="s">
        <v>33</v>
      </c>
      <c r="B6" s="11" t="s">
        <v>34</v>
      </c>
      <c r="C6" s="18" t="s">
        <v>19</v>
      </c>
      <c r="D6" s="11" t="s">
        <v>57</v>
      </c>
      <c r="E6" s="14" t="s">
        <v>147</v>
      </c>
      <c r="F6" s="14" t="s">
        <v>209</v>
      </c>
      <c r="G6" s="11" t="s">
        <v>36</v>
      </c>
      <c r="H6" s="14" t="s">
        <v>247</v>
      </c>
      <c r="I6" s="12" t="s">
        <v>12</v>
      </c>
      <c r="J6" s="11" t="s">
        <v>37</v>
      </c>
    </row>
    <row r="7" spans="1:10" ht="45" x14ac:dyDescent="0.25">
      <c r="A7" s="11" t="s">
        <v>33</v>
      </c>
      <c r="B7" s="11" t="s">
        <v>34</v>
      </c>
      <c r="C7" s="18" t="s">
        <v>19</v>
      </c>
      <c r="D7" s="11" t="s">
        <v>58</v>
      </c>
      <c r="E7" s="14" t="s">
        <v>148</v>
      </c>
      <c r="F7" s="14" t="s">
        <v>148</v>
      </c>
      <c r="G7" s="11" t="s">
        <v>36</v>
      </c>
      <c r="H7" s="14" t="s">
        <v>148</v>
      </c>
      <c r="I7" s="12" t="s">
        <v>12</v>
      </c>
      <c r="J7" s="11" t="s">
        <v>37</v>
      </c>
    </row>
    <row r="8" spans="1:10" ht="45" x14ac:dyDescent="0.25">
      <c r="A8" s="11" t="s">
        <v>33</v>
      </c>
      <c r="B8" s="11" t="s">
        <v>34</v>
      </c>
      <c r="C8" s="18" t="s">
        <v>19</v>
      </c>
      <c r="D8" s="11" t="s">
        <v>59</v>
      </c>
      <c r="E8" s="14" t="s">
        <v>149</v>
      </c>
      <c r="F8" s="14" t="s">
        <v>210</v>
      </c>
      <c r="G8" s="11" t="s">
        <v>36</v>
      </c>
      <c r="H8" s="14" t="s">
        <v>248</v>
      </c>
      <c r="I8" s="12" t="s">
        <v>93</v>
      </c>
      <c r="J8" s="11" t="s">
        <v>37</v>
      </c>
    </row>
    <row r="9" spans="1:10" ht="45" x14ac:dyDescent="0.25">
      <c r="A9" s="11" t="s">
        <v>33</v>
      </c>
      <c r="B9" s="11" t="s">
        <v>34</v>
      </c>
      <c r="C9" s="18" t="s">
        <v>19</v>
      </c>
      <c r="D9" s="11" t="s">
        <v>60</v>
      </c>
      <c r="E9" s="14" t="s">
        <v>150</v>
      </c>
      <c r="F9" s="14" t="s">
        <v>211</v>
      </c>
      <c r="G9" s="11" t="s">
        <v>36</v>
      </c>
      <c r="H9" s="14" t="s">
        <v>249</v>
      </c>
      <c r="I9" s="12" t="s">
        <v>12</v>
      </c>
      <c r="J9" s="11" t="s">
        <v>37</v>
      </c>
    </row>
    <row r="10" spans="1:10" ht="45" x14ac:dyDescent="0.25">
      <c r="A10" s="11" t="s">
        <v>33</v>
      </c>
      <c r="B10" s="11" t="s">
        <v>34</v>
      </c>
      <c r="C10" s="18" t="s">
        <v>19</v>
      </c>
      <c r="D10" s="11" t="s">
        <v>61</v>
      </c>
      <c r="E10" s="14" t="s">
        <v>154</v>
      </c>
      <c r="F10" s="14" t="s">
        <v>212</v>
      </c>
      <c r="G10" s="11" t="s">
        <v>36</v>
      </c>
      <c r="H10" s="14" t="s">
        <v>250</v>
      </c>
      <c r="I10" s="12" t="s">
        <v>16</v>
      </c>
      <c r="J10" s="11" t="s">
        <v>37</v>
      </c>
    </row>
    <row r="11" spans="1:10" ht="45" x14ac:dyDescent="0.25">
      <c r="A11" s="11" t="s">
        <v>33</v>
      </c>
      <c r="B11" s="11" t="s">
        <v>34</v>
      </c>
      <c r="C11" s="18" t="s">
        <v>19</v>
      </c>
      <c r="D11" s="11" t="s">
        <v>62</v>
      </c>
      <c r="E11" s="14" t="s">
        <v>151</v>
      </c>
      <c r="F11" s="14" t="s">
        <v>213</v>
      </c>
      <c r="G11" s="11" t="s">
        <v>36</v>
      </c>
      <c r="H11" s="14" t="s">
        <v>251</v>
      </c>
      <c r="I11" s="12" t="s">
        <v>21</v>
      </c>
      <c r="J11" s="11" t="s">
        <v>37</v>
      </c>
    </row>
    <row r="12" spans="1:10" ht="45" x14ac:dyDescent="0.25">
      <c r="A12" s="11" t="s">
        <v>33</v>
      </c>
      <c r="B12" s="11" t="s">
        <v>34</v>
      </c>
      <c r="C12" s="18" t="s">
        <v>19</v>
      </c>
      <c r="D12" s="11" t="s">
        <v>63</v>
      </c>
      <c r="E12" s="14" t="s">
        <v>152</v>
      </c>
      <c r="F12" s="14" t="s">
        <v>214</v>
      </c>
      <c r="G12" s="11" t="s">
        <v>36</v>
      </c>
      <c r="H12" s="14" t="s">
        <v>252</v>
      </c>
      <c r="I12" s="12" t="s">
        <v>21</v>
      </c>
      <c r="J12" s="11" t="s">
        <v>37</v>
      </c>
    </row>
    <row r="13" spans="1:10" ht="45" x14ac:dyDescent="0.25">
      <c r="A13" s="11" t="s">
        <v>33</v>
      </c>
      <c r="B13" s="11" t="s">
        <v>34</v>
      </c>
      <c r="C13" s="18" t="s">
        <v>19</v>
      </c>
      <c r="D13" s="11" t="s">
        <v>64</v>
      </c>
      <c r="E13" s="14" t="s">
        <v>153</v>
      </c>
      <c r="F13" s="14" t="s">
        <v>215</v>
      </c>
      <c r="G13" s="11" t="s">
        <v>36</v>
      </c>
      <c r="H13" s="14" t="s">
        <v>253</v>
      </c>
      <c r="I13" s="12" t="s">
        <v>12</v>
      </c>
      <c r="J13" s="11" t="s">
        <v>37</v>
      </c>
    </row>
    <row r="14" spans="1:10" ht="45" x14ac:dyDescent="0.25">
      <c r="A14" s="11" t="s">
        <v>33</v>
      </c>
      <c r="B14" s="11" t="s">
        <v>34</v>
      </c>
      <c r="C14" s="18" t="s">
        <v>19</v>
      </c>
      <c r="D14" s="11" t="s">
        <v>65</v>
      </c>
      <c r="E14" s="14" t="s">
        <v>155</v>
      </c>
      <c r="F14" s="14" t="s">
        <v>216</v>
      </c>
      <c r="G14" s="11" t="s">
        <v>36</v>
      </c>
      <c r="H14" s="14" t="s">
        <v>254</v>
      </c>
      <c r="I14" s="12" t="s">
        <v>93</v>
      </c>
      <c r="J14" s="11" t="s">
        <v>37</v>
      </c>
    </row>
    <row r="15" spans="1:10" ht="45" x14ac:dyDescent="0.25">
      <c r="A15" s="11" t="s">
        <v>33</v>
      </c>
      <c r="B15" s="11" t="s">
        <v>34</v>
      </c>
      <c r="C15" s="18" t="s">
        <v>19</v>
      </c>
      <c r="D15" s="11" t="s">
        <v>66</v>
      </c>
      <c r="E15" s="14" t="s">
        <v>156</v>
      </c>
      <c r="F15" s="14" t="s">
        <v>217</v>
      </c>
      <c r="G15" s="11" t="s">
        <v>36</v>
      </c>
      <c r="H15" s="14" t="s">
        <v>255</v>
      </c>
      <c r="I15" s="12" t="s">
        <v>12</v>
      </c>
      <c r="J15" s="11" t="s">
        <v>37</v>
      </c>
    </row>
    <row r="16" spans="1:10" ht="45" x14ac:dyDescent="0.25">
      <c r="A16" s="11" t="s">
        <v>33</v>
      </c>
      <c r="B16" s="11" t="s">
        <v>34</v>
      </c>
      <c r="C16" s="18" t="s">
        <v>19</v>
      </c>
      <c r="D16" s="11" t="s">
        <v>134</v>
      </c>
      <c r="E16" s="11" t="s">
        <v>157</v>
      </c>
      <c r="F16" s="11" t="s">
        <v>218</v>
      </c>
      <c r="G16" s="11" t="s">
        <v>36</v>
      </c>
      <c r="H16" s="11" t="s">
        <v>256</v>
      </c>
      <c r="I16" s="12" t="s">
        <v>21</v>
      </c>
      <c r="J16" s="11" t="s">
        <v>37</v>
      </c>
    </row>
    <row r="17" spans="1:10" ht="45" x14ac:dyDescent="0.25">
      <c r="A17" s="11" t="s">
        <v>33</v>
      </c>
      <c r="B17" s="11" t="s">
        <v>34</v>
      </c>
      <c r="C17" s="18" t="s">
        <v>19</v>
      </c>
      <c r="D17" s="11" t="s">
        <v>135</v>
      </c>
      <c r="E17" s="11" t="s">
        <v>158</v>
      </c>
      <c r="F17" s="11" t="s">
        <v>219</v>
      </c>
      <c r="G17" s="11" t="s">
        <v>36</v>
      </c>
      <c r="H17" s="11" t="s">
        <v>257</v>
      </c>
      <c r="I17" s="12" t="s">
        <v>12</v>
      </c>
      <c r="J17" s="11" t="s">
        <v>37</v>
      </c>
    </row>
    <row r="18" spans="1:10" ht="45" x14ac:dyDescent="0.25">
      <c r="A18" s="11" t="s">
        <v>33</v>
      </c>
      <c r="B18" s="11" t="s">
        <v>34</v>
      </c>
      <c r="C18" s="18" t="s">
        <v>19</v>
      </c>
      <c r="D18" s="11" t="s">
        <v>136</v>
      </c>
      <c r="E18" s="11" t="s">
        <v>159</v>
      </c>
      <c r="F18" s="11" t="s">
        <v>220</v>
      </c>
      <c r="G18" s="11" t="s">
        <v>36</v>
      </c>
      <c r="H18" s="11" t="s">
        <v>258</v>
      </c>
      <c r="I18" s="12" t="s">
        <v>21</v>
      </c>
      <c r="J18" s="11" t="s">
        <v>37</v>
      </c>
    </row>
    <row r="19" spans="1:10" ht="45" x14ac:dyDescent="0.25">
      <c r="A19" s="11" t="s">
        <v>33</v>
      </c>
      <c r="B19" s="11" t="s">
        <v>34</v>
      </c>
      <c r="C19" s="18" t="s">
        <v>19</v>
      </c>
      <c r="D19" s="11" t="s">
        <v>137</v>
      </c>
      <c r="E19" s="11" t="s">
        <v>160</v>
      </c>
      <c r="F19" s="11" t="s">
        <v>160</v>
      </c>
      <c r="G19" s="11" t="s">
        <v>36</v>
      </c>
      <c r="H19" s="11" t="s">
        <v>160</v>
      </c>
      <c r="I19" s="12" t="s">
        <v>12</v>
      </c>
      <c r="J19" s="11" t="s">
        <v>37</v>
      </c>
    </row>
    <row r="20" spans="1:10" ht="45" x14ac:dyDescent="0.25">
      <c r="A20" s="11" t="s">
        <v>33</v>
      </c>
      <c r="B20" s="11" t="s">
        <v>34</v>
      </c>
      <c r="C20" s="18" t="s">
        <v>19</v>
      </c>
      <c r="D20" s="11" t="s">
        <v>138</v>
      </c>
      <c r="E20" s="11" t="s">
        <v>161</v>
      </c>
      <c r="F20" s="11" t="s">
        <v>221</v>
      </c>
      <c r="G20" s="11" t="s">
        <v>36</v>
      </c>
      <c r="H20" s="11" t="s">
        <v>259</v>
      </c>
      <c r="I20" s="12" t="s">
        <v>21</v>
      </c>
      <c r="J20" s="11" t="s">
        <v>37</v>
      </c>
    </row>
    <row r="21" spans="1:10" ht="45" x14ac:dyDescent="0.25">
      <c r="A21" s="11" t="s">
        <v>33</v>
      </c>
      <c r="B21" s="11" t="s">
        <v>34</v>
      </c>
      <c r="C21" s="18" t="s">
        <v>19</v>
      </c>
      <c r="D21" s="11" t="s">
        <v>139</v>
      </c>
      <c r="E21" s="11" t="s">
        <v>41</v>
      </c>
      <c r="F21" s="11" t="s">
        <v>70</v>
      </c>
      <c r="G21" s="11" t="s">
        <v>36</v>
      </c>
      <c r="H21" s="11" t="s">
        <v>84</v>
      </c>
      <c r="I21" s="12" t="s">
        <v>12</v>
      </c>
      <c r="J21" s="11" t="s">
        <v>37</v>
      </c>
    </row>
    <row r="22" spans="1:10" ht="45" x14ac:dyDescent="0.25">
      <c r="A22" s="11" t="s">
        <v>33</v>
      </c>
      <c r="B22" s="11" t="s">
        <v>34</v>
      </c>
      <c r="C22" s="18" t="s">
        <v>19</v>
      </c>
      <c r="D22" s="11" t="s">
        <v>140</v>
      </c>
      <c r="E22" s="11" t="s">
        <v>162</v>
      </c>
      <c r="F22" s="11" t="s">
        <v>222</v>
      </c>
      <c r="G22" s="11" t="s">
        <v>36</v>
      </c>
      <c r="H22" s="11" t="s">
        <v>260</v>
      </c>
      <c r="I22" s="12" t="s">
        <v>21</v>
      </c>
      <c r="J22" s="11" t="s">
        <v>37</v>
      </c>
    </row>
    <row r="23" spans="1:10" ht="45" x14ac:dyDescent="0.25">
      <c r="A23" s="11" t="s">
        <v>33</v>
      </c>
      <c r="B23" s="11" t="s">
        <v>34</v>
      </c>
      <c r="C23" s="18" t="s">
        <v>19</v>
      </c>
      <c r="D23" s="11" t="s">
        <v>141</v>
      </c>
      <c r="E23" s="11" t="s">
        <v>149</v>
      </c>
      <c r="F23" s="11" t="s">
        <v>210</v>
      </c>
      <c r="G23" s="11" t="s">
        <v>36</v>
      </c>
      <c r="H23" s="11" t="s">
        <v>248</v>
      </c>
      <c r="I23" s="12" t="s">
        <v>93</v>
      </c>
      <c r="J23" s="11" t="s">
        <v>37</v>
      </c>
    </row>
    <row r="24" spans="1:10" ht="45" x14ac:dyDescent="0.25">
      <c r="A24" s="11" t="s">
        <v>33</v>
      </c>
      <c r="B24" s="11" t="s">
        <v>34</v>
      </c>
      <c r="C24" s="18" t="s">
        <v>19</v>
      </c>
      <c r="D24" s="11" t="s">
        <v>142</v>
      </c>
      <c r="E24" s="11" t="s">
        <v>163</v>
      </c>
      <c r="F24" s="11" t="s">
        <v>223</v>
      </c>
      <c r="G24" s="11" t="s">
        <v>36</v>
      </c>
      <c r="H24" s="11" t="s">
        <v>261</v>
      </c>
      <c r="I24" s="12" t="s">
        <v>12</v>
      </c>
      <c r="J24" s="11" t="s">
        <v>37</v>
      </c>
    </row>
    <row r="25" spans="1:10" ht="45" x14ac:dyDescent="0.25">
      <c r="A25" s="11" t="s">
        <v>33</v>
      </c>
      <c r="B25" s="11" t="s">
        <v>34</v>
      </c>
      <c r="C25" s="18" t="s">
        <v>19</v>
      </c>
      <c r="D25" s="11" t="s">
        <v>186</v>
      </c>
      <c r="E25" s="11" t="s">
        <v>167</v>
      </c>
      <c r="F25" s="11" t="s">
        <v>224</v>
      </c>
      <c r="G25" s="11" t="s">
        <v>36</v>
      </c>
      <c r="H25" s="11" t="s">
        <v>262</v>
      </c>
      <c r="I25" s="12" t="s">
        <v>16</v>
      </c>
      <c r="J25" s="11" t="s">
        <v>37</v>
      </c>
    </row>
    <row r="26" spans="1:10" ht="60" x14ac:dyDescent="0.25">
      <c r="A26" s="11" t="s">
        <v>33</v>
      </c>
      <c r="B26" s="11" t="s">
        <v>34</v>
      </c>
      <c r="C26" s="18" t="s">
        <v>19</v>
      </c>
      <c r="D26" s="11" t="s">
        <v>187</v>
      </c>
      <c r="E26" s="11" t="s">
        <v>165</v>
      </c>
      <c r="F26" s="11" t="s">
        <v>225</v>
      </c>
      <c r="G26" s="11" t="s">
        <v>36</v>
      </c>
      <c r="H26" s="11" t="s">
        <v>263</v>
      </c>
      <c r="I26" s="12" t="s">
        <v>12</v>
      </c>
      <c r="J26" s="11" t="s">
        <v>37</v>
      </c>
    </row>
    <row r="27" spans="1:10" ht="45" x14ac:dyDescent="0.25">
      <c r="A27" s="11" t="s">
        <v>33</v>
      </c>
      <c r="B27" s="11" t="s">
        <v>34</v>
      </c>
      <c r="C27" s="18" t="s">
        <v>19</v>
      </c>
      <c r="D27" s="11" t="s">
        <v>188</v>
      </c>
      <c r="E27" s="11" t="s">
        <v>164</v>
      </c>
      <c r="F27" s="11" t="s">
        <v>226</v>
      </c>
      <c r="G27" s="11" t="s">
        <v>36</v>
      </c>
      <c r="H27" s="11" t="s">
        <v>264</v>
      </c>
      <c r="I27" s="12" t="s">
        <v>12</v>
      </c>
      <c r="J27" s="11" t="s">
        <v>37</v>
      </c>
    </row>
    <row r="28" spans="1:10" ht="45" x14ac:dyDescent="0.25">
      <c r="A28" s="11" t="s">
        <v>33</v>
      </c>
      <c r="B28" s="11" t="s">
        <v>34</v>
      </c>
      <c r="C28" s="18" t="s">
        <v>19</v>
      </c>
      <c r="D28" s="11" t="s">
        <v>189</v>
      </c>
      <c r="E28" s="11" t="s">
        <v>166</v>
      </c>
      <c r="F28" s="11" t="s">
        <v>227</v>
      </c>
      <c r="G28" s="11" t="s">
        <v>36</v>
      </c>
      <c r="H28" s="11" t="s">
        <v>265</v>
      </c>
      <c r="I28" s="12" t="s">
        <v>12</v>
      </c>
      <c r="J28" s="11" t="s">
        <v>37</v>
      </c>
    </row>
    <row r="29" spans="1:10" ht="45" x14ac:dyDescent="0.25">
      <c r="A29" s="11" t="s">
        <v>33</v>
      </c>
      <c r="B29" s="11" t="s">
        <v>34</v>
      </c>
      <c r="C29" s="18" t="s">
        <v>19</v>
      </c>
      <c r="D29" s="11" t="s">
        <v>190</v>
      </c>
      <c r="E29" s="11" t="s">
        <v>168</v>
      </c>
      <c r="F29" s="11" t="s">
        <v>228</v>
      </c>
      <c r="G29" s="11" t="s">
        <v>36</v>
      </c>
      <c r="H29" s="11" t="s">
        <v>266</v>
      </c>
      <c r="I29" s="12" t="s">
        <v>93</v>
      </c>
      <c r="J29" s="11" t="s">
        <v>37</v>
      </c>
    </row>
    <row r="30" spans="1:10" ht="45" x14ac:dyDescent="0.25">
      <c r="A30" s="11" t="s">
        <v>33</v>
      </c>
      <c r="B30" s="11" t="s">
        <v>34</v>
      </c>
      <c r="C30" s="18" t="s">
        <v>19</v>
      </c>
      <c r="D30" s="11" t="s">
        <v>191</v>
      </c>
      <c r="E30" s="11" t="s">
        <v>169</v>
      </c>
      <c r="F30" s="11" t="s">
        <v>229</v>
      </c>
      <c r="G30" s="11" t="s">
        <v>36</v>
      </c>
      <c r="H30" s="11" t="s">
        <v>267</v>
      </c>
      <c r="I30" s="12" t="s">
        <v>21</v>
      </c>
      <c r="J30" s="11" t="s">
        <v>37</v>
      </c>
    </row>
    <row r="31" spans="1:10" ht="45" x14ac:dyDescent="0.25">
      <c r="A31" s="11" t="s">
        <v>33</v>
      </c>
      <c r="B31" s="11" t="s">
        <v>34</v>
      </c>
      <c r="C31" s="18" t="s">
        <v>19</v>
      </c>
      <c r="D31" s="11" t="s">
        <v>192</v>
      </c>
      <c r="E31" s="11" t="s">
        <v>175</v>
      </c>
      <c r="F31" s="11" t="s">
        <v>230</v>
      </c>
      <c r="G31" s="11" t="s">
        <v>36</v>
      </c>
      <c r="H31" s="11" t="s">
        <v>268</v>
      </c>
      <c r="I31" s="12" t="s">
        <v>12</v>
      </c>
      <c r="J31" s="11" t="s">
        <v>37</v>
      </c>
    </row>
    <row r="32" spans="1:10" ht="45" x14ac:dyDescent="0.25">
      <c r="A32" s="11" t="s">
        <v>33</v>
      </c>
      <c r="B32" s="11" t="s">
        <v>34</v>
      </c>
      <c r="C32" s="18" t="s">
        <v>19</v>
      </c>
      <c r="D32" s="11" t="s">
        <v>193</v>
      </c>
      <c r="E32" s="11" t="s">
        <v>176</v>
      </c>
      <c r="F32" s="11" t="s">
        <v>231</v>
      </c>
      <c r="G32" s="11" t="s">
        <v>36</v>
      </c>
      <c r="H32" s="11" t="s">
        <v>269</v>
      </c>
      <c r="I32" s="12" t="s">
        <v>12</v>
      </c>
      <c r="J32" s="11" t="s">
        <v>37</v>
      </c>
    </row>
    <row r="33" spans="1:10" ht="45" x14ac:dyDescent="0.25">
      <c r="A33" s="11" t="s">
        <v>33</v>
      </c>
      <c r="B33" s="11" t="s">
        <v>34</v>
      </c>
      <c r="C33" s="18" t="s">
        <v>19</v>
      </c>
      <c r="D33" s="11" t="s">
        <v>194</v>
      </c>
      <c r="E33" s="11" t="s">
        <v>170</v>
      </c>
      <c r="F33" s="11" t="s">
        <v>232</v>
      </c>
      <c r="G33" s="11" t="s">
        <v>36</v>
      </c>
      <c r="H33" s="11" t="s">
        <v>270</v>
      </c>
      <c r="I33" s="12" t="s">
        <v>12</v>
      </c>
      <c r="J33" s="11" t="s">
        <v>37</v>
      </c>
    </row>
    <row r="34" spans="1:10" ht="45" x14ac:dyDescent="0.25">
      <c r="A34" s="11" t="s">
        <v>33</v>
      </c>
      <c r="B34" s="11" t="s">
        <v>34</v>
      </c>
      <c r="C34" s="18" t="s">
        <v>19</v>
      </c>
      <c r="D34" s="11" t="s">
        <v>195</v>
      </c>
      <c r="E34" s="11" t="s">
        <v>173</v>
      </c>
      <c r="F34" s="11" t="s">
        <v>233</v>
      </c>
      <c r="G34" s="11" t="s">
        <v>36</v>
      </c>
      <c r="H34" s="11" t="s">
        <v>271</v>
      </c>
      <c r="I34" s="12" t="s">
        <v>21</v>
      </c>
      <c r="J34" s="11" t="s">
        <v>37</v>
      </c>
    </row>
    <row r="35" spans="1:10" ht="45" x14ac:dyDescent="0.25">
      <c r="A35" s="11" t="s">
        <v>33</v>
      </c>
      <c r="B35" s="11" t="s">
        <v>34</v>
      </c>
      <c r="C35" s="18" t="s">
        <v>19</v>
      </c>
      <c r="D35" s="11" t="s">
        <v>196</v>
      </c>
      <c r="E35" s="11" t="s">
        <v>171</v>
      </c>
      <c r="F35" s="11" t="s">
        <v>234</v>
      </c>
      <c r="G35" s="11" t="s">
        <v>36</v>
      </c>
      <c r="H35" s="11" t="s">
        <v>272</v>
      </c>
      <c r="I35" s="12" t="s">
        <v>12</v>
      </c>
      <c r="J35" s="11" t="s">
        <v>37</v>
      </c>
    </row>
    <row r="36" spans="1:10" ht="45" x14ac:dyDescent="0.25">
      <c r="A36" s="11" t="s">
        <v>33</v>
      </c>
      <c r="B36" s="11" t="s">
        <v>34</v>
      </c>
      <c r="C36" s="18" t="s">
        <v>19</v>
      </c>
      <c r="D36" s="11" t="s">
        <v>197</v>
      </c>
      <c r="E36" s="11" t="s">
        <v>172</v>
      </c>
      <c r="F36" s="11" t="s">
        <v>235</v>
      </c>
      <c r="G36" s="11" t="s">
        <v>36</v>
      </c>
      <c r="H36" s="11" t="s">
        <v>273</v>
      </c>
      <c r="I36" s="12" t="s">
        <v>21</v>
      </c>
      <c r="J36" s="11" t="s">
        <v>37</v>
      </c>
    </row>
    <row r="37" spans="1:10" ht="45" x14ac:dyDescent="0.25">
      <c r="A37" s="11" t="s">
        <v>33</v>
      </c>
      <c r="B37" s="11" t="s">
        <v>34</v>
      </c>
      <c r="C37" s="18" t="s">
        <v>19</v>
      </c>
      <c r="D37" s="11" t="s">
        <v>198</v>
      </c>
      <c r="E37" s="11" t="s">
        <v>174</v>
      </c>
      <c r="F37" s="11" t="s">
        <v>236</v>
      </c>
      <c r="G37" s="11" t="s">
        <v>36</v>
      </c>
      <c r="H37" s="11" t="s">
        <v>274</v>
      </c>
      <c r="I37" s="12" t="s">
        <v>12</v>
      </c>
      <c r="J37" s="11" t="s">
        <v>37</v>
      </c>
    </row>
    <row r="38" spans="1:10" ht="45" x14ac:dyDescent="0.25">
      <c r="A38" s="11" t="s">
        <v>33</v>
      </c>
      <c r="B38" s="11" t="s">
        <v>34</v>
      </c>
      <c r="C38" s="18" t="s">
        <v>19</v>
      </c>
      <c r="D38" s="11" t="s">
        <v>199</v>
      </c>
      <c r="E38" s="11" t="s">
        <v>179</v>
      </c>
      <c r="F38" s="11" t="s">
        <v>237</v>
      </c>
      <c r="G38" s="11" t="s">
        <v>36</v>
      </c>
      <c r="H38" s="11" t="s">
        <v>275</v>
      </c>
      <c r="I38" s="12" t="s">
        <v>16</v>
      </c>
      <c r="J38" s="11" t="s">
        <v>37</v>
      </c>
    </row>
    <row r="39" spans="1:10" ht="45" x14ac:dyDescent="0.25">
      <c r="A39" s="11" t="s">
        <v>33</v>
      </c>
      <c r="B39" s="11" t="s">
        <v>34</v>
      </c>
      <c r="C39" s="18" t="s">
        <v>19</v>
      </c>
      <c r="D39" s="11" t="s">
        <v>200</v>
      </c>
      <c r="E39" s="11" t="s">
        <v>177</v>
      </c>
      <c r="F39" s="11" t="s">
        <v>238</v>
      </c>
      <c r="G39" s="11" t="s">
        <v>36</v>
      </c>
      <c r="H39" s="11" t="s">
        <v>276</v>
      </c>
      <c r="I39" s="12" t="s">
        <v>12</v>
      </c>
      <c r="J39" s="11" t="s">
        <v>37</v>
      </c>
    </row>
    <row r="40" spans="1:10" ht="45" x14ac:dyDescent="0.25">
      <c r="A40" s="11" t="s">
        <v>33</v>
      </c>
      <c r="B40" s="11" t="s">
        <v>34</v>
      </c>
      <c r="C40" s="18" t="s">
        <v>19</v>
      </c>
      <c r="D40" s="11" t="s">
        <v>201</v>
      </c>
      <c r="E40" s="11" t="s">
        <v>178</v>
      </c>
      <c r="F40" s="11" t="s">
        <v>239</v>
      </c>
      <c r="G40" s="11" t="s">
        <v>36</v>
      </c>
      <c r="H40" s="11" t="s">
        <v>277</v>
      </c>
      <c r="I40" s="12" t="s">
        <v>12</v>
      </c>
      <c r="J40" s="11" t="s">
        <v>37</v>
      </c>
    </row>
    <row r="41" spans="1:10" ht="45" x14ac:dyDescent="0.25">
      <c r="A41" s="11" t="s">
        <v>33</v>
      </c>
      <c r="B41" s="11" t="s">
        <v>34</v>
      </c>
      <c r="C41" s="18" t="s">
        <v>19</v>
      </c>
      <c r="D41" s="11" t="s">
        <v>202</v>
      </c>
      <c r="E41" s="11" t="s">
        <v>180</v>
      </c>
      <c r="F41" s="11" t="s">
        <v>240</v>
      </c>
      <c r="G41" s="11" t="s">
        <v>36</v>
      </c>
      <c r="H41" s="11" t="s">
        <v>278</v>
      </c>
      <c r="I41" s="12" t="s">
        <v>12</v>
      </c>
      <c r="J41" s="11" t="s">
        <v>37</v>
      </c>
    </row>
    <row r="42" spans="1:10" ht="45" x14ac:dyDescent="0.25">
      <c r="A42" s="11" t="s">
        <v>33</v>
      </c>
      <c r="B42" s="11" t="s">
        <v>34</v>
      </c>
      <c r="C42" s="18" t="s">
        <v>19</v>
      </c>
      <c r="D42" s="11" t="s">
        <v>203</v>
      </c>
      <c r="E42" s="11" t="s">
        <v>169</v>
      </c>
      <c r="F42" s="11" t="s">
        <v>229</v>
      </c>
      <c r="G42" s="11" t="s">
        <v>36</v>
      </c>
      <c r="H42" s="11" t="s">
        <v>267</v>
      </c>
      <c r="I42" s="12" t="s">
        <v>12</v>
      </c>
      <c r="J42" s="11" t="s">
        <v>37</v>
      </c>
    </row>
    <row r="43" spans="1:10" ht="45" x14ac:dyDescent="0.25">
      <c r="A43" s="11" t="s">
        <v>33</v>
      </c>
      <c r="B43" s="11" t="s">
        <v>34</v>
      </c>
      <c r="C43" s="18" t="s">
        <v>19</v>
      </c>
      <c r="D43" s="11" t="s">
        <v>204</v>
      </c>
      <c r="E43" s="11" t="s">
        <v>181</v>
      </c>
      <c r="F43" s="11" t="s">
        <v>241</v>
      </c>
      <c r="G43" s="11" t="s">
        <v>36</v>
      </c>
      <c r="H43" s="11" t="s">
        <v>279</v>
      </c>
      <c r="I43" s="12" t="s">
        <v>16</v>
      </c>
      <c r="J43" s="11" t="s">
        <v>37</v>
      </c>
    </row>
    <row r="44" spans="1:10" ht="45" x14ac:dyDescent="0.25">
      <c r="A44" s="11" t="s">
        <v>33</v>
      </c>
      <c r="B44" s="11" t="s">
        <v>34</v>
      </c>
      <c r="C44" s="18" t="s">
        <v>19</v>
      </c>
      <c r="D44" s="11" t="s">
        <v>205</v>
      </c>
      <c r="E44" s="11" t="s">
        <v>182</v>
      </c>
      <c r="F44" s="11" t="s">
        <v>242</v>
      </c>
      <c r="G44" s="11" t="s">
        <v>36</v>
      </c>
      <c r="H44" s="11" t="s">
        <v>280</v>
      </c>
      <c r="I44" s="12" t="s">
        <v>12</v>
      </c>
      <c r="J44" s="11" t="s">
        <v>37</v>
      </c>
    </row>
    <row r="45" spans="1:10" ht="45" x14ac:dyDescent="0.25">
      <c r="A45" s="11" t="s">
        <v>33</v>
      </c>
      <c r="B45" s="11" t="s">
        <v>34</v>
      </c>
      <c r="C45" s="18" t="s">
        <v>19</v>
      </c>
      <c r="D45" s="11" t="s">
        <v>206</v>
      </c>
      <c r="E45" s="11" t="s">
        <v>183</v>
      </c>
      <c r="F45" s="11" t="s">
        <v>243</v>
      </c>
      <c r="G45" s="11" t="s">
        <v>36</v>
      </c>
      <c r="H45" s="11" t="s">
        <v>281</v>
      </c>
      <c r="I45" s="12" t="s">
        <v>21</v>
      </c>
      <c r="J45" s="11" t="s">
        <v>37</v>
      </c>
    </row>
    <row r="46" spans="1:10" ht="45" x14ac:dyDescent="0.25">
      <c r="A46" s="11" t="s">
        <v>33</v>
      </c>
      <c r="B46" s="11" t="s">
        <v>34</v>
      </c>
      <c r="C46" s="18" t="s">
        <v>19</v>
      </c>
      <c r="D46" s="11" t="s">
        <v>207</v>
      </c>
      <c r="E46" s="11" t="s">
        <v>184</v>
      </c>
      <c r="F46" s="11" t="s">
        <v>244</v>
      </c>
      <c r="G46" s="11" t="s">
        <v>36</v>
      </c>
      <c r="H46" s="11" t="s">
        <v>282</v>
      </c>
      <c r="I46" s="12" t="s">
        <v>12</v>
      </c>
      <c r="J46" s="11" t="s">
        <v>37</v>
      </c>
    </row>
    <row r="47" spans="1:10" ht="45" x14ac:dyDescent="0.25">
      <c r="A47" s="11" t="s">
        <v>33</v>
      </c>
      <c r="B47" s="11" t="s">
        <v>34</v>
      </c>
      <c r="C47" s="18" t="s">
        <v>19</v>
      </c>
      <c r="D47" s="11" t="s">
        <v>208</v>
      </c>
      <c r="E47" s="11" t="s">
        <v>185</v>
      </c>
      <c r="F47" s="11" t="s">
        <v>245</v>
      </c>
      <c r="G47" s="11" t="s">
        <v>36</v>
      </c>
      <c r="H47" s="11" t="s">
        <v>283</v>
      </c>
      <c r="I47" s="12" t="s">
        <v>12</v>
      </c>
      <c r="J47" s="11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C6" sqref="C6"/>
    </sheetView>
  </sheetViews>
  <sheetFormatPr defaultRowHeight="15" x14ac:dyDescent="0.25"/>
  <cols>
    <col min="1" max="1" width="17.140625" customWidth="1"/>
    <col min="2" max="2" width="14.28515625" customWidth="1"/>
    <col min="3" max="3" width="32.85546875" style="11" customWidth="1"/>
    <col min="4" max="4" width="15.28515625" customWidth="1"/>
    <col min="5" max="5" width="38" customWidth="1"/>
    <col min="6" max="6" width="38.28515625" customWidth="1"/>
    <col min="7" max="7" width="18.28515625" customWidth="1"/>
    <col min="8" max="8" width="37.42578125" customWidth="1"/>
  </cols>
  <sheetData>
    <row r="1" spans="1:10" s="10" customFormat="1" ht="45" customHeight="1" x14ac:dyDescent="0.25">
      <c r="A1" s="9" t="s">
        <v>24</v>
      </c>
      <c r="B1" s="9" t="s">
        <v>25</v>
      </c>
      <c r="C1" s="17" t="s">
        <v>26</v>
      </c>
      <c r="D1" s="9" t="s">
        <v>27</v>
      </c>
      <c r="E1" s="9" t="s">
        <v>28</v>
      </c>
      <c r="F1" s="9" t="s">
        <v>29</v>
      </c>
      <c r="G1" s="9" t="s">
        <v>30</v>
      </c>
      <c r="H1" s="9" t="s">
        <v>31</v>
      </c>
      <c r="I1" s="9" t="s">
        <v>8</v>
      </c>
      <c r="J1" s="9" t="s">
        <v>32</v>
      </c>
    </row>
    <row r="2" spans="1:10" ht="30" x14ac:dyDescent="0.25">
      <c r="A2" s="11" t="s">
        <v>33</v>
      </c>
      <c r="B2" s="11" t="s">
        <v>34</v>
      </c>
      <c r="C2" s="18" t="s">
        <v>20</v>
      </c>
      <c r="D2" s="11" t="s">
        <v>35</v>
      </c>
      <c r="E2" s="12" t="s">
        <v>38</v>
      </c>
      <c r="F2" s="12" t="s">
        <v>67</v>
      </c>
      <c r="G2" s="11" t="s">
        <v>36</v>
      </c>
      <c r="H2" s="12" t="s">
        <v>81</v>
      </c>
      <c r="I2" s="12" t="s">
        <v>12</v>
      </c>
      <c r="J2" s="11" t="s">
        <v>37</v>
      </c>
    </row>
    <row r="3" spans="1:10" ht="30" x14ac:dyDescent="0.25">
      <c r="A3" s="11" t="s">
        <v>33</v>
      </c>
      <c r="B3" s="11" t="s">
        <v>34</v>
      </c>
      <c r="C3" s="18" t="s">
        <v>20</v>
      </c>
      <c r="D3" s="11" t="s">
        <v>54</v>
      </c>
      <c r="E3" s="13" t="s">
        <v>39</v>
      </c>
      <c r="F3" s="13" t="s">
        <v>68</v>
      </c>
      <c r="G3" s="11" t="s">
        <v>36</v>
      </c>
      <c r="H3" s="13" t="s">
        <v>82</v>
      </c>
      <c r="I3" s="12" t="s">
        <v>12</v>
      </c>
      <c r="J3" s="11" t="s">
        <v>37</v>
      </c>
    </row>
    <row r="4" spans="1:10" ht="30" x14ac:dyDescent="0.25">
      <c r="A4" s="11" t="s">
        <v>33</v>
      </c>
      <c r="B4" s="11" t="s">
        <v>34</v>
      </c>
      <c r="C4" s="18" t="s">
        <v>20</v>
      </c>
      <c r="D4" s="11" t="s">
        <v>55</v>
      </c>
      <c r="E4" s="13" t="s">
        <v>40</v>
      </c>
      <c r="F4" s="13" t="s">
        <v>69</v>
      </c>
      <c r="G4" s="11" t="s">
        <v>36</v>
      </c>
      <c r="H4" s="13" t="s">
        <v>83</v>
      </c>
      <c r="I4" s="12" t="s">
        <v>12</v>
      </c>
      <c r="J4" s="11" t="s">
        <v>37</v>
      </c>
    </row>
    <row r="5" spans="1:10" ht="45" x14ac:dyDescent="0.25">
      <c r="A5" s="11" t="s">
        <v>33</v>
      </c>
      <c r="B5" s="11" t="s">
        <v>34</v>
      </c>
      <c r="C5" s="18" t="s">
        <v>20</v>
      </c>
      <c r="D5" s="11" t="s">
        <v>56</v>
      </c>
      <c r="E5" s="13" t="s">
        <v>46</v>
      </c>
      <c r="F5" s="13" t="s">
        <v>310</v>
      </c>
      <c r="G5" s="11" t="s">
        <v>36</v>
      </c>
      <c r="H5" s="13" t="s">
        <v>43</v>
      </c>
      <c r="I5" s="12" t="s">
        <v>21</v>
      </c>
      <c r="J5" s="11" t="s">
        <v>37</v>
      </c>
    </row>
    <row r="6" spans="1:10" ht="30" x14ac:dyDescent="0.25">
      <c r="A6" s="11" t="s">
        <v>33</v>
      </c>
      <c r="B6" s="11" t="s">
        <v>34</v>
      </c>
      <c r="C6" s="18" t="s">
        <v>20</v>
      </c>
      <c r="D6" s="11" t="s">
        <v>57</v>
      </c>
      <c r="E6" s="13" t="s">
        <v>41</v>
      </c>
      <c r="F6" s="13" t="s">
        <v>70</v>
      </c>
      <c r="G6" s="11" t="s">
        <v>36</v>
      </c>
      <c r="H6" s="13" t="s">
        <v>84</v>
      </c>
      <c r="I6" s="12" t="s">
        <v>12</v>
      </c>
      <c r="J6" s="11" t="s">
        <v>37</v>
      </c>
    </row>
    <row r="7" spans="1:10" ht="45" x14ac:dyDescent="0.25">
      <c r="A7" s="11" t="s">
        <v>33</v>
      </c>
      <c r="B7" s="11" t="s">
        <v>34</v>
      </c>
      <c r="C7" s="18" t="s">
        <v>20</v>
      </c>
      <c r="D7" s="11" t="s">
        <v>58</v>
      </c>
      <c r="E7" s="13" t="s">
        <v>45</v>
      </c>
      <c r="F7" s="13" t="s">
        <v>311</v>
      </c>
      <c r="G7" s="11" t="s">
        <v>36</v>
      </c>
      <c r="H7" s="13" t="s">
        <v>42</v>
      </c>
      <c r="I7" s="12" t="s">
        <v>21</v>
      </c>
      <c r="J7" s="11" t="s">
        <v>37</v>
      </c>
    </row>
    <row r="8" spans="1:10" ht="30" x14ac:dyDescent="0.25">
      <c r="A8" s="11" t="s">
        <v>33</v>
      </c>
      <c r="B8" s="11" t="s">
        <v>34</v>
      </c>
      <c r="C8" s="18" t="s">
        <v>20</v>
      </c>
      <c r="D8" s="11" t="s">
        <v>59</v>
      </c>
      <c r="E8" s="13" t="s">
        <v>44</v>
      </c>
      <c r="F8" s="13" t="s">
        <v>71</v>
      </c>
      <c r="G8" s="11" t="s">
        <v>36</v>
      </c>
      <c r="H8" s="13" t="s">
        <v>85</v>
      </c>
      <c r="I8" s="12" t="s">
        <v>93</v>
      </c>
      <c r="J8" s="11" t="s">
        <v>37</v>
      </c>
    </row>
    <row r="9" spans="1:10" ht="30" x14ac:dyDescent="0.25">
      <c r="A9" s="11" t="s">
        <v>33</v>
      </c>
      <c r="B9" s="11" t="s">
        <v>34</v>
      </c>
      <c r="C9" s="18" t="s">
        <v>20</v>
      </c>
      <c r="D9" s="11" t="s">
        <v>60</v>
      </c>
      <c r="E9" s="13" t="s">
        <v>47</v>
      </c>
      <c r="F9" s="13" t="s">
        <v>72</v>
      </c>
      <c r="G9" s="11" t="s">
        <v>36</v>
      </c>
      <c r="H9" s="13" t="s">
        <v>86</v>
      </c>
      <c r="I9" s="12" t="s">
        <v>12</v>
      </c>
      <c r="J9" s="11" t="s">
        <v>37</v>
      </c>
    </row>
    <row r="10" spans="1:10" ht="30" x14ac:dyDescent="0.25">
      <c r="A10" s="11" t="s">
        <v>33</v>
      </c>
      <c r="B10" s="11" t="s">
        <v>34</v>
      </c>
      <c r="C10" s="18" t="s">
        <v>20</v>
      </c>
      <c r="D10" s="11" t="s">
        <v>61</v>
      </c>
      <c r="E10" s="13" t="s">
        <v>53</v>
      </c>
      <c r="F10" s="13" t="s">
        <v>73</v>
      </c>
      <c r="G10" s="11" t="s">
        <v>36</v>
      </c>
      <c r="H10" s="13" t="s">
        <v>87</v>
      </c>
      <c r="I10" s="12" t="s">
        <v>12</v>
      </c>
      <c r="J10" s="11" t="s">
        <v>37</v>
      </c>
    </row>
    <row r="11" spans="1:10" ht="30" x14ac:dyDescent="0.25">
      <c r="A11" s="11" t="s">
        <v>33</v>
      </c>
      <c r="B11" s="11" t="s">
        <v>34</v>
      </c>
      <c r="C11" s="18" t="s">
        <v>20</v>
      </c>
      <c r="D11" s="11" t="s">
        <v>62</v>
      </c>
      <c r="E11" s="13" t="s">
        <v>284</v>
      </c>
      <c r="F11" s="13" t="s">
        <v>312</v>
      </c>
      <c r="G11" s="11" t="s">
        <v>36</v>
      </c>
      <c r="H11" s="13" t="s">
        <v>297</v>
      </c>
      <c r="I11" s="12" t="s">
        <v>16</v>
      </c>
      <c r="J11" s="11" t="s">
        <v>37</v>
      </c>
    </row>
    <row r="12" spans="1:10" ht="45" x14ac:dyDescent="0.25">
      <c r="A12" s="11" t="s">
        <v>33</v>
      </c>
      <c r="B12" s="11" t="s">
        <v>34</v>
      </c>
      <c r="C12" s="18" t="s">
        <v>20</v>
      </c>
      <c r="D12" s="11" t="s">
        <v>63</v>
      </c>
      <c r="E12" s="13" t="s">
        <v>285</v>
      </c>
      <c r="F12" s="13" t="s">
        <v>313</v>
      </c>
      <c r="G12" s="11" t="s">
        <v>36</v>
      </c>
      <c r="H12" s="13" t="s">
        <v>298</v>
      </c>
      <c r="I12" s="12" t="s">
        <v>12</v>
      </c>
      <c r="J12" s="11" t="s">
        <v>37</v>
      </c>
    </row>
    <row r="13" spans="1:10" ht="30" x14ac:dyDescent="0.25">
      <c r="A13" s="11" t="s">
        <v>33</v>
      </c>
      <c r="B13" s="11" t="s">
        <v>34</v>
      </c>
      <c r="C13" s="18" t="s">
        <v>20</v>
      </c>
      <c r="D13" s="11" t="s">
        <v>64</v>
      </c>
      <c r="E13" s="14" t="s">
        <v>286</v>
      </c>
      <c r="F13" s="14" t="s">
        <v>314</v>
      </c>
      <c r="G13" s="11" t="s">
        <v>36</v>
      </c>
      <c r="H13" s="14" t="s">
        <v>299</v>
      </c>
      <c r="I13" s="15" t="s">
        <v>16</v>
      </c>
      <c r="J13" s="11" t="s">
        <v>37</v>
      </c>
    </row>
    <row r="14" spans="1:10" ht="45" x14ac:dyDescent="0.25">
      <c r="A14" s="11" t="s">
        <v>33</v>
      </c>
      <c r="B14" s="11" t="s">
        <v>34</v>
      </c>
      <c r="C14" s="18" t="s">
        <v>20</v>
      </c>
      <c r="D14" s="11" t="s">
        <v>65</v>
      </c>
      <c r="E14" s="13" t="s">
        <v>287</v>
      </c>
      <c r="F14" s="13" t="s">
        <v>315</v>
      </c>
      <c r="G14" s="11" t="s">
        <v>36</v>
      </c>
      <c r="H14" s="13" t="s">
        <v>300</v>
      </c>
      <c r="I14" s="12" t="s">
        <v>21</v>
      </c>
      <c r="J14" s="11" t="s">
        <v>37</v>
      </c>
    </row>
    <row r="15" spans="1:10" ht="30" x14ac:dyDescent="0.25">
      <c r="A15" s="11" t="s">
        <v>33</v>
      </c>
      <c r="B15" s="11" t="s">
        <v>34</v>
      </c>
      <c r="C15" s="18" t="s">
        <v>20</v>
      </c>
      <c r="D15" s="11" t="s">
        <v>66</v>
      </c>
      <c r="E15" s="13" t="s">
        <v>288</v>
      </c>
      <c r="F15" s="13" t="s">
        <v>316</v>
      </c>
      <c r="G15" s="11" t="s">
        <v>36</v>
      </c>
      <c r="H15" s="13" t="s">
        <v>301</v>
      </c>
      <c r="I15" s="12" t="s">
        <v>12</v>
      </c>
      <c r="J15" s="11" t="s">
        <v>37</v>
      </c>
    </row>
    <row r="16" spans="1:10" ht="45" x14ac:dyDescent="0.25">
      <c r="A16" s="11" t="s">
        <v>33</v>
      </c>
      <c r="B16" s="11" t="s">
        <v>34</v>
      </c>
      <c r="C16" s="18" t="s">
        <v>20</v>
      </c>
      <c r="D16" s="11" t="s">
        <v>134</v>
      </c>
      <c r="E16" s="13" t="s">
        <v>289</v>
      </c>
      <c r="F16" s="13" t="s">
        <v>317</v>
      </c>
      <c r="G16" s="11" t="s">
        <v>36</v>
      </c>
      <c r="H16" s="13" t="s">
        <v>302</v>
      </c>
      <c r="I16" s="12" t="s">
        <v>12</v>
      </c>
      <c r="J16" s="11" t="s">
        <v>37</v>
      </c>
    </row>
    <row r="17" spans="1:10" ht="45" x14ac:dyDescent="0.25">
      <c r="A17" s="11" t="s">
        <v>33</v>
      </c>
      <c r="B17" s="11" t="s">
        <v>34</v>
      </c>
      <c r="C17" s="18" t="s">
        <v>20</v>
      </c>
      <c r="D17" s="11" t="s">
        <v>135</v>
      </c>
      <c r="E17" s="11" t="s">
        <v>290</v>
      </c>
      <c r="F17" s="11" t="s">
        <v>318</v>
      </c>
      <c r="G17" s="11" t="s">
        <v>36</v>
      </c>
      <c r="H17" s="11" t="s">
        <v>303</v>
      </c>
      <c r="I17" s="12" t="s">
        <v>21</v>
      </c>
      <c r="J17" s="11" t="s">
        <v>37</v>
      </c>
    </row>
    <row r="18" spans="1:10" ht="30" x14ac:dyDescent="0.25">
      <c r="A18" s="11" t="s">
        <v>33</v>
      </c>
      <c r="B18" s="11" t="s">
        <v>34</v>
      </c>
      <c r="C18" s="18" t="s">
        <v>20</v>
      </c>
      <c r="D18" s="11" t="s">
        <v>136</v>
      </c>
      <c r="E18" s="13" t="s">
        <v>291</v>
      </c>
      <c r="F18" s="13" t="s">
        <v>319</v>
      </c>
      <c r="G18" s="11" t="s">
        <v>36</v>
      </c>
      <c r="H18" s="13" t="s">
        <v>304</v>
      </c>
      <c r="I18" s="12" t="s">
        <v>21</v>
      </c>
      <c r="J18" s="11" t="s">
        <v>37</v>
      </c>
    </row>
    <row r="19" spans="1:10" ht="30" x14ac:dyDescent="0.25">
      <c r="A19" s="11" t="s">
        <v>33</v>
      </c>
      <c r="B19" s="11" t="s">
        <v>34</v>
      </c>
      <c r="C19" s="18" t="s">
        <v>20</v>
      </c>
      <c r="D19" s="11" t="s">
        <v>137</v>
      </c>
      <c r="E19" s="13" t="s">
        <v>292</v>
      </c>
      <c r="F19" s="13" t="s">
        <v>320</v>
      </c>
      <c r="G19" s="11" t="s">
        <v>36</v>
      </c>
      <c r="H19" s="13" t="s">
        <v>305</v>
      </c>
      <c r="I19" s="12" t="s">
        <v>16</v>
      </c>
      <c r="J19" s="11" t="s">
        <v>37</v>
      </c>
    </row>
    <row r="20" spans="1:10" ht="30" x14ac:dyDescent="0.25">
      <c r="A20" s="11" t="s">
        <v>33</v>
      </c>
      <c r="B20" s="11" t="s">
        <v>34</v>
      </c>
      <c r="C20" s="18" t="s">
        <v>20</v>
      </c>
      <c r="D20" s="11" t="s">
        <v>138</v>
      </c>
      <c r="E20" s="13" t="s">
        <v>293</v>
      </c>
      <c r="F20" s="13" t="s">
        <v>321</v>
      </c>
      <c r="G20" s="11" t="s">
        <v>36</v>
      </c>
      <c r="H20" s="13" t="s">
        <v>306</v>
      </c>
      <c r="I20" s="12" t="s">
        <v>12</v>
      </c>
      <c r="J20" s="11" t="s">
        <v>37</v>
      </c>
    </row>
    <row r="21" spans="1:10" ht="60" x14ac:dyDescent="0.25">
      <c r="A21" s="11" t="s">
        <v>33</v>
      </c>
      <c r="B21" s="11" t="s">
        <v>34</v>
      </c>
      <c r="C21" s="18" t="s">
        <v>20</v>
      </c>
      <c r="D21" s="11" t="s">
        <v>139</v>
      </c>
      <c r="E21" s="13" t="s">
        <v>294</v>
      </c>
      <c r="F21" s="13" t="s">
        <v>322</v>
      </c>
      <c r="G21" s="11" t="s">
        <v>36</v>
      </c>
      <c r="H21" s="13" t="s">
        <v>307</v>
      </c>
      <c r="I21" s="12" t="s">
        <v>93</v>
      </c>
      <c r="J21" s="11" t="s">
        <v>37</v>
      </c>
    </row>
    <row r="22" spans="1:10" ht="30" x14ac:dyDescent="0.25">
      <c r="A22" s="11" t="s">
        <v>33</v>
      </c>
      <c r="B22" s="11" t="s">
        <v>34</v>
      </c>
      <c r="C22" s="18" t="s">
        <v>20</v>
      </c>
      <c r="D22" s="11" t="s">
        <v>140</v>
      </c>
      <c r="E22" s="19" t="s">
        <v>295</v>
      </c>
      <c r="F22" s="19" t="s">
        <v>323</v>
      </c>
      <c r="G22" s="11" t="s">
        <v>36</v>
      </c>
      <c r="H22" s="19" t="s">
        <v>308</v>
      </c>
      <c r="I22" s="12" t="s">
        <v>12</v>
      </c>
      <c r="J22" s="11" t="s">
        <v>37</v>
      </c>
    </row>
    <row r="23" spans="1:10" ht="45" x14ac:dyDescent="0.25">
      <c r="A23" s="11" t="s">
        <v>33</v>
      </c>
      <c r="B23" s="11" t="s">
        <v>34</v>
      </c>
      <c r="C23" s="18" t="s">
        <v>20</v>
      </c>
      <c r="D23" s="11" t="s">
        <v>141</v>
      </c>
      <c r="E23" s="11" t="s">
        <v>296</v>
      </c>
      <c r="F23" s="11" t="s">
        <v>324</v>
      </c>
      <c r="G23" s="11" t="s">
        <v>36</v>
      </c>
      <c r="H23" s="11" t="s">
        <v>309</v>
      </c>
      <c r="I23" s="12" t="s">
        <v>12</v>
      </c>
      <c r="J23" s="11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Scenarios</vt:lpstr>
      <vt:lpstr>Validate working of login page</vt:lpstr>
      <vt:lpstr>Validate working of dashboard</vt:lpstr>
      <vt:lpstr>Validate working of free signup</vt:lpstr>
      <vt:lpstr>Validate working of blocked 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dcterms:created xsi:type="dcterms:W3CDTF">2024-02-06T07:58:35Z</dcterms:created>
  <dcterms:modified xsi:type="dcterms:W3CDTF">2024-02-06T12:35:55Z</dcterms:modified>
</cp:coreProperties>
</file>