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4PhusVcw8eM2BA1iWyiI7hVs6zPMNKPm5p/CtI6+vh4="/>
    </ext>
  </extLst>
</workbook>
</file>

<file path=xl/sharedStrings.xml><?xml version="1.0" encoding="utf-8"?>
<sst xmlns="http://schemas.openxmlformats.org/spreadsheetml/2006/main" count="31" uniqueCount="16">
  <si>
    <t>Selection sort</t>
  </si>
  <si>
    <t>Bubble sort</t>
  </si>
  <si>
    <t>Insertion sort</t>
  </si>
  <si>
    <t>Heap sort</t>
  </si>
  <si>
    <t>Merge sort</t>
  </si>
  <si>
    <t>Quick sort</t>
  </si>
  <si>
    <t>Input Size</t>
  </si>
  <si>
    <t>Selection Sort</t>
  </si>
  <si>
    <t>Bubble</t>
  </si>
  <si>
    <t>Merge</t>
  </si>
  <si>
    <t>Quick</t>
  </si>
  <si>
    <t>Insertion</t>
  </si>
  <si>
    <t>Heap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</si>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</sst>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color rgb="FF000000"/>
      <name val="Arial"/>
    </font>
    <font/>
    <font>
      <color rgb="FF000000"/>
      <name val="Arial"/>
    </font>
    <font>
      <color rgb="FF0000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0">
    <border/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 readingOrder="0" shrinkToFit="0" vertical="bottom" wrapText="0"/>
    </xf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4" fillId="0" fontId="4" numFmtId="0" xfId="0" applyBorder="1" applyFont="1"/>
    <xf borderId="5" fillId="2" fontId="6" numFmtId="0" xfId="0" applyAlignment="1" applyBorder="1" applyFont="1">
      <alignment readingOrder="0" shrinkToFit="0" vertical="bottom" wrapText="0"/>
    </xf>
    <xf borderId="6" fillId="2" fontId="6" numFmtId="0" xfId="0" applyAlignment="1" applyBorder="1" applyFont="1">
      <alignment readingOrder="0" shrinkToFit="0" vertical="bottom" wrapText="0"/>
    </xf>
    <xf borderId="7" fillId="2" fontId="6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8" fillId="0" fontId="7" numFmtId="0" xfId="0" applyBorder="1" applyFont="1"/>
    <xf borderId="8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Font="1"/>
    <xf borderId="9" fillId="0" fontId="8" numFmtId="0" xfId="0" applyBorder="1" applyFont="1"/>
    <xf borderId="0" fillId="0" fontId="9" numFmtId="0" xfId="0" applyAlignment="1" applyFont="1">
      <alignment horizontal="right" readingOrder="0" shrinkToFit="0" vertical="bottom" wrapText="0"/>
    </xf>
    <xf borderId="8" fillId="0" fontId="8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Data!$D$3:$D$11</c:f>
              <c:numCache/>
            </c:numRef>
          </c:val>
          <c:smooth val="0"/>
        </c:ser>
        <c:axId val="1088306670"/>
        <c:axId val="1281777973"/>
      </c:lineChart>
      <c:catAx>
        <c:axId val="1088306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777973"/>
      </c:catAx>
      <c:valAx>
        <c:axId val="1281777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306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Data!$G$3:$G$11</c:f>
              <c:numCache/>
            </c:numRef>
          </c:val>
          <c:smooth val="0"/>
        </c:ser>
        <c:axId val="1840011694"/>
        <c:axId val="612311388"/>
      </c:lineChart>
      <c:catAx>
        <c:axId val="1840011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311388"/>
      </c:catAx>
      <c:valAx>
        <c:axId val="612311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011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Data!$P$3:$P$11</c:f>
              <c:numCache/>
            </c:numRef>
          </c:val>
          <c:smooth val="0"/>
        </c:ser>
        <c:axId val="11601651"/>
        <c:axId val="1525847075"/>
      </c:lineChart>
      <c:catAx>
        <c:axId val="11601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847075"/>
      </c:catAx>
      <c:valAx>
        <c:axId val="1525847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1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Data!$J$3:$J$11</c:f>
              <c:numCache/>
            </c:numRef>
          </c:val>
          <c:smooth val="0"/>
        </c:ser>
        <c:axId val="990654338"/>
        <c:axId val="928995377"/>
      </c:lineChart>
      <c:catAx>
        <c:axId val="990654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995377"/>
      </c:catAx>
      <c:valAx>
        <c:axId val="928995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654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Chart!$B$28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Chart!$B$28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Chart!$B$28</c:f>
            </c:strRef>
          </c:cat>
          <c:val>
            <c:numRef>
              <c:f>Data!$M$3:$M$11</c:f>
              <c:numCache/>
            </c:numRef>
          </c:val>
          <c:smooth val="0"/>
        </c:ser>
        <c:axId val="308970597"/>
        <c:axId val="28891180"/>
      </c:lineChart>
      <c:catAx>
        <c:axId val="308970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91180"/>
      </c:catAx>
      <c:valAx>
        <c:axId val="28891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970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Data!$S$3:$S$11</c:f>
              <c:numCache/>
            </c:numRef>
          </c:val>
          <c:smooth val="0"/>
        </c:ser>
        <c:axId val="16749707"/>
        <c:axId val="920011080"/>
      </c:lineChart>
      <c:catAx>
        <c:axId val="16749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011080"/>
      </c:catAx>
      <c:valAx>
        <c:axId val="920011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9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190500</xdr:rowOff>
    </xdr:from>
    <xdr:ext cx="3362325" cy="2076450"/>
    <xdr:graphicFrame>
      <xdr:nvGraphicFramePr>
        <xdr:cNvPr id="135616598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247650</xdr:colOff>
      <xdr:row>0</xdr:row>
      <xdr:rowOff>190500</xdr:rowOff>
    </xdr:from>
    <xdr:ext cx="3362325" cy="2076450"/>
    <xdr:graphicFrame>
      <xdr:nvGraphicFramePr>
        <xdr:cNvPr id="74932313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781050</xdr:colOff>
      <xdr:row>0</xdr:row>
      <xdr:rowOff>190500</xdr:rowOff>
    </xdr:from>
    <xdr:ext cx="3362325" cy="2076450"/>
    <xdr:graphicFrame>
      <xdr:nvGraphicFramePr>
        <xdr:cNvPr id="102394079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314325</xdr:colOff>
      <xdr:row>14</xdr:row>
      <xdr:rowOff>76200</xdr:rowOff>
    </xdr:from>
    <xdr:ext cx="3562350" cy="2200275"/>
    <xdr:graphicFrame>
      <xdr:nvGraphicFramePr>
        <xdr:cNvPr id="8446484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171450</xdr:colOff>
      <xdr:row>14</xdr:row>
      <xdr:rowOff>47625</xdr:rowOff>
    </xdr:from>
    <xdr:ext cx="3629025" cy="2247900"/>
    <xdr:graphicFrame>
      <xdr:nvGraphicFramePr>
        <xdr:cNvPr id="785469627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200025</xdr:colOff>
      <xdr:row>14</xdr:row>
      <xdr:rowOff>66675</xdr:rowOff>
    </xdr:from>
    <xdr:ext cx="3562350" cy="2200275"/>
    <xdr:graphicFrame>
      <xdr:nvGraphicFramePr>
        <xdr:cNvPr id="1269269574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B13" s="1" t="s">
        <v>0</v>
      </c>
      <c r="F13" s="1" t="s">
        <v>1</v>
      </c>
      <c r="I13" s="1" t="s">
        <v>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J27" s="1" t="s">
        <v>3</v>
      </c>
    </row>
    <row r="28" ht="15.75" customHeight="1">
      <c r="B28" s="1" t="s">
        <v>4</v>
      </c>
      <c r="F28" s="1" t="s">
        <v>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12" width="8.13"/>
    <col customWidth="1" min="13" max="13" width="7.25"/>
    <col customWidth="1" min="14" max="14" width="8.75"/>
    <col customWidth="1" min="15" max="15" width="9.63"/>
    <col customWidth="1" min="16" max="16" width="7.88"/>
    <col customWidth="1" min="17" max="17" width="9.75"/>
    <col customWidth="1" min="18" max="18" width="10.38"/>
    <col customWidth="1" min="19" max="19" width="10.75"/>
    <col customWidth="1" min="20" max="26" width="14.38"/>
  </cols>
  <sheetData>
    <row r="1" ht="15.75" customHeight="1">
      <c r="A1" s="2" t="s">
        <v>6</v>
      </c>
      <c r="B1" s="3" t="s">
        <v>7</v>
      </c>
      <c r="C1" s="4"/>
      <c r="D1" s="4"/>
      <c r="E1" s="3" t="s">
        <v>8</v>
      </c>
      <c r="F1" s="4"/>
      <c r="G1" s="4"/>
      <c r="H1" s="3" t="s">
        <v>9</v>
      </c>
      <c r="I1" s="4"/>
      <c r="J1" s="4"/>
      <c r="K1" s="3" t="s">
        <v>10</v>
      </c>
      <c r="L1" s="4"/>
      <c r="M1" s="4"/>
      <c r="N1" s="5"/>
      <c r="O1" s="3" t="s">
        <v>11</v>
      </c>
      <c r="P1" s="4"/>
      <c r="Q1" s="4"/>
      <c r="R1" s="3" t="s">
        <v>12</v>
      </c>
      <c r="S1" s="4"/>
      <c r="T1" s="4"/>
    </row>
    <row r="2" ht="15.75" customHeight="1">
      <c r="A2" s="6"/>
      <c r="B2" s="7" t="s">
        <v>13</v>
      </c>
      <c r="C2" s="8" t="s">
        <v>14</v>
      </c>
      <c r="D2" s="8" t="s">
        <v>15</v>
      </c>
      <c r="E2" s="8" t="s">
        <v>13</v>
      </c>
      <c r="F2" s="8" t="s">
        <v>14</v>
      </c>
      <c r="G2" s="8" t="s">
        <v>15</v>
      </c>
      <c r="H2" s="8" t="s">
        <v>13</v>
      </c>
      <c r="I2" s="8" t="s">
        <v>14</v>
      </c>
      <c r="J2" s="8" t="s">
        <v>15</v>
      </c>
      <c r="K2" s="8" t="s">
        <v>13</v>
      </c>
      <c r="L2" s="8" t="s">
        <v>14</v>
      </c>
      <c r="M2" s="8" t="s">
        <v>15</v>
      </c>
      <c r="N2" s="9" t="s">
        <v>13</v>
      </c>
      <c r="O2" s="8" t="s">
        <v>14</v>
      </c>
      <c r="P2" s="10" t="s">
        <v>15</v>
      </c>
      <c r="Q2" s="10" t="s">
        <v>13</v>
      </c>
      <c r="R2" s="10" t="s">
        <v>14</v>
      </c>
      <c r="S2" s="10" t="s">
        <v>15</v>
      </c>
      <c r="T2" s="11"/>
    </row>
    <row r="3" ht="15.75" customHeight="1">
      <c r="A3" s="12">
        <v>0.0</v>
      </c>
      <c r="B3" s="13">
        <v>0.0</v>
      </c>
      <c r="C3" s="13">
        <v>0.0</v>
      </c>
      <c r="D3" s="13">
        <v>0.0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  <c r="L3" s="13">
        <v>0.0</v>
      </c>
      <c r="M3" s="13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  <c r="T3" s="15"/>
      <c r="U3" s="16"/>
      <c r="V3" s="16"/>
      <c r="W3" s="16"/>
      <c r="X3" s="16"/>
      <c r="Y3" s="16"/>
      <c r="Z3" s="16"/>
    </row>
    <row r="4" ht="15.75" customHeight="1">
      <c r="A4" s="17">
        <v>8000.0</v>
      </c>
      <c r="B4" s="18">
        <v>33.104</v>
      </c>
      <c r="C4" s="18">
        <v>28.675</v>
      </c>
      <c r="D4" s="18">
        <v>28.758</v>
      </c>
      <c r="E4" s="18">
        <v>72.473</v>
      </c>
      <c r="F4" s="18">
        <v>0.008</v>
      </c>
      <c r="G4" s="18">
        <v>73.465</v>
      </c>
      <c r="H4" s="18">
        <v>1.799</v>
      </c>
      <c r="I4" s="18">
        <v>0.788</v>
      </c>
      <c r="J4" s="18">
        <v>0.819</v>
      </c>
      <c r="K4" s="18">
        <v>1.181</v>
      </c>
      <c r="L4" s="18">
        <v>67.838</v>
      </c>
      <c r="M4" s="18">
        <v>45.11</v>
      </c>
      <c r="N4" s="18">
        <v>23.056</v>
      </c>
      <c r="O4" s="18">
        <v>0.013</v>
      </c>
      <c r="P4" s="18">
        <v>38.313</v>
      </c>
      <c r="Q4" s="18">
        <v>2.304</v>
      </c>
      <c r="R4" s="18">
        <v>1.981</v>
      </c>
      <c r="S4" s="18">
        <v>1.734</v>
      </c>
      <c r="T4" s="11"/>
    </row>
    <row r="5" ht="15.75" customHeight="1">
      <c r="A5" s="19">
        <v>12000.0</v>
      </c>
      <c r="B5" s="18">
        <v>72.577</v>
      </c>
      <c r="C5" s="18">
        <v>63.32</v>
      </c>
      <c r="D5" s="18">
        <v>64.201</v>
      </c>
      <c r="E5" s="18">
        <v>177.291</v>
      </c>
      <c r="F5" s="18">
        <v>0.011</v>
      </c>
      <c r="G5" s="18">
        <v>167.94</v>
      </c>
      <c r="H5" s="18">
        <v>2.525</v>
      </c>
      <c r="I5" s="18">
        <v>1.076</v>
      </c>
      <c r="J5" s="18">
        <v>0.937</v>
      </c>
      <c r="K5" s="18">
        <v>2.02</v>
      </c>
      <c r="L5" s="18">
        <v>176.265</v>
      </c>
      <c r="M5" s="18">
        <v>94.898</v>
      </c>
      <c r="N5" s="18">
        <v>51.765</v>
      </c>
      <c r="O5" s="18">
        <v>0.019</v>
      </c>
      <c r="P5" s="18">
        <v>86.818</v>
      </c>
      <c r="Q5" s="18">
        <v>2.104</v>
      </c>
      <c r="R5" s="18">
        <v>1.303</v>
      </c>
      <c r="S5" s="18">
        <v>1.568</v>
      </c>
      <c r="T5" s="11"/>
    </row>
    <row r="6" ht="15.75" customHeight="1">
      <c r="A6" s="19">
        <v>16000.0</v>
      </c>
      <c r="B6" s="18">
        <v>117.86</v>
      </c>
      <c r="C6" s="18">
        <v>115.587</v>
      </c>
      <c r="D6" s="18">
        <v>119.71</v>
      </c>
      <c r="E6" s="18">
        <v>352.012</v>
      </c>
      <c r="F6" s="18">
        <v>0.015</v>
      </c>
      <c r="G6" s="18">
        <v>298.31</v>
      </c>
      <c r="H6" s="18">
        <v>3.699</v>
      </c>
      <c r="I6" s="18">
        <v>1.435</v>
      </c>
      <c r="J6" s="18">
        <v>1.334</v>
      </c>
      <c r="K6" s="18">
        <v>2.807</v>
      </c>
      <c r="L6" s="18">
        <v>246.909</v>
      </c>
      <c r="M6" s="18">
        <v>165.846</v>
      </c>
      <c r="N6" s="18">
        <v>82.047</v>
      </c>
      <c r="O6" s="18">
        <v>0.025</v>
      </c>
      <c r="P6" s="18">
        <v>148.879</v>
      </c>
      <c r="Q6" s="18">
        <v>4.86</v>
      </c>
      <c r="R6" s="18">
        <v>3.524</v>
      </c>
      <c r="S6" s="18">
        <v>2.807</v>
      </c>
      <c r="T6" s="11"/>
    </row>
    <row r="7" ht="15.75" customHeight="1">
      <c r="A7" s="19">
        <v>20000.0</v>
      </c>
      <c r="B7" s="18">
        <v>185.937</v>
      </c>
      <c r="C7" s="18">
        <v>175.242</v>
      </c>
      <c r="D7" s="18">
        <v>188.38</v>
      </c>
      <c r="E7" s="18">
        <v>605.023</v>
      </c>
      <c r="F7" s="18">
        <v>0.019</v>
      </c>
      <c r="G7" s="18">
        <v>467.14</v>
      </c>
      <c r="H7" s="18">
        <v>4.794</v>
      </c>
      <c r="I7" s="18">
        <v>1.915</v>
      </c>
      <c r="J7" s="18">
        <v>1.469</v>
      </c>
      <c r="K7" s="18">
        <v>3.572</v>
      </c>
      <c r="L7" s="18">
        <v>386.033</v>
      </c>
      <c r="M7" s="18">
        <v>268.125</v>
      </c>
      <c r="N7" s="18">
        <v>123.928</v>
      </c>
      <c r="O7" s="18">
        <v>0.032</v>
      </c>
      <c r="P7" s="18">
        <v>225.494</v>
      </c>
      <c r="Q7" s="18">
        <v>5.438</v>
      </c>
      <c r="R7" s="18">
        <v>2.985</v>
      </c>
      <c r="S7" s="18">
        <v>2.217</v>
      </c>
      <c r="T7" s="11"/>
    </row>
    <row r="8" ht="15.75" customHeight="1">
      <c r="A8" s="19">
        <v>24000.0</v>
      </c>
      <c r="B8" s="18">
        <v>261.738</v>
      </c>
      <c r="C8" s="18">
        <v>259.676</v>
      </c>
      <c r="D8" s="18">
        <v>274.63</v>
      </c>
      <c r="E8" s="18">
        <v>956.496</v>
      </c>
      <c r="F8" s="18">
        <v>0.023</v>
      </c>
      <c r="G8" s="18">
        <v>672.34</v>
      </c>
      <c r="H8" s="18">
        <v>4.375</v>
      </c>
      <c r="I8" s="18">
        <v>1.533</v>
      </c>
      <c r="J8" s="18">
        <v>1.397</v>
      </c>
      <c r="K8" s="18">
        <v>4.215</v>
      </c>
      <c r="L8" s="18">
        <v>564.027</v>
      </c>
      <c r="M8" s="18">
        <v>378.587</v>
      </c>
      <c r="N8" s="18">
        <v>172.912</v>
      </c>
      <c r="O8" s="18">
        <v>0.039</v>
      </c>
      <c r="P8" s="18">
        <v>326.51</v>
      </c>
      <c r="Q8" s="18">
        <v>7.103</v>
      </c>
      <c r="R8" s="18">
        <v>3.464</v>
      </c>
      <c r="S8" s="18">
        <v>2.692</v>
      </c>
      <c r="T8" s="11"/>
    </row>
    <row r="9" ht="15.75" customHeight="1">
      <c r="A9" s="19">
        <v>28000.0</v>
      </c>
      <c r="B9" s="18">
        <v>357.194</v>
      </c>
      <c r="C9" s="18">
        <v>350.94</v>
      </c>
      <c r="D9" s="18">
        <v>369.55</v>
      </c>
      <c r="E9" s="18">
        <v>1346.91</v>
      </c>
      <c r="F9" s="18">
        <v>0.025</v>
      </c>
      <c r="G9" s="18">
        <v>896.47</v>
      </c>
      <c r="H9" s="18">
        <v>6.703</v>
      </c>
      <c r="I9" s="18">
        <v>3.159</v>
      </c>
      <c r="J9" s="18">
        <v>1.945</v>
      </c>
      <c r="K9" s="18">
        <v>3.545</v>
      </c>
      <c r="L9" s="18">
        <v>744.776</v>
      </c>
      <c r="M9" s="18">
        <v>544.232</v>
      </c>
      <c r="N9" s="18">
        <v>221.957</v>
      </c>
      <c r="O9" s="18">
        <v>0.046</v>
      </c>
      <c r="P9" s="18">
        <v>466.748</v>
      </c>
      <c r="Q9" s="18">
        <v>7.944</v>
      </c>
      <c r="R9" s="18">
        <v>3.704</v>
      </c>
      <c r="S9" s="18">
        <v>3.219</v>
      </c>
      <c r="T9" s="11"/>
    </row>
    <row r="10" ht="15.75" customHeight="1">
      <c r="A10" s="19">
        <v>32000.0</v>
      </c>
      <c r="B10" s="18">
        <v>466.349</v>
      </c>
      <c r="C10" s="18">
        <v>459.603</v>
      </c>
      <c r="D10" s="18">
        <v>512.48</v>
      </c>
      <c r="E10" s="18">
        <v>1816.81</v>
      </c>
      <c r="F10" s="18">
        <v>0.029</v>
      </c>
      <c r="G10" s="18">
        <v>1171.2</v>
      </c>
      <c r="H10" s="18">
        <v>7.668</v>
      </c>
      <c r="I10" s="18">
        <v>2.956</v>
      </c>
      <c r="J10" s="18">
        <v>1.66</v>
      </c>
      <c r="K10" s="18">
        <v>3.452</v>
      </c>
      <c r="L10" s="18">
        <v>976.272</v>
      </c>
      <c r="M10" s="18">
        <v>700.28</v>
      </c>
      <c r="N10" s="18">
        <v>322.485</v>
      </c>
      <c r="O10" s="18">
        <v>0.053</v>
      </c>
      <c r="P10" s="18">
        <v>585.642</v>
      </c>
      <c r="Q10" s="18">
        <v>8.175</v>
      </c>
      <c r="R10" s="18">
        <v>4.053</v>
      </c>
      <c r="S10" s="18">
        <v>4.218</v>
      </c>
      <c r="T10" s="11"/>
    </row>
    <row r="11" ht="15.75" customHeight="1">
      <c r="A11" s="19">
        <v>36000.0</v>
      </c>
      <c r="B11" s="18">
        <v>595.481</v>
      </c>
      <c r="C11" s="18">
        <v>599.221</v>
      </c>
      <c r="D11" s="18">
        <v>599.28</v>
      </c>
      <c r="E11" s="18">
        <v>2338.76</v>
      </c>
      <c r="F11" s="18">
        <v>0.032</v>
      </c>
      <c r="G11" s="18">
        <v>1508.1</v>
      </c>
      <c r="H11" s="18">
        <v>8.798</v>
      </c>
      <c r="I11" s="18">
        <v>2.531</v>
      </c>
      <c r="J11" s="18">
        <v>2.408</v>
      </c>
      <c r="K11" s="18">
        <v>6.205</v>
      </c>
      <c r="L11" s="18">
        <v>1307.578</v>
      </c>
      <c r="M11" s="18">
        <v>879.337</v>
      </c>
      <c r="N11" s="18">
        <v>379.651</v>
      </c>
      <c r="O11" s="18">
        <v>0.122</v>
      </c>
      <c r="P11" s="18">
        <v>780.79</v>
      </c>
      <c r="Q11" s="18">
        <v>9.594</v>
      </c>
      <c r="R11" s="18">
        <v>4.655</v>
      </c>
      <c r="S11" s="18">
        <v>4.7</v>
      </c>
      <c r="T11" s="11"/>
    </row>
    <row r="12" ht="9.0" customHeight="1">
      <c r="M12" s="20"/>
    </row>
    <row r="13" ht="10.5" customHeight="1">
      <c r="M13" s="20"/>
    </row>
    <row r="14" ht="15.75" customHeight="1">
      <c r="F14" s="20"/>
    </row>
    <row r="15" ht="15.75" customHeight="1">
      <c r="F15" s="20"/>
    </row>
    <row r="16" ht="15.75" customHeight="1">
      <c r="F16" s="20"/>
    </row>
    <row r="17" ht="15.75" customHeight="1">
      <c r="D17" s="16"/>
      <c r="F17" s="20"/>
    </row>
    <row r="18" ht="15.75" customHeight="1">
      <c r="D18" s="16"/>
    </row>
    <row r="19" ht="15.75" customHeight="1">
      <c r="D19" s="16"/>
    </row>
    <row r="20" ht="15.75" customHeight="1">
      <c r="D20" s="16"/>
    </row>
    <row r="21" ht="15.75" customHeight="1">
      <c r="D21" s="16"/>
    </row>
    <row r="22" ht="15.75" customHeight="1">
      <c r="D22" s="16"/>
    </row>
    <row r="23" ht="15.75" customHeight="1">
      <c r="D23" s="16"/>
    </row>
    <row r="24" ht="15.75" customHeight="1">
      <c r="D24" s="1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O1:Q1"/>
    <mergeCell ref="R1:T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2016-01-20T17:17:33Z</dcterms:created>
  <dc:creator>Ritesh Ranjan</dc:creator>
</cp:coreProperties>
</file>