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fedramp\QA\"/>
    </mc:Choice>
  </mc:AlternateContent>
  <xr:revisionPtr revIDLastSave="0" documentId="13_ncr:1_{5EE6B393-1B46-4F97-A3EE-BFBF10E42F9D}" xr6:coauthVersionLast="47" xr6:coauthVersionMax="47" xr10:uidLastSave="{00000000-0000-0000-0000-000000000000}"/>
  <bookViews>
    <workbookView xWindow="-110" yWindow="-110" windowWidth="19420" windowHeight="10560" xr2:uid="{E345EBE5-92C6-4F9F-8FFB-76E5175C90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<sst xmlns="http://schemas.openxmlformats.org/spreadsheetml/2006/main" count="166" uniqueCount="61">
  <si>
    <t>SR No</t>
  </si>
  <si>
    <t>API</t>
  </si>
  <si>
    <t>TC_Name</t>
  </si>
  <si>
    <t>TC_Description</t>
  </si>
  <si>
    <t>locker_bank</t>
  </si>
  <si>
    <t>departmentID</t>
  </si>
  <si>
    <t>Locker_unit</t>
  </si>
  <si>
    <t>Runmode</t>
  </si>
  <si>
    <t>Owner</t>
  </si>
  <si>
    <t>Lockers  API</t>
  </si>
  <si>
    <t>It verifies the error response of  get dedicated locker API when there is no dedicated unit assiged to recipeint</t>
  </si>
  <si>
    <t>Y</t>
  </si>
  <si>
    <t>Pravin Bankar</t>
  </si>
  <si>
    <t>It verifies updated the reservation against the locker bank</t>
  </si>
  <si>
    <t>It verifies updated the error response of update dedicated locker api when invalid resource is passed</t>
  </si>
  <si>
    <t>It verifies updated the error response of update dedicated locker api when invalid access token is passed</t>
  </si>
  <si>
    <t>It verifies updated locker unit assigned to recipeint</t>
  </si>
  <si>
    <t>It verifies the error reponse of removal of dedicated locker unit when no dedicated locker is assigned</t>
  </si>
  <si>
    <t>test_verify_get_dedicated_locker_API_response_when_there_is_no_lockerunit_assigned_to_department</t>
  </si>
  <si>
    <t>test_verify_dedicated_locker_unit_assigned_to_a_department</t>
  </si>
  <si>
    <t>It verifies the success response of  post dedicated lockerunit api and validiates the locker unit is assigned to department</t>
  </si>
  <si>
    <t>test_verify_dedicated_locker_unit_assigned_to_a_department_with_invalid_resource</t>
  </si>
  <si>
    <t>It verifies the error response of  post dedicated lockerunit assigned to department when invalid resource is passed</t>
  </si>
  <si>
    <t>test_verify_dedicated_locker_unit_assigned_to_a_department_with_invalid_access_token</t>
  </si>
  <si>
    <t>It verifies the error response of  post dedicated lockerunit assigned to department when invalid access token is passed</t>
  </si>
  <si>
    <t>test_verify_dedicated_locker_unit_assigned_to_a_department_with_invalid_lockerBank</t>
  </si>
  <si>
    <t>It verifies the error response of  post dedicated lockerunit assigned to department when invalid locker bank is passed</t>
  </si>
  <si>
    <t>test_verify_dedicated_locker_unit_assigned_to_a_department_with_no_lockerBank</t>
  </si>
  <si>
    <t>It verifies the error response of  post dedicated lockerunit assigned to department when no locker bank is passed</t>
  </si>
  <si>
    <t>test_verify_get_dedicated_locker_with_department</t>
  </si>
  <si>
    <t>It verifies the success response of  get dedicated lockerunit for department</t>
  </si>
  <si>
    <t>test_verify_get_dedicated_locker_with_department_with_invalid_resource</t>
  </si>
  <si>
    <t>It verifies the error response of GET dedicated lockerunit assigned to department when invalid resource is passed</t>
  </si>
  <si>
    <t>test_verify_get_dedicated_locker_with_department_with_invalid_access_token</t>
  </si>
  <si>
    <t>It verifies the error response of GET dedicated lockerunit assigned to department when invalid access token is passed</t>
  </si>
  <si>
    <t>test_verify_get_dedicated_locker_with_department_with_invalid_lockerBank</t>
  </si>
  <si>
    <t>It verifies the error response of get dedicated lockerunit assigned to department when invalid locker bank is passed</t>
  </si>
  <si>
    <t>test_verify_get_dedicated_locker_with_department_with_no_lockerBank</t>
  </si>
  <si>
    <t>It verifies the error response of get dedicated lockerunit assigned to department when no locker bank is passed</t>
  </si>
  <si>
    <t>test_verify_updated_dedicated_locker_unit_assigned_to_a_department</t>
  </si>
  <si>
    <t>test_verify_updated_dedicated_locker_unit_assigned_to_a_department_with_invalid_resource</t>
  </si>
  <si>
    <t>test_verify_updated_dedicated_locker_unit_assigned_to_a_department_with_invalid_access_token</t>
  </si>
  <si>
    <t>test_verify_updated_dedicated_locker_unit_assigned_to_a_department_with_invalid_lockerBank</t>
  </si>
  <si>
    <t>It verifies the error response of update dedicated lockerunit assigned to department when invalid locker bank is passed</t>
  </si>
  <si>
    <t>test_verify_updated_dedicated_locker_unit_assigned_to_a_department_with_no_lockerBank</t>
  </si>
  <si>
    <t>It verifies the error response of update dedicated lockerunit assigned to department when no locker bank is passed</t>
  </si>
  <si>
    <t>test_verify_remove_dedicated_locker_unit_assigned_to_a_department</t>
  </si>
  <si>
    <t>test_verify_remove_dedicated_locker_unit_assigned_to_a_department_with_invalid_resource</t>
  </si>
  <si>
    <t>It verifies the error reponse of removal of dedicated locker unit assigned to department when invalid resource is passed</t>
  </si>
  <si>
    <t>test_verify_remove_dedicated_locker_unit_assigned_to_a_department_with_invalid_access_token</t>
  </si>
  <si>
    <t>It verifies the error reponse of removal of dedicated locker unit assigned to department when invalid access token is passed</t>
  </si>
  <si>
    <t>test_verify_remove_dedicated_locker_unit_assigned_to_a_department_with_invalid_lockerBank</t>
  </si>
  <si>
    <t>It verifies the error response of remove dedicated lockerunit assigned to department when invalid locker bank is passed</t>
  </si>
  <si>
    <t>test_verify_remove_dedicated_locker_unit_assigned_to_a_department_with_no_lockerBank</t>
  </si>
  <si>
    <t>It verifies the error response of remove dedicated lockerunit assigned to department when no locker bank is passed</t>
  </si>
  <si>
    <t>test_verify_PUT_API_RESPONSE_WHEN_THERE_IS_NO_DDICATED_LOCKER_ASSIGNED_TO_department</t>
  </si>
  <si>
    <t>recipientFlag</t>
  </si>
  <si>
    <t>false</t>
  </si>
  <si>
    <t>N6K7q9N9402</t>
  </si>
  <si>
    <t>Automation</t>
  </si>
  <si>
    <t>DlOmxJDzq08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</si>
</sst>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1" xfId="0" applyFill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2" borderId="1" xfId="0" applyNumberFormat="1" applyFill="1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9BE1-67F5-4232-80A2-C187D1CE3FA9}">
  <dimension ref="A1:K23"/>
  <sheetViews>
    <sheetView tabSelected="1" topLeftCell="A7" zoomScale="55" zoomScaleNormal="55" workbookViewId="0">
      <selection activeCell="H5" sqref="H5"/>
    </sheetView>
  </sheetViews>
  <sheetFormatPr defaultColWidth="8.81640625" defaultRowHeight="14.5" x14ac:dyDescent="0.35"/>
  <cols>
    <col min="1" max="1" width="10.453125" customWidth="1"/>
    <col min="2" max="2" width="12.6328125" customWidth="1"/>
    <col min="3" max="3" width="76.36328125" customWidth="1"/>
    <col min="4" max="4" width="54.36328125" customWidth="1"/>
    <col min="5" max="5" width="24" customWidth="1"/>
    <col min="6" max="6" width="12.81640625" customWidth="1"/>
    <col min="7" max="7" width="12.81640625" style="15" customWidth="1"/>
    <col min="8" max="8" width="12.36328125" customWidth="1"/>
    <col min="9" max="9" width="11.6328125" customWidth="1"/>
    <col min="11" max="11" width="12.81640625" customWidth="1"/>
  </cols>
  <sheetData>
    <row r="1" spans="1:11" s="3" customFormat="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1" t="s">
        <v>56</v>
      </c>
      <c r="H1" s="1" t="s">
        <v>5</v>
      </c>
      <c r="I1" s="2" t="s">
        <v>6</v>
      </c>
      <c r="J1" s="1" t="s">
        <v>7</v>
      </c>
      <c r="K1" s="1" t="s">
        <v>8</v>
      </c>
    </row>
    <row r="2" spans="1:11" s="3" customFormat="1" ht="29" x14ac:dyDescent="0.35">
      <c r="A2" s="4">
        <v>1</v>
      </c>
      <c r="B2" s="4" t="s">
        <v>9</v>
      </c>
      <c r="C2" s="4" t="s">
        <v>18</v>
      </c>
      <c r="D2" s="4" t="s">
        <v>10</v>
      </c>
      <c r="E2" s="4"/>
      <c r="F2" s="4" t="s">
        <v>59</v>
      </c>
      <c r="G2" s="12"/>
      <c r="H2" s="4" t="s">
        <v>58</v>
      </c>
      <c r="I2" s="5"/>
      <c r="J2" s="4" t="s">
        <v>11</v>
      </c>
      <c r="K2" s="4" t="s">
        <v>12</v>
      </c>
    </row>
    <row r="3" spans="1:11" s="7" customFormat="1" ht="29" x14ac:dyDescent="0.35">
      <c r="A3" s="4">
        <v>2</v>
      </c>
      <c r="B3" s="6" t="s">
        <v>9</v>
      </c>
      <c r="C3" s="6" t="s">
        <v>19</v>
      </c>
      <c r="D3" s="6" t="s">
        <v>20</v>
      </c>
      <c r="E3" s="6"/>
      <c r="F3" s="6" t="s">
        <v>59</v>
      </c>
      <c r="G3" s="13" t="s">
        <v>57</v>
      </c>
      <c r="H3" s="4" t="s">
        <v>60</v>
      </c>
      <c r="I3" s="8">
        <v>40</v>
      </c>
      <c r="J3" s="6" t="s">
        <v>11</v>
      </c>
      <c r="K3" s="6" t="s">
        <v>12</v>
      </c>
    </row>
    <row r="4" spans="1:11" s="7" customFormat="1" ht="29" x14ac:dyDescent="0.35">
      <c r="A4" s="4">
        <v>3</v>
      </c>
      <c r="B4" s="6" t="s">
        <v>9</v>
      </c>
      <c r="C4" s="6" t="s">
        <v>21</v>
      </c>
      <c r="D4" s="6" t="s">
        <v>22</v>
      </c>
      <c r="E4" s="6"/>
      <c r="F4" s="6" t="s">
        <v>59</v>
      </c>
      <c r="G4" s="13" t="s">
        <v>57</v>
      </c>
      <c r="H4" s="4" t="s">
        <v>60</v>
      </c>
      <c r="I4" s="8">
        <v>40</v>
      </c>
      <c r="J4" s="6" t="s">
        <v>11</v>
      </c>
      <c r="K4" s="6" t="s">
        <v>12</v>
      </c>
    </row>
    <row r="5" spans="1:11" s="7" customFormat="1" ht="29" x14ac:dyDescent="0.35">
      <c r="A5" s="4">
        <v>4</v>
      </c>
      <c r="B5" s="6" t="s">
        <v>9</v>
      </c>
      <c r="C5" s="6" t="s">
        <v>23</v>
      </c>
      <c r="D5" s="6" t="s">
        <v>24</v>
      </c>
      <c r="E5" s="6"/>
      <c r="F5" s="6" t="s">
        <v>59</v>
      </c>
      <c r="G5" s="13" t="s">
        <v>57</v>
      </c>
      <c r="H5" s="4" t="s">
        <v>60</v>
      </c>
      <c r="I5" s="8">
        <v>40</v>
      </c>
      <c r="J5" s="6" t="s">
        <v>11</v>
      </c>
      <c r="K5" s="6" t="s">
        <v>12</v>
      </c>
    </row>
    <row r="6" spans="1:11" s="7" customFormat="1" ht="29" x14ac:dyDescent="0.35">
      <c r="A6" s="4">
        <v>5</v>
      </c>
      <c r="B6" s="6" t="s">
        <v>9</v>
      </c>
      <c r="C6" s="6" t="s">
        <v>25</v>
      </c>
      <c r="D6" s="6" t="s">
        <v>26</v>
      </c>
      <c r="E6" s="6"/>
      <c r="F6" s="6"/>
      <c r="G6" s="13" t="s">
        <v>57</v>
      </c>
      <c r="H6" s="4" t="s">
        <v>60</v>
      </c>
      <c r="I6" s="8">
        <v>40</v>
      </c>
      <c r="J6" s="6" t="s">
        <v>11</v>
      </c>
      <c r="K6" s="6" t="s">
        <v>12</v>
      </c>
    </row>
    <row r="7" spans="1:11" s="7" customFormat="1" ht="29" x14ac:dyDescent="0.35">
      <c r="A7" s="4">
        <v>6</v>
      </c>
      <c r="B7" s="6" t="s">
        <v>9</v>
      </c>
      <c r="C7" s="6" t="s">
        <v>27</v>
      </c>
      <c r="D7" s="6" t="s">
        <v>28</v>
      </c>
      <c r="E7" s="6"/>
      <c r="F7" s="6"/>
      <c r="G7" s="13" t="s">
        <v>57</v>
      </c>
      <c r="H7" s="4" t="s">
        <v>60</v>
      </c>
      <c r="I7" s="8">
        <v>40</v>
      </c>
      <c r="J7" s="6" t="s">
        <v>11</v>
      </c>
      <c r="K7" s="6" t="s">
        <v>12</v>
      </c>
    </row>
    <row r="8" spans="1:11" s="3" customFormat="1" ht="29" x14ac:dyDescent="0.35">
      <c r="A8" s="4">
        <v>7</v>
      </c>
      <c r="B8" s="4" t="s">
        <v>9</v>
      </c>
      <c r="C8" s="4" t="s">
        <v>29</v>
      </c>
      <c r="D8" s="4" t="s">
        <v>30</v>
      </c>
      <c r="E8" s="4"/>
      <c r="F8" s="4" t="s">
        <v>59</v>
      </c>
      <c r="G8" s="12"/>
      <c r="H8" s="4" t="s">
        <v>60</v>
      </c>
      <c r="I8" s="5"/>
      <c r="J8" s="4" t="s">
        <v>11</v>
      </c>
      <c r="K8" s="4" t="s">
        <v>12</v>
      </c>
    </row>
    <row r="9" spans="1:11" s="7" customFormat="1" ht="29" x14ac:dyDescent="0.35">
      <c r="A9" s="4">
        <v>8</v>
      </c>
      <c r="B9" s="6" t="s">
        <v>9</v>
      </c>
      <c r="C9" s="6" t="s">
        <v>31</v>
      </c>
      <c r="D9" s="6" t="s">
        <v>32</v>
      </c>
      <c r="E9" s="6"/>
      <c r="F9" s="6" t="s">
        <v>59</v>
      </c>
      <c r="G9" s="13"/>
      <c r="H9" s="4" t="s">
        <v>60</v>
      </c>
      <c r="I9" s="8"/>
      <c r="J9" s="6" t="s">
        <v>11</v>
      </c>
      <c r="K9" s="6" t="s">
        <v>12</v>
      </c>
    </row>
    <row r="10" spans="1:11" s="7" customFormat="1" ht="29" x14ac:dyDescent="0.35">
      <c r="A10" s="4">
        <v>9</v>
      </c>
      <c r="B10" s="6" t="s">
        <v>9</v>
      </c>
      <c r="C10" s="6" t="s">
        <v>33</v>
      </c>
      <c r="D10" s="6" t="s">
        <v>34</v>
      </c>
      <c r="E10" s="6"/>
      <c r="F10" s="6" t="s">
        <v>59</v>
      </c>
      <c r="G10" s="13"/>
      <c r="H10" s="4" t="s">
        <v>60</v>
      </c>
      <c r="I10" s="8"/>
      <c r="J10" s="6" t="s">
        <v>11</v>
      </c>
      <c r="K10" s="6" t="s">
        <v>12</v>
      </c>
    </row>
    <row r="11" spans="1:11" s="7" customFormat="1" ht="29" x14ac:dyDescent="0.35">
      <c r="A11" s="4">
        <v>10</v>
      </c>
      <c r="B11" s="6" t="s">
        <v>9</v>
      </c>
      <c r="C11" s="6" t="s">
        <v>35</v>
      </c>
      <c r="D11" s="6" t="s">
        <v>36</v>
      </c>
      <c r="E11" s="6"/>
      <c r="F11" s="6"/>
      <c r="G11" s="13"/>
      <c r="H11" s="4" t="s">
        <v>60</v>
      </c>
      <c r="I11" s="8"/>
      <c r="J11" s="6" t="s">
        <v>11</v>
      </c>
      <c r="K11" s="6" t="s">
        <v>12</v>
      </c>
    </row>
    <row r="12" spans="1:11" s="7" customFormat="1" ht="29" x14ac:dyDescent="0.35">
      <c r="A12" s="4">
        <v>11</v>
      </c>
      <c r="B12" s="6" t="s">
        <v>9</v>
      </c>
      <c r="C12" s="6" t="s">
        <v>37</v>
      </c>
      <c r="D12" s="6" t="s">
        <v>38</v>
      </c>
      <c r="E12" s="6"/>
      <c r="F12" s="6"/>
      <c r="G12" s="13"/>
      <c r="H12" s="4" t="s">
        <v>60</v>
      </c>
      <c r="I12" s="8"/>
      <c r="J12" s="6" t="s">
        <v>11</v>
      </c>
      <c r="K12" s="6" t="s">
        <v>12</v>
      </c>
    </row>
    <row r="13" spans="1:11" s="3" customFormat="1" x14ac:dyDescent="0.35">
      <c r="A13" s="4">
        <v>12</v>
      </c>
      <c r="B13" s="4" t="s">
        <v>9</v>
      </c>
      <c r="C13" s="4" t="s">
        <v>39</v>
      </c>
      <c r="D13" s="4" t="s">
        <v>13</v>
      </c>
      <c r="E13" s="4"/>
      <c r="F13" s="4" t="s">
        <v>59</v>
      </c>
      <c r="G13" s="12" t="s">
        <v>57</v>
      </c>
      <c r="H13" s="4" t="s">
        <v>60</v>
      </c>
      <c r="I13" s="5">
        <v>41</v>
      </c>
      <c r="J13" s="4" t="s">
        <v>11</v>
      </c>
      <c r="K13" s="4" t="s">
        <v>12</v>
      </c>
    </row>
    <row r="14" spans="1:11" s="3" customFormat="1" ht="29" x14ac:dyDescent="0.35">
      <c r="A14" s="4">
        <v>13</v>
      </c>
      <c r="B14" s="4" t="s">
        <v>9</v>
      </c>
      <c r="C14" s="4" t="s">
        <v>40</v>
      </c>
      <c r="D14" s="4" t="s">
        <v>14</v>
      </c>
      <c r="E14" s="4"/>
      <c r="F14" s="4" t="s">
        <v>59</v>
      </c>
      <c r="G14" s="12" t="s">
        <v>57</v>
      </c>
      <c r="H14" s="4" t="s">
        <v>60</v>
      </c>
      <c r="I14" s="5">
        <v>41</v>
      </c>
      <c r="J14" s="4" t="s">
        <v>11</v>
      </c>
      <c r="K14" s="4" t="s">
        <v>12</v>
      </c>
    </row>
    <row r="15" spans="1:11" s="3" customFormat="1" ht="29" x14ac:dyDescent="0.35">
      <c r="A15" s="4">
        <v>14</v>
      </c>
      <c r="B15" s="4" t="s">
        <v>9</v>
      </c>
      <c r="C15" s="4" t="s">
        <v>41</v>
      </c>
      <c r="D15" s="4" t="s">
        <v>15</v>
      </c>
      <c r="E15" s="4"/>
      <c r="F15" s="4" t="s">
        <v>59</v>
      </c>
      <c r="G15" s="12" t="s">
        <v>57</v>
      </c>
      <c r="H15" s="4" t="s">
        <v>60</v>
      </c>
      <c r="I15" s="5">
        <v>41</v>
      </c>
      <c r="J15" s="4" t="s">
        <v>11</v>
      </c>
      <c r="K15" s="4" t="s">
        <v>12</v>
      </c>
    </row>
    <row r="16" spans="1:11" s="7" customFormat="1" ht="29" x14ac:dyDescent="0.35">
      <c r="A16" s="4">
        <v>15</v>
      </c>
      <c r="B16" s="6" t="s">
        <v>9</v>
      </c>
      <c r="C16" s="6" t="s">
        <v>42</v>
      </c>
      <c r="D16" s="6" t="s">
        <v>43</v>
      </c>
      <c r="E16" s="6"/>
      <c r="F16" s="6"/>
      <c r="G16" s="12" t="s">
        <v>57</v>
      </c>
      <c r="H16" s="4" t="s">
        <v>60</v>
      </c>
      <c r="I16" s="5">
        <v>41</v>
      </c>
      <c r="J16" s="6" t="s">
        <v>11</v>
      </c>
      <c r="K16" s="6" t="s">
        <v>12</v>
      </c>
    </row>
    <row r="17" spans="1:11" s="7" customFormat="1" ht="29" x14ac:dyDescent="0.35">
      <c r="A17" s="4">
        <v>16</v>
      </c>
      <c r="B17" s="6" t="s">
        <v>9</v>
      </c>
      <c r="C17" s="6" t="s">
        <v>44</v>
      </c>
      <c r="D17" s="6" t="s">
        <v>45</v>
      </c>
      <c r="E17" s="6"/>
      <c r="F17" s="6"/>
      <c r="G17" s="12" t="s">
        <v>57</v>
      </c>
      <c r="H17" s="4" t="s">
        <v>60</v>
      </c>
      <c r="I17" s="5">
        <v>41</v>
      </c>
      <c r="J17" s="6" t="s">
        <v>11</v>
      </c>
      <c r="K17" s="6" t="s">
        <v>12</v>
      </c>
    </row>
    <row r="18" spans="1:11" s="3" customFormat="1" x14ac:dyDescent="0.35">
      <c r="A18" s="4">
        <v>17</v>
      </c>
      <c r="B18" s="4" t="s">
        <v>9</v>
      </c>
      <c r="C18" s="4" t="s">
        <v>46</v>
      </c>
      <c r="D18" s="4" t="s">
        <v>16</v>
      </c>
      <c r="E18" s="4"/>
      <c r="F18" s="4" t="s">
        <v>59</v>
      </c>
      <c r="G18" s="12"/>
      <c r="H18" s="4" t="s">
        <v>60</v>
      </c>
      <c r="I18" s="5"/>
      <c r="J18" s="4" t="s">
        <v>11</v>
      </c>
      <c r="K18" s="4" t="s">
        <v>12</v>
      </c>
    </row>
    <row r="19" spans="1:11" s="3" customFormat="1" ht="29" x14ac:dyDescent="0.35">
      <c r="A19" s="4">
        <v>18</v>
      </c>
      <c r="B19" s="4" t="s">
        <v>9</v>
      </c>
      <c r="C19" s="4" t="s">
        <v>47</v>
      </c>
      <c r="D19" s="4" t="s">
        <v>48</v>
      </c>
      <c r="E19" s="4"/>
      <c r="F19" s="4" t="s">
        <v>59</v>
      </c>
      <c r="G19" s="12"/>
      <c r="H19" s="4" t="s">
        <v>60</v>
      </c>
      <c r="I19" s="5"/>
      <c r="J19" s="4" t="s">
        <v>11</v>
      </c>
      <c r="K19" s="4" t="s">
        <v>12</v>
      </c>
    </row>
    <row r="20" spans="1:11" s="3" customFormat="1" ht="29" x14ac:dyDescent="0.35">
      <c r="A20" s="4">
        <v>19</v>
      </c>
      <c r="B20" s="9" t="s">
        <v>9</v>
      </c>
      <c r="C20" s="9" t="s">
        <v>49</v>
      </c>
      <c r="D20" s="9" t="s">
        <v>50</v>
      </c>
      <c r="E20" s="9"/>
      <c r="F20" s="9" t="s">
        <v>59</v>
      </c>
      <c r="G20" s="14"/>
      <c r="H20" s="4" t="s">
        <v>60</v>
      </c>
      <c r="I20" s="10"/>
      <c r="J20" s="9" t="s">
        <v>11</v>
      </c>
      <c r="K20" s="9" t="s">
        <v>12</v>
      </c>
    </row>
    <row r="21" spans="1:11" s="7" customFormat="1" ht="29" x14ac:dyDescent="0.35">
      <c r="A21" s="4">
        <v>20</v>
      </c>
      <c r="B21" s="6" t="s">
        <v>9</v>
      </c>
      <c r="C21" s="6" t="s">
        <v>51</v>
      </c>
      <c r="D21" s="6" t="s">
        <v>52</v>
      </c>
      <c r="E21" s="6"/>
      <c r="F21" s="6"/>
      <c r="G21" s="13"/>
      <c r="H21" s="4" t="s">
        <v>60</v>
      </c>
      <c r="I21" s="8"/>
      <c r="J21" s="6" t="s">
        <v>11</v>
      </c>
      <c r="K21" s="6" t="s">
        <v>12</v>
      </c>
    </row>
    <row r="22" spans="1:11" s="7" customFormat="1" ht="29" x14ac:dyDescent="0.35">
      <c r="A22" s="4">
        <v>21</v>
      </c>
      <c r="B22" s="6" t="s">
        <v>9</v>
      </c>
      <c r="C22" s="6" t="s">
        <v>53</v>
      </c>
      <c r="D22" s="6" t="s">
        <v>54</v>
      </c>
      <c r="E22" s="6"/>
      <c r="F22" s="6"/>
      <c r="G22" s="13"/>
      <c r="H22" s="4" t="s">
        <v>60</v>
      </c>
      <c r="I22" s="8"/>
      <c r="J22" s="6" t="s">
        <v>11</v>
      </c>
      <c r="K22" s="6" t="s">
        <v>12</v>
      </c>
    </row>
    <row r="23" spans="1:11" s="3" customFormat="1" ht="29" x14ac:dyDescent="0.35">
      <c r="A23" s="4">
        <v>22</v>
      </c>
      <c r="B23" s="4" t="s">
        <v>9</v>
      </c>
      <c r="C23" s="4" t="s">
        <v>55</v>
      </c>
      <c r="D23" s="4" t="s">
        <v>17</v>
      </c>
      <c r="E23" s="4"/>
      <c r="F23" s="4" t="s">
        <v>59</v>
      </c>
      <c r="G23" s="12"/>
      <c r="H23" s="4" t="s">
        <v>60</v>
      </c>
      <c r="I23" s="5"/>
      <c r="J23" s="4" t="s">
        <v>11</v>
      </c>
      <c r="K23" s="4" t="s">
        <v>12</v>
      </c>
    </row>
  </sheetData>
  <phoneticPr fontId="2" type="noConversion"/>
  <dataValidations count="1">
    <dataValidation type="list" operator="equal" allowBlank="1" showInputMessage="1" showErrorMessage="1" sqref="J1:J23" xr:uid="{BA18F6D2-E344-4735-A224-ECBCF485C84C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2022-03-08T07:07:48Z</dcterms:created>
  <dcterms:modified xsi:type="dcterms:W3CDTF">2023-08-07T07:10:53Z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