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_lockersapi\sharedservices_api_automation_framework\TestData\lockers_services\sp360commercial\DEV\"/>
    </mc:Choice>
  </mc:AlternateContent>
  <xr:revisionPtr revIDLastSave="0" documentId="13_ncr:1_{F668C384-B7BF-4ECF-8246-551D63C20588}" xr6:coauthVersionLast="47" xr6:coauthVersionMax="47" xr10:uidLastSave="{00000000-0000-0000-0000-000000000000}"/>
  <bookViews>
    <workbookView xWindow="-110" yWindow="-110" windowWidth="19420" windowHeight="10560" xr2:uid="{EC52515F-72D3-4A4A-AD66-A69769C7D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<sst xmlns="http://schemas.openxmlformats.org/spreadsheetml/2006/main" count="589" uniqueCount="229">
  <si>
    <t>SR No</t>
  </si>
  <si>
    <t>API</t>
  </si>
  <si>
    <t>TC_Name</t>
  </si>
  <si>
    <t>TC_Description</t>
  </si>
  <si>
    <t>locker_bank</t>
  </si>
  <si>
    <t>InvalidAccessCode</t>
  </si>
  <si>
    <t>EmailID</t>
  </si>
  <si>
    <t>recipientID</t>
  </si>
  <si>
    <t>Runmode</t>
  </si>
  <si>
    <t>Owner</t>
  </si>
  <si>
    <t>TC_01</t>
  </si>
  <si>
    <t>Lockers  API</t>
  </si>
  <si>
    <t>test_verify_Lockerbank_details</t>
  </si>
  <si>
    <t>It verifies the success response of get locker bank details API</t>
  </si>
  <si>
    <t>Y</t>
  </si>
  <si>
    <t>Pravin Bankar</t>
  </si>
  <si>
    <t>TC_02</t>
  </si>
  <si>
    <t>test_verify_lockerbank_response_with_invalid_lockerbank</t>
  </si>
  <si>
    <t>It verifies the error response of locker details API when invalid lockerbank is passed</t>
  </si>
  <si>
    <t>TC_03</t>
  </si>
  <si>
    <t>It verifies the success response of get reserve locker API with confirmation of reservation</t>
  </si>
  <si>
    <t>TC_04</t>
  </si>
  <si>
    <t>test_verify_deposit_locker_api</t>
  </si>
  <si>
    <t>It verifies the success response of deposit  locker API with confirmation of deposit</t>
  </si>
  <si>
    <t>TC_05</t>
  </si>
  <si>
    <t>test_verify_authenticate_pickup_locker_api</t>
  </si>
  <si>
    <t>It verifies the success response of authenticate pickup  locker API</t>
  </si>
  <si>
    <t>TC_06</t>
  </si>
  <si>
    <t>test_verify_pickup_locker_api</t>
  </si>
  <si>
    <t>It verifies the success response of Pickup locker API with confirmation of pickup</t>
  </si>
  <si>
    <t>test_verify_Lockerbank_details_with_invalid_resource</t>
  </si>
  <si>
    <t>It verifies error response of reserve locker API when inlaud access token is passed</t>
  </si>
  <si>
    <t>test_verify_Lockerbank_response_with_invalid_access_token</t>
  </si>
  <si>
    <t>It verifies error response of pickup API when incorrect access code is passed</t>
  </si>
  <si>
    <t>TC_07</t>
  </si>
  <si>
    <t>TC_08</t>
  </si>
  <si>
    <t>test_verify_reserve_locker_API_response_with_invalid_resource</t>
  </si>
  <si>
    <t>It verifies the error response of reserve locker api when invalid resource url is passed</t>
  </si>
  <si>
    <t>test_verify_reserve_locker_API_response_with_invalid_access_token</t>
  </si>
  <si>
    <t>test_verify_reserve_locker_API_response_with_invalid_lockerbank</t>
  </si>
  <si>
    <t>It verifies the error response of reserve locker api when invalid locker bank is passed</t>
  </si>
  <si>
    <t>test_verify_reserve_locker_API_response_with_no_lockerbank</t>
  </si>
  <si>
    <t>It verifies the error response of reserve locker api when no locker bank is passed</t>
  </si>
  <si>
    <t>TC_33</t>
  </si>
  <si>
    <t>test_verify_reserve_locker_api_response_with_no_emailID_provided</t>
  </si>
  <si>
    <t>TC_09</t>
  </si>
  <si>
    <t>TC_10</t>
  </si>
  <si>
    <t>TC_11</t>
  </si>
  <si>
    <t>TC_12</t>
  </si>
  <si>
    <t>TC_13</t>
  </si>
  <si>
    <t>TC_14</t>
  </si>
  <si>
    <t>test_verify_get_reserved_locker_based_on_trackingID_api</t>
  </si>
  <si>
    <t>It verifies the success response of get reserved locker api with tracking ID</t>
  </si>
  <si>
    <t>Manvi Moza</t>
  </si>
  <si>
    <t>test_verify_get_reserved_locker_based_on_trackingID_api_with_invalid_resource</t>
  </si>
  <si>
    <t>It verifies the error response of get reserved locker api when invalid resource is passed</t>
  </si>
  <si>
    <t>test_verify_get_reserved_locker_based_on_trackingID_api_with_invalid_access_token</t>
  </si>
  <si>
    <t>It verifies the error response of get reserved locker api when invalid access token is passed</t>
  </si>
  <si>
    <t>test_verify_get_reserved_locker_based_on_trackingID_api_with_invalid_locker_bank</t>
  </si>
  <si>
    <t>It verifies the error response of get reserved locker api when invalid locker bank is passed</t>
  </si>
  <si>
    <t>test_verify_get_reserved_locker_based_on_trackingID_api_with_no_locker_bank</t>
  </si>
  <si>
    <t>It verifies the error response of get reserved locker api when no locker bank is passed</t>
  </si>
  <si>
    <t>TC_15</t>
  </si>
  <si>
    <t>TC_16</t>
  </si>
  <si>
    <t>TC_17</t>
  </si>
  <si>
    <t>TC_18</t>
  </si>
  <si>
    <t>TC_19</t>
  </si>
  <si>
    <t>test_verify_deposit_API_response_with_invalid_resource</t>
  </si>
  <si>
    <t>It verifies the error response of deposit locker api when invalid resource url is passed</t>
  </si>
  <si>
    <t>test_verify_deposit_API_response_with_invalid_access_token</t>
  </si>
  <si>
    <t>test_verify_deposit_API_response_with_with_no_reservation</t>
  </si>
  <si>
    <t>it verifies the unsuccessful response of deposit api when no reservation is done</t>
  </si>
  <si>
    <t>test_verify_deposit_API_response_with_invalid_lockerbank_is_passed</t>
  </si>
  <si>
    <t>it verifies the unsuccessful response of deposit api when incorrect locker unit is being passed</t>
  </si>
  <si>
    <t>test_verify_deposit_API_response_with_no_lockerbank_is_passed</t>
  </si>
  <si>
    <t>it verifies the error response of deposit api when no locker bank being passed</t>
  </si>
  <si>
    <t>TC_20</t>
  </si>
  <si>
    <t>TC_21</t>
  </si>
  <si>
    <t>TC_22</t>
  </si>
  <si>
    <t>TC_23</t>
  </si>
  <si>
    <t>TC_24</t>
  </si>
  <si>
    <t>test_verify_Authenticatepickup_locker_api_with_invalid_resource</t>
  </si>
  <si>
    <t>It verifies the error response of authentication locker api when invalid resource url is passed</t>
  </si>
  <si>
    <t>test_verify_Authenticatepickup_locker_api_with_invalid_access_token</t>
  </si>
  <si>
    <t>It verifies error response of reserve locker API when invalid access token is passed</t>
  </si>
  <si>
    <t>TC_34</t>
  </si>
  <si>
    <t>test_verify_invalid_access_code_is_passed_authenticate_api</t>
  </si>
  <si>
    <t>It verifies error response of deposit API when incorrect access code is passed</t>
  </si>
  <si>
    <t>P2Wqvd</t>
  </si>
  <si>
    <t>test_verify_Authenticatepickup_locker_api_with_invalid_locker_bank</t>
  </si>
  <si>
    <t>it verifies the error response of authenticate pickup api when invalid locker bank being passed</t>
  </si>
  <si>
    <t>test_verify_Authenticatepickup_locker_api_with_no_locker_bank</t>
  </si>
  <si>
    <t>it verifies the error response of authenticate pickup api when no locker bank being passed</t>
  </si>
  <si>
    <t>TC_25</t>
  </si>
  <si>
    <t>TC_26</t>
  </si>
  <si>
    <t>TC_28</t>
  </si>
  <si>
    <t>TC_29</t>
  </si>
  <si>
    <t>test_verify_Pickup_API_response_with_invalid_resource</t>
  </si>
  <si>
    <t>It verifies the error response of pickup api when invalid resource url is passed</t>
  </si>
  <si>
    <t>test_verify_Pickup_API_response_with_invalid_access_token</t>
  </si>
  <si>
    <t>it verifies the unsuccesful response of pick_API when incorrect access token is passed</t>
  </si>
  <si>
    <t>TC_35</t>
  </si>
  <si>
    <t>test_verify_invalid_Pickup_code_is_pass_when_pickup_is_done</t>
  </si>
  <si>
    <t>test_verify_pickup_api_with_invalid_locker_bank</t>
  </si>
  <si>
    <t>it verifies the error response of pickup api when invalid locker bank being passed</t>
  </si>
  <si>
    <t>test_verify_pickup_api_with_no_locker_bank</t>
  </si>
  <si>
    <t>it verifies the error response of pickup api when no locker bank being passed</t>
  </si>
  <si>
    <t>TC_30</t>
  </si>
  <si>
    <t>TC_31</t>
  </si>
  <si>
    <t>TC_32</t>
  </si>
  <si>
    <t>test_verify_get_reserved_locker_based_on_trackingID_api_with_invalid_tracking_id</t>
  </si>
  <si>
    <t>It verifies the error response of get reserved locker api with invalid tracking id</t>
  </si>
  <si>
    <t>test_verify_reserve_locker_api_with_duplicate_trackingID</t>
  </si>
  <si>
    <t>It verifies the error response of get reserve locker API with duplicate trackingID</t>
  </si>
  <si>
    <t>TC_27</t>
  </si>
  <si>
    <t>TC_36</t>
  </si>
  <si>
    <t>test_verify_reserve_locker_api_response_with_invalid_emailID_provided</t>
  </si>
  <si>
    <t>It verifies error response of API when no tracking ID is provided</t>
  </si>
  <si>
    <t>It verifies error response of reserve locker API when incorrect access token is passed</t>
  </si>
  <si>
    <t>It verifies error response of reserve locker API when incorrect email ID is passed</t>
  </si>
  <si>
    <t>It verifies error response of reserve locker API when no email ID is passed</t>
  </si>
  <si>
    <t>invalidrecipient@yopmail.com</t>
  </si>
  <si>
    <t>test_verify_reserve_locker_by_emailID</t>
  </si>
  <si>
    <t>TC_37</t>
  </si>
  <si>
    <t>test_verify_lockerbank_response_with_no_lockerbank</t>
  </si>
  <si>
    <t>TC_38</t>
  </si>
  <si>
    <t>test_verify_reserve_locker_by_recipientID</t>
  </si>
  <si>
    <t>test_verify_reserve_locker_by_invalid_recipientID</t>
  </si>
  <si>
    <t>61fa2c6e0edf5a898ecb</t>
  </si>
  <si>
    <t>locker_type</t>
  </si>
  <si>
    <t>locker_size</t>
  </si>
  <si>
    <t>locker_accessible</t>
  </si>
  <si>
    <t>locker_refrigeration</t>
  </si>
  <si>
    <t>dry</t>
  </si>
  <si>
    <t>test_verify_reserve_locker_api_when_no_size_provided</t>
  </si>
  <si>
    <t>test_verify_reserve_locker_api_response_with_no_trackingID_provided</t>
  </si>
  <si>
    <t>It verifies the error response of get reserve locker API when no size provided</t>
  </si>
  <si>
    <t>test_verify_reserve_climate_locker_when_no_lockerType_provided</t>
  </si>
  <si>
    <t>extra small</t>
  </si>
  <si>
    <t>It verifies the success response of reserve locker API with recipient</t>
  </si>
  <si>
    <t>It verifies the error response of reserve locker API with invalid recipient</t>
  </si>
  <si>
    <t>test_verify_reserve_accessible_locker</t>
  </si>
  <si>
    <t>It verifies the success response of reserve accessible locker API</t>
  </si>
  <si>
    <t>TC_39</t>
  </si>
  <si>
    <t>TC_40</t>
  </si>
  <si>
    <t>TC_41</t>
  </si>
  <si>
    <t>TC_42</t>
  </si>
  <si>
    <t>TC_43</t>
  </si>
  <si>
    <t>true</t>
  </si>
  <si>
    <t>test_verify_reserve_dry_locker_type</t>
  </si>
  <si>
    <t>test_verify_reserve_ambient_locker_type</t>
  </si>
  <si>
    <t>It verifies the success response of reserve dry locker API</t>
  </si>
  <si>
    <t>It verifies the success response of reserve ambient locker API</t>
  </si>
  <si>
    <t>ambient</t>
  </si>
  <si>
    <t>test_verify_reserve_frozen_locker_type</t>
  </si>
  <si>
    <t>frozen</t>
  </si>
  <si>
    <t>TC_44</t>
  </si>
  <si>
    <t>TC_45</t>
  </si>
  <si>
    <t>TC_46</t>
  </si>
  <si>
    <t>It verifies the success response of reserve frozen locker API</t>
  </si>
  <si>
    <t>test_verify_reservation_based_unit</t>
  </si>
  <si>
    <t>test_verify_reservation_based_unit_with_no_bank</t>
  </si>
  <si>
    <t>test_verify_reservation_based_unit_with_invalid_bank</t>
  </si>
  <si>
    <t>test_verify_reservation_based_unit_with_invalid_access_token</t>
  </si>
  <si>
    <t>test_verify_reservation_based_unit_with_invalid_resource</t>
  </si>
  <si>
    <t>TC_47</t>
  </si>
  <si>
    <t>TC_48</t>
  </si>
  <si>
    <t>TC_49</t>
  </si>
  <si>
    <t>TC_50</t>
  </si>
  <si>
    <t>TC_51</t>
  </si>
  <si>
    <t>TC_52</t>
  </si>
  <si>
    <t>test_verify_get_unique_tracking_id</t>
  </si>
  <si>
    <t>TC_53</t>
  </si>
  <si>
    <t>TC_54</t>
  </si>
  <si>
    <t>TC_55</t>
  </si>
  <si>
    <t>TC_56</t>
  </si>
  <si>
    <t>test_verify_get_unique_tracking_id_with_no_lockerBank</t>
  </si>
  <si>
    <t>test_verify_get_unique_tracking_id_with_invalid_lockerBank</t>
  </si>
  <si>
    <t>test_verify_get_unique_tracking_id_with_invalid_access_token</t>
  </si>
  <si>
    <t>test_verify_get_unique_tracking_id_with_invalid_resource</t>
  </si>
  <si>
    <t>test_verify_duplicate_tracking_id</t>
  </si>
  <si>
    <t xml:space="preserve">It verifies the success reponse of unique tracking api </t>
  </si>
  <si>
    <t>It verifies the error response of unique tracking id api with duplicate tracking id</t>
  </si>
  <si>
    <t>It verifies the error response of unique tracking id api with invalid resource</t>
  </si>
  <si>
    <t>It verifies the error response of unique tracking id api with invalid access token</t>
  </si>
  <si>
    <t>It verifies the error response of unique tracking id api with invalid locker bank</t>
  </si>
  <si>
    <t>It verifies the error response of unique tracking id api with no locker bank</t>
  </si>
  <si>
    <t>MID445566</t>
  </si>
  <si>
    <t>62613e4ea534044f9341068a</t>
  </si>
  <si>
    <t>TC_57</t>
  </si>
  <si>
    <t>test_verify_reservation_based_unit_dry_locker</t>
  </si>
  <si>
    <t>TC_58</t>
  </si>
  <si>
    <t>test_verify_reservation_based_unit_ambient_locker</t>
  </si>
  <si>
    <t>TC_59</t>
  </si>
  <si>
    <t>test_verify_reservation_based_unit_frozen_locker</t>
  </si>
  <si>
    <t>13</t>
  </si>
  <si>
    <t>TC_60</t>
  </si>
  <si>
    <t>test_verify_reservation_based_unit_accessible_locker</t>
  </si>
  <si>
    <t>6</t>
  </si>
  <si>
    <t>locker_unit</t>
  </si>
  <si>
    <t>75</t>
  </si>
  <si>
    <t>TC_62</t>
  </si>
  <si>
    <t>test_verify_get_reservedV2_locker</t>
  </si>
  <si>
    <t>TC_63</t>
  </si>
  <si>
    <t>test_verify_get_reservedV2_locker_with_invalid_resource</t>
  </si>
  <si>
    <t>TC_64</t>
  </si>
  <si>
    <t>test_verify_get_reservedV2_locker_with_invalid_access_token</t>
  </si>
  <si>
    <t>TC_65</t>
  </si>
  <si>
    <t>test_verify_get_reservedV2_locker_with_invalid_locker_bank</t>
  </si>
  <si>
    <t>TC_66</t>
  </si>
  <si>
    <t>test_verify_get_reservedV2_locker_no_locker_bank</t>
  </si>
  <si>
    <t>TC_67</t>
  </si>
  <si>
    <t>test_verify_get_reservedV2_locker_invalid_recipient_id</t>
  </si>
  <si>
    <t>devrecipient1@yopmail.com</t>
  </si>
  <si>
    <t>TC_68</t>
  </si>
  <si>
    <t>test_old_happy_flow_recipient</t>
  </si>
  <si>
    <t>TC_69</t>
  </si>
  <si>
    <t>test_old_neg_flow_recipient_accesscode</t>
  </si>
  <si>
    <t>TC_70</t>
  </si>
  <si>
    <t>test_old_neg_flow_recipient_pid</t>
  </si>
  <si>
    <t>test_case_sensitive_access_code_v2</t>
  </si>
  <si>
    <t>test_case_sensitive_access_code_v1</t>
  </si>
  <si>
    <t>test_disable_delivery_in_reserve</t>
  </si>
  <si>
    <t>test_disable_delivery_in_reserve_unit</t>
  </si>
  <si>
    <t>48</t>
  </si>
  <si>
    <t>TC_71</t>
  </si>
  <si>
    <t>TC_72</t>
  </si>
  <si>
    <t>TC_73</t>
  </si>
  <si>
    <t>TC_74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</si>
</sst>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.3000000000000007"/>
      <color rgb="FF00627A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recipient@yopmail.com" TargetMode="External"/><Relationship Id="rId2" Type="http://schemas.openxmlformats.org/officeDocument/2006/relationships/hyperlink" Target="mailto:Devrecipient1@yopmail.com" TargetMode="External"/><Relationship Id="rId1" Type="http://schemas.openxmlformats.org/officeDocument/2006/relationships/hyperlink" Target="mailto:Devrecipient1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vrecipient1@yopmail.com" TargetMode="External"/><Relationship Id="rId4" Type="http://schemas.openxmlformats.org/officeDocument/2006/relationships/hyperlink" Target="mailto:Devrecipient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DD5C-BA86-4D85-9266-B9FDDF2C3DE9}">
  <dimension ref="A1:P76"/>
  <sheetViews>
    <sheetView tabSelected="1" topLeftCell="C52" zoomScale="55" zoomScaleNormal="55" workbookViewId="0">
      <selection activeCell="L81" sqref="L81"/>
    </sheetView>
  </sheetViews>
  <sheetFormatPr defaultRowHeight="14.5"/>
  <cols>
    <col min="1" max="1" width="18.453125" customWidth="1"/>
    <col min="2" max="2" width="19" customWidth="1"/>
    <col min="3" max="3" width="95.36328125" customWidth="1"/>
    <col min="4" max="4" width="51" customWidth="1"/>
    <col min="5" max="5" width="22.26953125" customWidth="1"/>
    <col min="6" max="6" width="14.90625" customWidth="1"/>
    <col min="7" max="7" width="17.36328125" customWidth="1"/>
    <col min="8" max="8" width="15.81640625" customWidth="1"/>
    <col min="9" max="9" width="27" customWidth="1"/>
    <col min="10" max="10" width="14" customWidth="1"/>
    <col min="11" max="11" width="14" style="13" customWidth="1"/>
    <col min="12" max="12" width="16.26953125" style="13" customWidth="1"/>
    <col min="13" max="14" width="14" customWidth="1"/>
    <col min="15" max="15" width="12.81640625" style="6" bestFit="1" customWidth="1"/>
    <col min="16" max="16" width="17.36328125" customWidth="1"/>
  </cols>
  <sheetData>
    <row r="1" spans="1:16" s="2" customFormat="1" ht="29">
      <c r="A1" s="7" t="s">
        <v>0</v>
      </c>
      <c r="B1" s="7" t="s">
        <v>1</v>
      </c>
      <c r="C1" s="7" t="s">
        <v>2</v>
      </c>
      <c r="D1" s="7" t="s">
        <v>3</v>
      </c>
      <c r="E1" s="7"/>
      <c r="F1" s="7" t="s">
        <v>4</v>
      </c>
      <c r="G1" s="7" t="s">
        <v>5</v>
      </c>
      <c r="H1" s="7" t="s">
        <v>6</v>
      </c>
      <c r="I1" s="7" t="s">
        <v>7</v>
      </c>
      <c r="J1" s="7" t="s">
        <v>130</v>
      </c>
      <c r="K1" s="12" t="s">
        <v>199</v>
      </c>
      <c r="L1" s="12" t="s">
        <v>131</v>
      </c>
      <c r="M1" s="7" t="s">
        <v>132</v>
      </c>
      <c r="N1" s="7" t="s">
        <v>129</v>
      </c>
      <c r="O1" s="8" t="s">
        <v>8</v>
      </c>
      <c r="P1" s="7" t="s">
        <v>9</v>
      </c>
    </row>
    <row r="2" spans="1:16" s="2" customFormat="1" ht="29">
      <c r="A2" s="1" t="s">
        <v>10</v>
      </c>
      <c r="B2" s="1" t="s">
        <v>11</v>
      </c>
      <c r="C2" s="1" t="s">
        <v>12</v>
      </c>
      <c r="D2" s="1" t="s">
        <v>13</v>
      </c>
      <c r="E2" s="1"/>
      <c r="F2" s="1" t="s">
        <v>187</v>
      </c>
      <c r="G2" s="1"/>
      <c r="H2" s="1"/>
      <c r="I2" s="1"/>
      <c r="J2" s="1"/>
      <c r="K2" s="9"/>
      <c r="L2" s="9"/>
      <c r="M2" s="9"/>
      <c r="N2" s="1"/>
      <c r="O2" s="3" t="s">
        <v>14</v>
      </c>
      <c r="P2" s="1" t="s">
        <v>15</v>
      </c>
    </row>
    <row r="3" spans="1:16" s="2" customFormat="1" ht="29">
      <c r="A3" s="1" t="s">
        <v>16</v>
      </c>
      <c r="B3" s="1" t="s">
        <v>11</v>
      </c>
      <c r="C3" s="1" t="s">
        <v>30</v>
      </c>
      <c r="D3" s="1" t="s">
        <v>84</v>
      </c>
      <c r="E3" s="1"/>
      <c r="F3" s="1" t="s">
        <v>187</v>
      </c>
      <c r="G3" s="1"/>
      <c r="H3" s="1"/>
      <c r="I3" s="1"/>
      <c r="J3" s="1"/>
      <c r="K3" s="9"/>
      <c r="L3" s="9"/>
      <c r="M3" s="9"/>
      <c r="N3" s="1"/>
      <c r="O3" s="3" t="s">
        <v>14</v>
      </c>
      <c r="P3" s="1" t="s">
        <v>15</v>
      </c>
    </row>
    <row r="4" spans="1:16" s="2" customFormat="1" ht="29">
      <c r="A4" s="1" t="s">
        <v>19</v>
      </c>
      <c r="B4" s="1" t="s">
        <v>11</v>
      </c>
      <c r="C4" s="1" t="s">
        <v>32</v>
      </c>
      <c r="D4" s="1" t="s">
        <v>33</v>
      </c>
      <c r="E4" s="1"/>
      <c r="F4" s="1" t="s">
        <v>187</v>
      </c>
      <c r="G4" s="1"/>
      <c r="H4" s="1"/>
      <c r="I4" s="1"/>
      <c r="J4" s="1"/>
      <c r="K4" s="9"/>
      <c r="L4" s="9"/>
      <c r="M4" s="9"/>
      <c r="N4" s="1"/>
      <c r="O4" s="3" t="s">
        <v>14</v>
      </c>
      <c r="P4" s="1" t="s">
        <v>15</v>
      </c>
    </row>
    <row r="5" spans="1:16" s="2" customFormat="1" ht="29">
      <c r="A5" s="1" t="s">
        <v>21</v>
      </c>
      <c r="B5" s="1" t="s">
        <v>11</v>
      </c>
      <c r="C5" s="1" t="s">
        <v>17</v>
      </c>
      <c r="D5" s="1" t="s">
        <v>18</v>
      </c>
      <c r="E5" s="1"/>
      <c r="F5" s="1"/>
      <c r="G5" s="1"/>
      <c r="H5" s="1"/>
      <c r="I5" s="1"/>
      <c r="J5" s="1"/>
      <c r="K5" s="9"/>
      <c r="L5" s="9"/>
      <c r="M5" s="9"/>
      <c r="N5" s="1"/>
      <c r="O5" s="3" t="s">
        <v>14</v>
      </c>
      <c r="P5" s="1" t="s">
        <v>15</v>
      </c>
    </row>
    <row r="6" spans="1:16" s="2" customFormat="1" ht="29">
      <c r="A6" s="1" t="s">
        <v>24</v>
      </c>
      <c r="B6" s="1" t="s">
        <v>11</v>
      </c>
      <c r="C6" s="10" t="s">
        <v>124</v>
      </c>
      <c r="D6" s="1" t="s">
        <v>18</v>
      </c>
      <c r="E6" s="1"/>
      <c r="F6" s="1"/>
      <c r="G6" s="1"/>
      <c r="H6" s="1"/>
      <c r="I6" s="1"/>
      <c r="J6" s="1"/>
      <c r="K6" s="9"/>
      <c r="L6" s="9"/>
      <c r="M6" s="9"/>
      <c r="N6" s="1"/>
      <c r="O6" s="3" t="s">
        <v>14</v>
      </c>
      <c r="P6" s="1" t="s">
        <v>15</v>
      </c>
    </row>
    <row r="7" spans="1:16" s="2" customFormat="1" ht="29">
      <c r="A7" s="1" t="s">
        <v>27</v>
      </c>
      <c r="B7" s="1" t="s">
        <v>11</v>
      </c>
      <c r="C7" s="10" t="s">
        <v>122</v>
      </c>
      <c r="D7" s="1" t="s">
        <v>20</v>
      </c>
      <c r="E7" s="1"/>
      <c r="F7" s="1" t="s">
        <v>187</v>
      </c>
      <c r="G7" s="1"/>
      <c r="H7" s="4" t="s">
        <v>213</v>
      </c>
      <c r="I7" s="1"/>
      <c r="J7" s="1" t="s">
        <v>138</v>
      </c>
      <c r="K7" s="9"/>
      <c r="L7" s="9"/>
      <c r="M7" s="9"/>
      <c r="N7" s="1"/>
      <c r="O7" s="3" t="s">
        <v>14</v>
      </c>
      <c r="P7" s="1" t="s">
        <v>15</v>
      </c>
    </row>
    <row r="8" spans="1:16" s="2" customFormat="1" ht="29">
      <c r="A8" s="1" t="s">
        <v>34</v>
      </c>
      <c r="B8" s="1" t="s">
        <v>11</v>
      </c>
      <c r="C8" s="10" t="s">
        <v>126</v>
      </c>
      <c r="D8" s="1" t="s">
        <v>139</v>
      </c>
      <c r="E8" s="1"/>
      <c r="F8" s="1" t="s">
        <v>187</v>
      </c>
      <c r="G8" s="1"/>
      <c r="H8" s="4"/>
      <c r="I8" s="1" t="s">
        <v>188</v>
      </c>
      <c r="J8" s="1" t="s">
        <v>138</v>
      </c>
      <c r="K8" s="9"/>
      <c r="L8" s="9"/>
      <c r="M8" s="9"/>
      <c r="N8" s="1"/>
      <c r="O8" s="3" t="s">
        <v>14</v>
      </c>
      <c r="P8" s="1" t="s">
        <v>53</v>
      </c>
    </row>
    <row r="9" spans="1:16" s="2" customFormat="1" ht="29">
      <c r="A9" s="1" t="s">
        <v>35</v>
      </c>
      <c r="B9" s="1" t="s">
        <v>11</v>
      </c>
      <c r="C9" s="10" t="s">
        <v>141</v>
      </c>
      <c r="D9" s="1" t="s">
        <v>142</v>
      </c>
      <c r="E9" s="1"/>
      <c r="F9" s="1" t="s">
        <v>187</v>
      </c>
      <c r="G9" s="1"/>
      <c r="H9" s="4"/>
      <c r="I9" s="1" t="s">
        <v>188</v>
      </c>
      <c r="J9" s="1" t="s">
        <v>138</v>
      </c>
      <c r="K9" s="9"/>
      <c r="L9" s="9" t="s">
        <v>148</v>
      </c>
      <c r="M9" s="9"/>
      <c r="N9" s="1"/>
      <c r="O9" s="3" t="s">
        <v>14</v>
      </c>
      <c r="P9" s="1" t="s">
        <v>53</v>
      </c>
    </row>
    <row r="10" spans="1:16" s="2" customFormat="1">
      <c r="A10" s="1" t="s">
        <v>45</v>
      </c>
      <c r="B10" s="1" t="s">
        <v>11</v>
      </c>
      <c r="C10" s="10" t="s">
        <v>149</v>
      </c>
      <c r="D10" s="1" t="s">
        <v>151</v>
      </c>
      <c r="E10" s="1"/>
      <c r="F10" s="1" t="s">
        <v>187</v>
      </c>
      <c r="G10" s="1"/>
      <c r="H10" s="4"/>
      <c r="I10" s="1" t="s">
        <v>188</v>
      </c>
      <c r="J10" s="1" t="s">
        <v>138</v>
      </c>
      <c r="K10" s="9"/>
      <c r="L10" s="9"/>
      <c r="M10" s="9" t="s">
        <v>148</v>
      </c>
      <c r="N10" s="1" t="s">
        <v>133</v>
      </c>
      <c r="O10" s="3" t="s">
        <v>14</v>
      </c>
      <c r="P10" s="1" t="s">
        <v>53</v>
      </c>
    </row>
    <row r="11" spans="1:16" s="2" customFormat="1" ht="29">
      <c r="A11" s="1" t="s">
        <v>46</v>
      </c>
      <c r="B11" s="1" t="s">
        <v>11</v>
      </c>
      <c r="C11" s="10" t="s">
        <v>150</v>
      </c>
      <c r="D11" s="1" t="s">
        <v>152</v>
      </c>
      <c r="E11" s="1"/>
      <c r="F11" s="1" t="s">
        <v>187</v>
      </c>
      <c r="G11" s="1"/>
      <c r="H11" s="4"/>
      <c r="I11" s="1" t="s">
        <v>188</v>
      </c>
      <c r="J11" s="1" t="s">
        <v>138</v>
      </c>
      <c r="K11" s="9"/>
      <c r="L11" s="9"/>
      <c r="M11" s="9" t="s">
        <v>148</v>
      </c>
      <c r="N11" s="1" t="s">
        <v>153</v>
      </c>
      <c r="O11" s="3" t="s">
        <v>14</v>
      </c>
      <c r="P11" s="1" t="s">
        <v>53</v>
      </c>
    </row>
    <row r="12" spans="1:16" s="2" customFormat="1">
      <c r="A12" s="1" t="s">
        <v>47</v>
      </c>
      <c r="B12" s="1" t="s">
        <v>11</v>
      </c>
      <c r="C12" s="10" t="s">
        <v>154</v>
      </c>
      <c r="D12" s="1" t="s">
        <v>159</v>
      </c>
      <c r="E12" s="1"/>
      <c r="F12" s="1" t="s">
        <v>187</v>
      </c>
      <c r="G12" s="1"/>
      <c r="H12" s="4"/>
      <c r="I12" s="1" t="s">
        <v>188</v>
      </c>
      <c r="J12" s="1" t="s">
        <v>138</v>
      </c>
      <c r="K12" s="9"/>
      <c r="L12" s="9"/>
      <c r="M12" s="9" t="s">
        <v>148</v>
      </c>
      <c r="N12" s="1" t="s">
        <v>155</v>
      </c>
      <c r="O12" s="3" t="s">
        <v>14</v>
      </c>
      <c r="P12" s="1" t="s">
        <v>53</v>
      </c>
    </row>
    <row r="13" spans="1:16" s="2" customFormat="1" ht="29">
      <c r="A13" s="1" t="s">
        <v>48</v>
      </c>
      <c r="B13" s="1" t="s">
        <v>11</v>
      </c>
      <c r="C13" s="10" t="s">
        <v>127</v>
      </c>
      <c r="D13" s="1" t="s">
        <v>140</v>
      </c>
      <c r="E13" s="1"/>
      <c r="F13" s="1" t="s">
        <v>187</v>
      </c>
      <c r="G13" s="1"/>
      <c r="H13" s="4"/>
      <c r="I13" s="1" t="s">
        <v>128</v>
      </c>
      <c r="J13" s="1" t="s">
        <v>138</v>
      </c>
      <c r="K13" s="9"/>
      <c r="L13" s="9"/>
      <c r="M13" s="9"/>
      <c r="N13" s="1"/>
      <c r="O13" s="3" t="s">
        <v>14</v>
      </c>
      <c r="P13" s="1" t="s">
        <v>53</v>
      </c>
    </row>
    <row r="14" spans="1:16" s="2" customFormat="1" ht="29">
      <c r="A14" s="1" t="s">
        <v>49</v>
      </c>
      <c r="B14" s="1" t="s">
        <v>11</v>
      </c>
      <c r="C14" s="10" t="s">
        <v>112</v>
      </c>
      <c r="D14" s="1" t="s">
        <v>113</v>
      </c>
      <c r="E14" s="1"/>
      <c r="F14" s="1" t="s">
        <v>187</v>
      </c>
      <c r="G14" s="1"/>
      <c r="H14" s="4" t="s">
        <v>213</v>
      </c>
      <c r="I14" s="1"/>
      <c r="J14" s="1" t="s">
        <v>138</v>
      </c>
      <c r="K14" s="9"/>
      <c r="L14" s="9"/>
      <c r="M14" s="9"/>
      <c r="N14" s="1"/>
      <c r="O14" s="3" t="s">
        <v>14</v>
      </c>
      <c r="P14" s="1" t="s">
        <v>53</v>
      </c>
    </row>
    <row r="15" spans="1:16" s="2" customFormat="1" ht="29">
      <c r="A15" s="1" t="s">
        <v>50</v>
      </c>
      <c r="B15" s="1" t="s">
        <v>11</v>
      </c>
      <c r="C15" s="10" t="s">
        <v>36</v>
      </c>
      <c r="D15" s="1" t="s">
        <v>37</v>
      </c>
      <c r="E15" s="1"/>
      <c r="F15" s="1" t="s">
        <v>187</v>
      </c>
      <c r="G15" s="1"/>
      <c r="H15" s="1"/>
      <c r="I15" s="1"/>
      <c r="J15" s="1" t="s">
        <v>138</v>
      </c>
      <c r="K15" s="9"/>
      <c r="L15" s="9"/>
      <c r="M15" s="9"/>
      <c r="N15" s="1"/>
      <c r="O15" s="3" t="s">
        <v>14</v>
      </c>
      <c r="P15" s="1" t="s">
        <v>15</v>
      </c>
    </row>
    <row r="16" spans="1:16" s="2" customFormat="1" ht="29">
      <c r="A16" s="1" t="s">
        <v>62</v>
      </c>
      <c r="B16" s="1" t="s">
        <v>11</v>
      </c>
      <c r="C16" s="10" t="s">
        <v>38</v>
      </c>
      <c r="D16" s="1" t="s">
        <v>118</v>
      </c>
      <c r="E16" s="1"/>
      <c r="F16" s="1" t="s">
        <v>187</v>
      </c>
      <c r="G16" s="1"/>
      <c r="H16" s="1"/>
      <c r="I16" s="1"/>
      <c r="J16" s="1" t="s">
        <v>138</v>
      </c>
      <c r="K16" s="9"/>
      <c r="L16" s="9"/>
      <c r="M16" s="9"/>
      <c r="N16" s="1"/>
      <c r="O16" s="3" t="s">
        <v>14</v>
      </c>
      <c r="P16" s="1" t="s">
        <v>15</v>
      </c>
    </row>
    <row r="17" spans="1:16" s="2" customFormat="1" ht="29">
      <c r="A17" s="1" t="s">
        <v>63</v>
      </c>
      <c r="B17" s="1" t="s">
        <v>11</v>
      </c>
      <c r="C17" s="10" t="s">
        <v>39</v>
      </c>
      <c r="D17" s="1" t="s">
        <v>40</v>
      </c>
      <c r="E17" s="1"/>
      <c r="F17" s="1" t="s">
        <v>187</v>
      </c>
      <c r="G17" s="1"/>
      <c r="H17" s="4" t="s">
        <v>213</v>
      </c>
      <c r="I17" s="1"/>
      <c r="J17" s="1" t="s">
        <v>138</v>
      </c>
      <c r="K17" s="9"/>
      <c r="L17" s="9"/>
      <c r="M17" s="9"/>
      <c r="N17" s="1"/>
      <c r="O17" s="3" t="s">
        <v>14</v>
      </c>
      <c r="P17" s="1" t="s">
        <v>15</v>
      </c>
    </row>
    <row r="18" spans="1:16" s="2" customFormat="1" ht="29">
      <c r="A18" s="1" t="s">
        <v>64</v>
      </c>
      <c r="B18" s="1" t="s">
        <v>11</v>
      </c>
      <c r="C18" s="10" t="s">
        <v>41</v>
      </c>
      <c r="D18" s="1" t="s">
        <v>42</v>
      </c>
      <c r="E18" s="1"/>
      <c r="F18" s="1"/>
      <c r="G18" s="1"/>
      <c r="H18" s="4" t="s">
        <v>213</v>
      </c>
      <c r="I18" s="1"/>
      <c r="J18" s="1" t="s">
        <v>138</v>
      </c>
      <c r="K18" s="9"/>
      <c r="L18" s="9"/>
      <c r="M18" s="9"/>
      <c r="N18" s="1"/>
      <c r="O18" s="3" t="s">
        <v>14</v>
      </c>
      <c r="P18" s="1" t="s">
        <v>15</v>
      </c>
    </row>
    <row r="19" spans="1:16" s="2" customFormat="1" ht="29">
      <c r="A19" s="1" t="s">
        <v>65</v>
      </c>
      <c r="B19" s="1" t="s">
        <v>11</v>
      </c>
      <c r="C19" s="10" t="s">
        <v>134</v>
      </c>
      <c r="D19" s="1" t="s">
        <v>136</v>
      </c>
      <c r="E19" s="1"/>
      <c r="F19" s="1" t="s">
        <v>187</v>
      </c>
      <c r="G19" s="1"/>
      <c r="H19" s="4" t="s">
        <v>213</v>
      </c>
      <c r="I19" s="1"/>
      <c r="J19" s="1"/>
      <c r="K19" s="9"/>
      <c r="L19" s="9"/>
      <c r="M19" s="9"/>
      <c r="N19" s="1"/>
      <c r="O19" s="3" t="s">
        <v>14</v>
      </c>
      <c r="P19" s="1" t="s">
        <v>53</v>
      </c>
    </row>
    <row r="20" spans="1:16" s="2" customFormat="1" ht="29">
      <c r="A20" s="1" t="s">
        <v>66</v>
      </c>
      <c r="B20" s="1" t="s">
        <v>11</v>
      </c>
      <c r="C20" s="10" t="s">
        <v>137</v>
      </c>
      <c r="D20" s="1" t="s">
        <v>117</v>
      </c>
      <c r="E20" s="1"/>
      <c r="F20" s="1" t="s">
        <v>187</v>
      </c>
      <c r="G20" s="1"/>
      <c r="H20" s="4" t="s">
        <v>213</v>
      </c>
      <c r="I20" s="1"/>
      <c r="J20" s="1" t="s">
        <v>138</v>
      </c>
      <c r="K20" s="9"/>
      <c r="L20" s="9"/>
      <c r="M20" s="9" t="s">
        <v>148</v>
      </c>
      <c r="N20" s="1"/>
      <c r="O20" s="3" t="s">
        <v>14</v>
      </c>
      <c r="P20" s="1" t="s">
        <v>53</v>
      </c>
    </row>
    <row r="21" spans="1:16" s="2" customFormat="1" ht="29">
      <c r="A21" s="1" t="s">
        <v>76</v>
      </c>
      <c r="B21" s="1" t="s">
        <v>11</v>
      </c>
      <c r="C21" s="10" t="s">
        <v>135</v>
      </c>
      <c r="D21" s="1" t="s">
        <v>117</v>
      </c>
      <c r="E21" s="1"/>
      <c r="F21" s="1" t="s">
        <v>187</v>
      </c>
      <c r="G21" s="1"/>
      <c r="H21" s="4" t="s">
        <v>213</v>
      </c>
      <c r="I21" s="1"/>
      <c r="J21" s="1" t="s">
        <v>138</v>
      </c>
      <c r="K21" s="9"/>
      <c r="L21" s="9"/>
      <c r="M21" s="9"/>
      <c r="N21" s="1"/>
      <c r="O21" s="3" t="s">
        <v>14</v>
      </c>
      <c r="P21" s="1" t="s">
        <v>15</v>
      </c>
    </row>
    <row r="22" spans="1:16" s="2" customFormat="1" ht="29">
      <c r="A22" s="1" t="s">
        <v>77</v>
      </c>
      <c r="B22" s="1" t="s">
        <v>11</v>
      </c>
      <c r="C22" s="10" t="s">
        <v>116</v>
      </c>
      <c r="D22" s="1" t="s">
        <v>119</v>
      </c>
      <c r="E22" s="1"/>
      <c r="F22" s="1" t="s">
        <v>187</v>
      </c>
      <c r="G22" s="1"/>
      <c r="H22" s="4" t="s">
        <v>121</v>
      </c>
      <c r="I22" s="1"/>
      <c r="J22" s="1" t="s">
        <v>138</v>
      </c>
      <c r="K22" s="9"/>
      <c r="L22" s="9"/>
      <c r="M22" s="9"/>
      <c r="N22" s="1"/>
      <c r="O22" s="3" t="s">
        <v>14</v>
      </c>
      <c r="P22" s="1" t="s">
        <v>15</v>
      </c>
    </row>
    <row r="23" spans="1:16" s="2" customFormat="1" ht="29">
      <c r="A23" s="1" t="s">
        <v>78</v>
      </c>
      <c r="B23" s="1" t="s">
        <v>11</v>
      </c>
      <c r="C23" s="10" t="s">
        <v>44</v>
      </c>
      <c r="D23" s="1" t="s">
        <v>120</v>
      </c>
      <c r="E23" s="1"/>
      <c r="F23" s="1" t="s">
        <v>187</v>
      </c>
      <c r="G23" s="1"/>
      <c r="H23" s="1"/>
      <c r="I23" s="1"/>
      <c r="J23" s="1" t="s">
        <v>138</v>
      </c>
      <c r="K23" s="9"/>
      <c r="L23" s="9"/>
      <c r="M23" s="9"/>
      <c r="N23" s="1"/>
      <c r="O23" s="3" t="s">
        <v>14</v>
      </c>
      <c r="P23" s="1" t="s">
        <v>15</v>
      </c>
    </row>
    <row r="24" spans="1:16" s="2" customFormat="1" ht="29">
      <c r="A24" s="1" t="s">
        <v>79</v>
      </c>
      <c r="B24" s="1" t="s">
        <v>11</v>
      </c>
      <c r="C24" s="10" t="s">
        <v>51</v>
      </c>
      <c r="D24" s="1" t="s">
        <v>52</v>
      </c>
      <c r="E24" s="1"/>
      <c r="F24" s="1" t="s">
        <v>187</v>
      </c>
      <c r="G24" s="1"/>
      <c r="H24" s="4"/>
      <c r="I24" s="1"/>
      <c r="J24" s="1"/>
      <c r="K24" s="9"/>
      <c r="L24" s="9"/>
      <c r="M24" s="9"/>
      <c r="N24" s="1"/>
      <c r="O24" s="3" t="s">
        <v>14</v>
      </c>
      <c r="P24" s="1" t="s">
        <v>53</v>
      </c>
    </row>
    <row r="25" spans="1:16" s="2" customFormat="1" ht="29">
      <c r="A25" s="1" t="s">
        <v>80</v>
      </c>
      <c r="B25" s="1" t="s">
        <v>11</v>
      </c>
      <c r="C25" s="1" t="s">
        <v>54</v>
      </c>
      <c r="D25" s="1" t="s">
        <v>55</v>
      </c>
      <c r="E25" s="1"/>
      <c r="F25" s="1" t="s">
        <v>187</v>
      </c>
      <c r="G25" s="1"/>
      <c r="H25" s="1"/>
      <c r="I25" s="1"/>
      <c r="J25" s="1"/>
      <c r="K25" s="9"/>
      <c r="L25" s="9"/>
      <c r="M25" s="9"/>
      <c r="N25" s="1"/>
      <c r="O25" s="3" t="s">
        <v>14</v>
      </c>
      <c r="P25" s="1" t="s">
        <v>53</v>
      </c>
    </row>
    <row r="26" spans="1:16" s="2" customFormat="1" ht="29">
      <c r="A26" s="1" t="s">
        <v>93</v>
      </c>
      <c r="B26" s="1" t="s">
        <v>11</v>
      </c>
      <c r="C26" s="1" t="s">
        <v>56</v>
      </c>
      <c r="D26" s="1" t="s">
        <v>57</v>
      </c>
      <c r="E26" s="1"/>
      <c r="F26" s="1" t="s">
        <v>187</v>
      </c>
      <c r="G26" s="1"/>
      <c r="H26" s="1"/>
      <c r="I26" s="1"/>
      <c r="J26" s="1"/>
      <c r="K26" s="9"/>
      <c r="L26" s="9"/>
      <c r="M26" s="9"/>
      <c r="N26" s="1"/>
      <c r="O26" s="3" t="s">
        <v>14</v>
      </c>
      <c r="P26" s="1" t="s">
        <v>53</v>
      </c>
    </row>
    <row r="27" spans="1:16" s="2" customFormat="1" ht="29">
      <c r="A27" s="1" t="s">
        <v>94</v>
      </c>
      <c r="B27" s="1" t="s">
        <v>11</v>
      </c>
      <c r="C27" s="1" t="s">
        <v>58</v>
      </c>
      <c r="D27" s="1" t="s">
        <v>59</v>
      </c>
      <c r="E27" s="1"/>
      <c r="F27" s="1"/>
      <c r="G27" s="1"/>
      <c r="H27" s="1"/>
      <c r="I27" s="1"/>
      <c r="J27" s="1"/>
      <c r="K27" s="9"/>
      <c r="L27" s="9"/>
      <c r="M27" s="9"/>
      <c r="N27" s="1"/>
      <c r="O27" s="3" t="s">
        <v>14</v>
      </c>
      <c r="P27" s="1" t="s">
        <v>53</v>
      </c>
    </row>
    <row r="28" spans="1:16" s="2" customFormat="1" ht="29">
      <c r="A28" s="1" t="s">
        <v>114</v>
      </c>
      <c r="B28" s="1" t="s">
        <v>11</v>
      </c>
      <c r="C28" s="1" t="s">
        <v>60</v>
      </c>
      <c r="D28" s="1" t="s">
        <v>61</v>
      </c>
      <c r="E28" s="1"/>
      <c r="F28" s="1"/>
      <c r="G28" s="1"/>
      <c r="H28" s="1"/>
      <c r="I28" s="1"/>
      <c r="J28" s="1"/>
      <c r="K28" s="9"/>
      <c r="L28" s="9"/>
      <c r="M28" s="9"/>
      <c r="N28" s="1"/>
      <c r="O28" s="3" t="s">
        <v>14</v>
      </c>
      <c r="P28" s="1" t="s">
        <v>53</v>
      </c>
    </row>
    <row r="29" spans="1:16" s="2" customFormat="1" ht="29">
      <c r="A29" s="1" t="s">
        <v>95</v>
      </c>
      <c r="B29" s="1" t="s">
        <v>11</v>
      </c>
      <c r="C29" s="1" t="s">
        <v>110</v>
      </c>
      <c r="D29" s="1" t="s">
        <v>111</v>
      </c>
      <c r="E29" s="1"/>
      <c r="F29" s="1" t="s">
        <v>187</v>
      </c>
      <c r="G29" s="1"/>
      <c r="H29" s="1"/>
      <c r="I29" s="1"/>
      <c r="J29" s="1"/>
      <c r="K29" s="9"/>
      <c r="L29" s="9"/>
      <c r="M29" s="9"/>
      <c r="N29" s="1"/>
      <c r="O29" s="3" t="s">
        <v>14</v>
      </c>
      <c r="P29" s="1" t="s">
        <v>53</v>
      </c>
    </row>
    <row r="30" spans="1:16" s="2" customFormat="1" ht="29">
      <c r="A30" s="1" t="s">
        <v>96</v>
      </c>
      <c r="B30" s="1" t="s">
        <v>11</v>
      </c>
      <c r="C30" s="1" t="s">
        <v>22</v>
      </c>
      <c r="D30" s="1" t="s">
        <v>23</v>
      </c>
      <c r="E30" s="1"/>
      <c r="F30" s="1" t="s">
        <v>187</v>
      </c>
      <c r="G30" s="1"/>
      <c r="H30" s="1"/>
      <c r="I30" s="1"/>
      <c r="J30" s="1"/>
      <c r="K30" s="9"/>
      <c r="L30" s="9"/>
      <c r="M30" s="9"/>
      <c r="N30" s="1"/>
      <c r="O30" s="3" t="s">
        <v>14</v>
      </c>
      <c r="P30" s="1" t="s">
        <v>15</v>
      </c>
    </row>
    <row r="31" spans="1:16" s="2" customFormat="1" ht="29">
      <c r="A31" s="1" t="s">
        <v>107</v>
      </c>
      <c r="B31" s="1" t="s">
        <v>11</v>
      </c>
      <c r="C31" s="1" t="s">
        <v>67</v>
      </c>
      <c r="D31" s="1" t="s">
        <v>68</v>
      </c>
      <c r="E31" s="1"/>
      <c r="F31" s="1" t="s">
        <v>187</v>
      </c>
      <c r="G31" s="1"/>
      <c r="H31" s="1"/>
      <c r="I31" s="1"/>
      <c r="J31" s="1"/>
      <c r="K31" s="9"/>
      <c r="L31" s="9"/>
      <c r="M31" s="9"/>
      <c r="N31" s="1"/>
      <c r="O31" s="3" t="s">
        <v>14</v>
      </c>
      <c r="P31" s="1" t="s">
        <v>15</v>
      </c>
    </row>
    <row r="32" spans="1:16" s="2" customFormat="1" ht="29">
      <c r="A32" s="1" t="s">
        <v>108</v>
      </c>
      <c r="B32" s="1" t="s">
        <v>11</v>
      </c>
      <c r="C32" s="1" t="s">
        <v>69</v>
      </c>
      <c r="D32" s="1" t="s">
        <v>31</v>
      </c>
      <c r="E32" s="1"/>
      <c r="F32" s="1" t="s">
        <v>187</v>
      </c>
      <c r="G32" s="1"/>
      <c r="H32" s="1"/>
      <c r="I32" s="1"/>
      <c r="J32" s="1"/>
      <c r="K32" s="9"/>
      <c r="L32" s="9"/>
      <c r="M32" s="9"/>
      <c r="N32" s="1"/>
      <c r="O32" s="3" t="s">
        <v>14</v>
      </c>
      <c r="P32" s="1" t="s">
        <v>15</v>
      </c>
    </row>
    <row r="33" spans="1:16" s="2" customFormat="1" ht="29">
      <c r="A33" s="1" t="s">
        <v>109</v>
      </c>
      <c r="B33" s="1" t="s">
        <v>11</v>
      </c>
      <c r="C33" s="1" t="s">
        <v>70</v>
      </c>
      <c r="D33" s="1" t="s">
        <v>71</v>
      </c>
      <c r="E33" s="1"/>
      <c r="F33" s="1" t="s">
        <v>187</v>
      </c>
      <c r="G33" s="1"/>
      <c r="H33" s="5"/>
      <c r="I33" s="1"/>
      <c r="J33" s="1"/>
      <c r="K33" s="9"/>
      <c r="L33" s="9"/>
      <c r="M33" s="9"/>
      <c r="N33" s="1"/>
      <c r="O33" s="3" t="s">
        <v>14</v>
      </c>
      <c r="P33" s="1" t="s">
        <v>15</v>
      </c>
    </row>
    <row r="34" spans="1:16" s="2" customFormat="1" ht="29">
      <c r="A34" s="1" t="s">
        <v>43</v>
      </c>
      <c r="B34" s="1" t="s">
        <v>11</v>
      </c>
      <c r="C34" s="1" t="s">
        <v>72</v>
      </c>
      <c r="D34" s="1" t="s">
        <v>73</v>
      </c>
      <c r="E34" s="1"/>
      <c r="F34" s="1" t="s">
        <v>187</v>
      </c>
      <c r="G34" s="1"/>
      <c r="H34" s="1"/>
      <c r="I34" s="1"/>
      <c r="J34" s="1"/>
      <c r="K34" s="9"/>
      <c r="L34" s="9"/>
      <c r="M34" s="9"/>
      <c r="N34" s="1"/>
      <c r="O34" s="3" t="s">
        <v>14</v>
      </c>
      <c r="P34" s="1" t="s">
        <v>15</v>
      </c>
    </row>
    <row r="35" spans="1:16" s="2" customFormat="1" ht="29">
      <c r="A35" s="1" t="s">
        <v>85</v>
      </c>
      <c r="B35" s="1" t="s">
        <v>11</v>
      </c>
      <c r="C35" s="1" t="s">
        <v>74</v>
      </c>
      <c r="D35" s="1" t="s">
        <v>75</v>
      </c>
      <c r="E35" s="1"/>
      <c r="F35" s="1"/>
      <c r="G35" s="1"/>
      <c r="H35" s="1"/>
      <c r="I35" s="1"/>
      <c r="J35" s="1"/>
      <c r="K35" s="9"/>
      <c r="L35" s="9"/>
      <c r="M35" s="9"/>
      <c r="N35" s="1"/>
      <c r="O35" s="3" t="s">
        <v>14</v>
      </c>
      <c r="P35" s="1" t="s">
        <v>15</v>
      </c>
    </row>
    <row r="36" spans="1:16" s="2" customFormat="1" ht="29">
      <c r="A36" s="1" t="s">
        <v>101</v>
      </c>
      <c r="B36" s="1" t="s">
        <v>11</v>
      </c>
      <c r="C36" s="1" t="s">
        <v>25</v>
      </c>
      <c r="D36" s="1" t="s">
        <v>26</v>
      </c>
      <c r="E36" s="1"/>
      <c r="F36" s="1" t="s">
        <v>187</v>
      </c>
      <c r="G36" s="1"/>
      <c r="H36" s="1"/>
      <c r="I36" s="1"/>
      <c r="J36" s="1"/>
      <c r="K36" s="9"/>
      <c r="L36" s="9"/>
      <c r="M36" s="9"/>
      <c r="N36" s="1"/>
      <c r="O36" s="3" t="s">
        <v>14</v>
      </c>
      <c r="P36" s="1" t="s">
        <v>15</v>
      </c>
    </row>
    <row r="37" spans="1:16" s="2" customFormat="1" ht="29">
      <c r="A37" s="1" t="s">
        <v>115</v>
      </c>
      <c r="B37" s="1" t="s">
        <v>11</v>
      </c>
      <c r="C37" s="1" t="s">
        <v>81</v>
      </c>
      <c r="D37" s="1" t="s">
        <v>82</v>
      </c>
      <c r="E37" s="1"/>
      <c r="F37" s="1" t="s">
        <v>187</v>
      </c>
      <c r="G37" s="1"/>
      <c r="H37" s="1"/>
      <c r="I37" s="1"/>
      <c r="J37" s="1"/>
      <c r="K37" s="9"/>
      <c r="L37" s="9"/>
      <c r="M37" s="9"/>
      <c r="N37" s="1"/>
      <c r="O37" s="3" t="s">
        <v>14</v>
      </c>
      <c r="P37" s="1" t="s">
        <v>15</v>
      </c>
    </row>
    <row r="38" spans="1:16" s="2" customFormat="1" ht="29">
      <c r="A38" s="1" t="s">
        <v>123</v>
      </c>
      <c r="B38" s="1" t="s">
        <v>11</v>
      </c>
      <c r="C38" s="1" t="s">
        <v>83</v>
      </c>
      <c r="D38" s="1" t="s">
        <v>84</v>
      </c>
      <c r="E38" s="1"/>
      <c r="F38" s="1" t="s">
        <v>187</v>
      </c>
      <c r="G38" s="1"/>
      <c r="H38" s="1"/>
      <c r="I38" s="1"/>
      <c r="J38" s="1"/>
      <c r="K38" s="9"/>
      <c r="L38" s="9"/>
      <c r="M38" s="9"/>
      <c r="N38" s="1"/>
      <c r="O38" s="3" t="s">
        <v>14</v>
      </c>
      <c r="P38" s="1" t="s">
        <v>15</v>
      </c>
    </row>
    <row r="39" spans="1:16" s="2" customFormat="1" ht="29">
      <c r="A39" s="1" t="s">
        <v>125</v>
      </c>
      <c r="B39" s="1" t="s">
        <v>11</v>
      </c>
      <c r="C39" s="1" t="s">
        <v>86</v>
      </c>
      <c r="D39" s="1" t="s">
        <v>87</v>
      </c>
      <c r="E39" s="1"/>
      <c r="F39" s="1" t="s">
        <v>187</v>
      </c>
      <c r="G39" s="1" t="s">
        <v>88</v>
      </c>
      <c r="H39" s="1"/>
      <c r="I39" s="1"/>
      <c r="J39" s="1"/>
      <c r="K39" s="9"/>
      <c r="L39" s="9"/>
      <c r="M39" s="9"/>
      <c r="N39" s="1"/>
      <c r="O39" s="3" t="s">
        <v>14</v>
      </c>
      <c r="P39" s="1" t="s">
        <v>15</v>
      </c>
    </row>
    <row r="40" spans="1:16" s="2" customFormat="1" ht="29">
      <c r="A40" s="1" t="s">
        <v>143</v>
      </c>
      <c r="B40" s="1" t="s">
        <v>11</v>
      </c>
      <c r="C40" s="1" t="s">
        <v>89</v>
      </c>
      <c r="D40" s="1" t="s">
        <v>90</v>
      </c>
      <c r="E40" s="1"/>
      <c r="F40" s="1"/>
      <c r="G40" s="1"/>
      <c r="H40" s="1"/>
      <c r="I40" s="1"/>
      <c r="J40" s="1"/>
      <c r="K40" s="9"/>
      <c r="L40" s="9"/>
      <c r="M40" s="9"/>
      <c r="N40" s="1"/>
      <c r="O40" s="3" t="s">
        <v>14</v>
      </c>
      <c r="P40" s="1" t="s">
        <v>15</v>
      </c>
    </row>
    <row r="41" spans="1:16" s="2" customFormat="1" ht="29">
      <c r="A41" s="1" t="s">
        <v>144</v>
      </c>
      <c r="B41" s="1" t="s">
        <v>11</v>
      </c>
      <c r="C41" s="1" t="s">
        <v>91</v>
      </c>
      <c r="D41" s="1" t="s">
        <v>92</v>
      </c>
      <c r="E41" s="1"/>
      <c r="F41" s="1"/>
      <c r="G41" s="1"/>
      <c r="H41" s="1"/>
      <c r="I41" s="1"/>
      <c r="J41" s="1"/>
      <c r="K41" s="9"/>
      <c r="L41" s="9"/>
      <c r="M41" s="9"/>
      <c r="N41" s="1"/>
      <c r="O41" s="3" t="s">
        <v>14</v>
      </c>
      <c r="P41" s="1" t="s">
        <v>15</v>
      </c>
    </row>
    <row r="42" spans="1:16" s="2" customFormat="1" ht="29">
      <c r="A42" s="1" t="s">
        <v>145</v>
      </c>
      <c r="B42" s="1" t="s">
        <v>11</v>
      </c>
      <c r="C42" s="1" t="s">
        <v>28</v>
      </c>
      <c r="D42" s="1" t="s">
        <v>29</v>
      </c>
      <c r="E42" s="1"/>
      <c r="F42" s="1" t="s">
        <v>187</v>
      </c>
      <c r="G42" s="1"/>
      <c r="H42" s="1"/>
      <c r="I42" s="1"/>
      <c r="J42" s="1"/>
      <c r="K42" s="9"/>
      <c r="L42" s="9"/>
      <c r="M42" s="9"/>
      <c r="N42" s="1"/>
      <c r="O42" s="3" t="s">
        <v>14</v>
      </c>
      <c r="P42" s="1" t="s">
        <v>15</v>
      </c>
    </row>
    <row r="43" spans="1:16" s="2" customFormat="1" ht="29">
      <c r="A43" s="1" t="s">
        <v>146</v>
      </c>
      <c r="B43" s="1" t="s">
        <v>11</v>
      </c>
      <c r="C43" s="1" t="s">
        <v>97</v>
      </c>
      <c r="D43" s="1" t="s">
        <v>98</v>
      </c>
      <c r="E43" s="1"/>
      <c r="F43" s="1" t="s">
        <v>187</v>
      </c>
      <c r="G43" s="1"/>
      <c r="H43" s="1"/>
      <c r="I43" s="1"/>
      <c r="J43" s="1"/>
      <c r="K43" s="9"/>
      <c r="L43" s="9"/>
      <c r="M43" s="9"/>
      <c r="N43" s="1"/>
      <c r="O43" s="3" t="s">
        <v>14</v>
      </c>
      <c r="P43" s="1" t="s">
        <v>15</v>
      </c>
    </row>
    <row r="44" spans="1:16" s="2" customFormat="1" ht="29">
      <c r="A44" s="1" t="s">
        <v>147</v>
      </c>
      <c r="B44" s="1" t="s">
        <v>11</v>
      </c>
      <c r="C44" s="1" t="s">
        <v>99</v>
      </c>
      <c r="D44" s="1" t="s">
        <v>100</v>
      </c>
      <c r="E44" s="1"/>
      <c r="F44" s="1" t="s">
        <v>187</v>
      </c>
      <c r="G44" s="1"/>
      <c r="H44" s="1"/>
      <c r="I44" s="1"/>
      <c r="J44" s="1"/>
      <c r="K44" s="9"/>
      <c r="L44" s="9"/>
      <c r="M44" s="9"/>
      <c r="N44" s="1"/>
      <c r="O44" s="3" t="s">
        <v>14</v>
      </c>
      <c r="P44" s="1" t="s">
        <v>15</v>
      </c>
    </row>
    <row r="45" spans="1:16" s="2" customFormat="1" ht="29">
      <c r="A45" s="1" t="s">
        <v>156</v>
      </c>
      <c r="B45" s="1" t="s">
        <v>11</v>
      </c>
      <c r="C45" s="1" t="s">
        <v>102</v>
      </c>
      <c r="D45" s="1" t="s">
        <v>33</v>
      </c>
      <c r="E45" s="1"/>
      <c r="F45" s="1" t="s">
        <v>187</v>
      </c>
      <c r="G45" s="1" t="s">
        <v>88</v>
      </c>
      <c r="H45" s="1"/>
      <c r="I45" s="1"/>
      <c r="J45" s="1"/>
      <c r="K45" s="9"/>
      <c r="L45" s="9"/>
      <c r="M45" s="9"/>
      <c r="N45" s="1"/>
      <c r="O45" s="3" t="s">
        <v>14</v>
      </c>
      <c r="P45" s="1" t="s">
        <v>15</v>
      </c>
    </row>
    <row r="46" spans="1:16" s="2" customFormat="1" ht="29">
      <c r="A46" s="1" t="s">
        <v>157</v>
      </c>
      <c r="B46" s="1" t="s">
        <v>11</v>
      </c>
      <c r="C46" s="1" t="s">
        <v>103</v>
      </c>
      <c r="D46" s="1" t="s">
        <v>104</v>
      </c>
      <c r="E46" s="1"/>
      <c r="F46" s="1"/>
      <c r="G46" s="1"/>
      <c r="H46" s="1"/>
      <c r="I46" s="1"/>
      <c r="J46" s="1"/>
      <c r="K46" s="9"/>
      <c r="L46" s="9"/>
      <c r="M46" s="9"/>
      <c r="N46" s="1"/>
      <c r="O46" s="3" t="s">
        <v>14</v>
      </c>
      <c r="P46" s="1" t="s">
        <v>15</v>
      </c>
    </row>
    <row r="47" spans="1:16" s="2" customFormat="1" ht="29">
      <c r="A47" s="1" t="s">
        <v>158</v>
      </c>
      <c r="B47" s="1" t="s">
        <v>11</v>
      </c>
      <c r="C47" s="1" t="s">
        <v>105</v>
      </c>
      <c r="D47" s="1" t="s">
        <v>106</v>
      </c>
      <c r="E47" s="1"/>
      <c r="F47" s="1"/>
      <c r="G47" s="1"/>
      <c r="H47" s="1"/>
      <c r="I47" s="1"/>
      <c r="J47" s="1"/>
      <c r="K47" s="9"/>
      <c r="L47" s="9"/>
      <c r="M47" s="9"/>
      <c r="N47" s="1"/>
      <c r="O47" s="3" t="s">
        <v>14</v>
      </c>
      <c r="P47" s="1" t="s">
        <v>15</v>
      </c>
    </row>
    <row r="48" spans="1:16" s="2" customFormat="1" ht="29">
      <c r="A48" s="1" t="s">
        <v>165</v>
      </c>
      <c r="B48" s="1" t="s">
        <v>11</v>
      </c>
      <c r="C48" s="1" t="s">
        <v>160</v>
      </c>
      <c r="D48" s="1" t="s">
        <v>139</v>
      </c>
      <c r="E48" s="1"/>
      <c r="F48" s="1" t="s">
        <v>187</v>
      </c>
      <c r="G48" s="1"/>
      <c r="H48" s="11"/>
      <c r="I48" s="1" t="s">
        <v>188</v>
      </c>
      <c r="J48" s="1" t="s">
        <v>138</v>
      </c>
      <c r="K48" s="9" t="s">
        <v>200</v>
      </c>
      <c r="L48" s="9"/>
      <c r="M48" s="9"/>
      <c r="N48" s="1"/>
      <c r="O48" s="3" t="s">
        <v>14</v>
      </c>
      <c r="P48" s="1" t="s">
        <v>53</v>
      </c>
    </row>
    <row r="49" spans="1:16" s="2" customFormat="1" ht="29">
      <c r="A49" s="1" t="s">
        <v>166</v>
      </c>
      <c r="B49" s="1" t="s">
        <v>11</v>
      </c>
      <c r="C49" s="1" t="s">
        <v>164</v>
      </c>
      <c r="D49" s="1" t="s">
        <v>37</v>
      </c>
      <c r="E49" s="1"/>
      <c r="F49" s="1" t="s">
        <v>187</v>
      </c>
      <c r="G49" s="1"/>
      <c r="H49" s="11"/>
      <c r="I49" s="1" t="s">
        <v>188</v>
      </c>
      <c r="J49" s="1" t="s">
        <v>138</v>
      </c>
      <c r="K49" s="9" t="s">
        <v>200</v>
      </c>
      <c r="L49" s="9"/>
      <c r="M49" s="9"/>
      <c r="N49" s="1"/>
      <c r="O49" s="3" t="s">
        <v>14</v>
      </c>
      <c r="P49" s="1" t="s">
        <v>53</v>
      </c>
    </row>
    <row r="50" spans="1:16" s="2" customFormat="1" ht="29">
      <c r="A50" s="1" t="s">
        <v>167</v>
      </c>
      <c r="B50" s="1" t="s">
        <v>11</v>
      </c>
      <c r="C50" s="1" t="s">
        <v>163</v>
      </c>
      <c r="D50" s="1" t="s">
        <v>118</v>
      </c>
      <c r="E50" s="1"/>
      <c r="F50" s="1" t="s">
        <v>187</v>
      </c>
      <c r="G50" s="1"/>
      <c r="H50" s="11"/>
      <c r="I50" s="1" t="s">
        <v>188</v>
      </c>
      <c r="J50" s="1" t="s">
        <v>138</v>
      </c>
      <c r="K50" s="9" t="s">
        <v>200</v>
      </c>
      <c r="L50" s="9"/>
      <c r="M50" s="9"/>
      <c r="N50" s="1"/>
      <c r="O50" s="3" t="s">
        <v>14</v>
      </c>
      <c r="P50" s="1" t="s">
        <v>53</v>
      </c>
    </row>
    <row r="51" spans="1:16" s="2" customFormat="1" ht="29">
      <c r="A51" s="1" t="s">
        <v>168</v>
      </c>
      <c r="B51" s="1" t="s">
        <v>11</v>
      </c>
      <c r="C51" s="1" t="s">
        <v>162</v>
      </c>
      <c r="D51" s="1" t="s">
        <v>40</v>
      </c>
      <c r="E51" s="1"/>
      <c r="F51" s="1" t="s">
        <v>187</v>
      </c>
      <c r="G51" s="1"/>
      <c r="H51" s="11"/>
      <c r="I51" s="1" t="s">
        <v>188</v>
      </c>
      <c r="J51" s="1" t="s">
        <v>138</v>
      </c>
      <c r="K51" s="9" t="s">
        <v>200</v>
      </c>
      <c r="L51" s="9"/>
      <c r="M51" s="9"/>
      <c r="N51" s="1"/>
      <c r="O51" s="3" t="s">
        <v>14</v>
      </c>
      <c r="P51" s="1" t="s">
        <v>53</v>
      </c>
    </row>
    <row r="52" spans="1:16" s="2" customFormat="1" ht="29">
      <c r="A52" s="1" t="s">
        <v>169</v>
      </c>
      <c r="B52" s="1" t="s">
        <v>11</v>
      </c>
      <c r="C52" s="1" t="s">
        <v>161</v>
      </c>
      <c r="D52" s="1" t="s">
        <v>42</v>
      </c>
      <c r="E52" s="1"/>
      <c r="F52" s="1" t="s">
        <v>187</v>
      </c>
      <c r="G52" s="1"/>
      <c r="H52" s="11"/>
      <c r="I52" s="1" t="s">
        <v>188</v>
      </c>
      <c r="J52" s="1" t="s">
        <v>138</v>
      </c>
      <c r="K52" s="9" t="s">
        <v>200</v>
      </c>
      <c r="L52" s="9"/>
      <c r="M52" s="9"/>
      <c r="N52" s="1"/>
      <c r="O52" s="3" t="s">
        <v>14</v>
      </c>
      <c r="P52" s="1" t="s">
        <v>53</v>
      </c>
    </row>
    <row r="53" spans="1:16" s="2" customFormat="1">
      <c r="A53" s="1" t="s">
        <v>170</v>
      </c>
      <c r="B53" s="1" t="s">
        <v>11</v>
      </c>
      <c r="C53" s="1" t="s">
        <v>171</v>
      </c>
      <c r="D53" s="1" t="s">
        <v>181</v>
      </c>
      <c r="E53" s="1"/>
      <c r="F53" s="1" t="s">
        <v>187</v>
      </c>
      <c r="G53" s="1"/>
      <c r="H53" s="1"/>
      <c r="I53" s="1"/>
      <c r="J53" s="1"/>
      <c r="K53" s="9"/>
      <c r="L53" s="9"/>
      <c r="M53" s="9"/>
      <c r="N53" s="1"/>
      <c r="O53" s="3" t="s">
        <v>14</v>
      </c>
      <c r="P53" s="1" t="s">
        <v>53</v>
      </c>
    </row>
    <row r="54" spans="1:16" s="2" customFormat="1" ht="29">
      <c r="A54" s="1" t="s">
        <v>34</v>
      </c>
      <c r="B54" s="1" t="s">
        <v>11</v>
      </c>
      <c r="C54" s="1" t="s">
        <v>180</v>
      </c>
      <c r="D54" s="1" t="s">
        <v>182</v>
      </c>
      <c r="E54" s="1"/>
      <c r="F54" s="1" t="s">
        <v>187</v>
      </c>
      <c r="G54" s="1"/>
      <c r="H54" s="11"/>
      <c r="I54" s="1" t="s">
        <v>188</v>
      </c>
      <c r="J54" s="1" t="s">
        <v>138</v>
      </c>
      <c r="K54" s="9"/>
      <c r="L54" s="9"/>
      <c r="M54" s="9"/>
      <c r="N54" s="1"/>
      <c r="O54" s="3" t="s">
        <v>14</v>
      </c>
      <c r="P54" s="1" t="s">
        <v>53</v>
      </c>
    </row>
    <row r="55" spans="1:16" s="2" customFormat="1" ht="29">
      <c r="A55" s="1" t="s">
        <v>172</v>
      </c>
      <c r="B55" s="1" t="s">
        <v>11</v>
      </c>
      <c r="C55" s="1" t="s">
        <v>179</v>
      </c>
      <c r="D55" s="1" t="s">
        <v>183</v>
      </c>
      <c r="E55" s="1"/>
      <c r="F55" s="1" t="s">
        <v>187</v>
      </c>
      <c r="G55" s="1"/>
      <c r="H55" s="11"/>
      <c r="I55" s="1"/>
      <c r="J55" s="1"/>
      <c r="K55" s="9"/>
      <c r="L55" s="9"/>
      <c r="M55" s="9"/>
      <c r="N55" s="1"/>
      <c r="O55" s="3" t="s">
        <v>14</v>
      </c>
      <c r="P55" s="1" t="s">
        <v>53</v>
      </c>
    </row>
    <row r="56" spans="1:16" s="2" customFormat="1" ht="29">
      <c r="A56" s="1" t="s">
        <v>173</v>
      </c>
      <c r="B56" s="1" t="s">
        <v>11</v>
      </c>
      <c r="C56" s="1" t="s">
        <v>178</v>
      </c>
      <c r="D56" s="1" t="s">
        <v>184</v>
      </c>
      <c r="E56" s="1"/>
      <c r="F56" s="1" t="s">
        <v>187</v>
      </c>
      <c r="G56" s="1"/>
      <c r="H56" s="11"/>
      <c r="I56" s="1"/>
      <c r="J56" s="1"/>
      <c r="K56" s="9"/>
      <c r="L56" s="9"/>
      <c r="M56" s="9"/>
      <c r="N56" s="1"/>
      <c r="O56" s="3" t="s">
        <v>14</v>
      </c>
      <c r="P56" s="1" t="s">
        <v>53</v>
      </c>
    </row>
    <row r="57" spans="1:16" s="2" customFormat="1" ht="29">
      <c r="A57" s="1" t="s">
        <v>174</v>
      </c>
      <c r="B57" s="1" t="s">
        <v>11</v>
      </c>
      <c r="C57" s="1" t="s">
        <v>177</v>
      </c>
      <c r="D57" s="1" t="s">
        <v>185</v>
      </c>
      <c r="E57" s="1"/>
      <c r="F57" s="1"/>
      <c r="G57" s="1"/>
      <c r="H57" s="11"/>
      <c r="I57" s="1"/>
      <c r="J57" s="1"/>
      <c r="K57" s="9"/>
      <c r="L57" s="9"/>
      <c r="M57" s="9"/>
      <c r="N57" s="1"/>
      <c r="O57" s="3" t="s">
        <v>14</v>
      </c>
      <c r="P57" s="1" t="s">
        <v>53</v>
      </c>
    </row>
    <row r="58" spans="1:16" s="2" customFormat="1" ht="29">
      <c r="A58" s="1" t="s">
        <v>175</v>
      </c>
      <c r="B58" s="1" t="s">
        <v>11</v>
      </c>
      <c r="C58" s="1" t="s">
        <v>176</v>
      </c>
      <c r="D58" s="1" t="s">
        <v>186</v>
      </c>
      <c r="E58" s="1"/>
      <c r="F58" s="1"/>
      <c r="G58" s="1"/>
      <c r="H58" s="11"/>
      <c r="I58" s="1"/>
      <c r="J58" s="1"/>
      <c r="K58" s="9"/>
      <c r="L58" s="9"/>
      <c r="M58" s="9"/>
      <c r="N58" s="1"/>
      <c r="O58" s="3" t="s">
        <v>14</v>
      </c>
      <c r="P58" s="1" t="s">
        <v>53</v>
      </c>
    </row>
    <row r="59" spans="1:16">
      <c r="A59" s="1" t="s">
        <v>189</v>
      </c>
      <c r="B59" s="1" t="s">
        <v>11</v>
      </c>
      <c r="C59" s="1" t="s">
        <v>190</v>
      </c>
      <c r="D59" s="14"/>
      <c r="E59" s="14"/>
      <c r="F59" s="1" t="s">
        <v>187</v>
      </c>
      <c r="G59" s="1"/>
      <c r="H59" s="11"/>
      <c r="I59" s="1" t="s">
        <v>188</v>
      </c>
      <c r="J59" s="1"/>
      <c r="K59" s="9">
        <v>11</v>
      </c>
      <c r="L59" s="14"/>
      <c r="M59" s="9" t="s">
        <v>148</v>
      </c>
      <c r="N59" s="1" t="s">
        <v>133</v>
      </c>
      <c r="O59" s="3" t="s">
        <v>14</v>
      </c>
      <c r="P59" s="1" t="s">
        <v>53</v>
      </c>
    </row>
    <row r="60" spans="1:16">
      <c r="A60" s="1" t="s">
        <v>191</v>
      </c>
      <c r="B60" s="1" t="s">
        <v>11</v>
      </c>
      <c r="C60" s="1" t="s">
        <v>192</v>
      </c>
      <c r="D60" s="14"/>
      <c r="E60" s="14"/>
      <c r="F60" s="1" t="s">
        <v>187</v>
      </c>
      <c r="G60" s="1"/>
      <c r="H60" s="11"/>
      <c r="I60" s="1" t="s">
        <v>188</v>
      </c>
      <c r="J60" s="14"/>
      <c r="K60" s="15">
        <v>12</v>
      </c>
      <c r="L60" s="14"/>
      <c r="M60" s="9" t="s">
        <v>148</v>
      </c>
      <c r="N60" s="1" t="s">
        <v>153</v>
      </c>
      <c r="O60" s="3" t="s">
        <v>14</v>
      </c>
      <c r="P60" s="1" t="s">
        <v>53</v>
      </c>
    </row>
    <row r="61" spans="1:16">
      <c r="A61" s="1" t="s">
        <v>193</v>
      </c>
      <c r="B61" s="1" t="s">
        <v>11</v>
      </c>
      <c r="C61" s="1" t="s">
        <v>194</v>
      </c>
      <c r="D61" s="14"/>
      <c r="E61" s="14"/>
      <c r="F61" s="1" t="s">
        <v>187</v>
      </c>
      <c r="G61" s="1"/>
      <c r="H61" s="11"/>
      <c r="I61" s="1" t="s">
        <v>188</v>
      </c>
      <c r="J61" s="14"/>
      <c r="K61" s="15" t="s">
        <v>195</v>
      </c>
      <c r="L61" s="14"/>
      <c r="M61" s="9" t="s">
        <v>148</v>
      </c>
      <c r="N61" s="1" t="s">
        <v>155</v>
      </c>
      <c r="O61" s="3" t="s">
        <v>14</v>
      </c>
      <c r="P61" s="1" t="s">
        <v>53</v>
      </c>
    </row>
    <row r="62" spans="1:16">
      <c r="A62" s="1" t="s">
        <v>196</v>
      </c>
      <c r="B62" s="1" t="s">
        <v>11</v>
      </c>
      <c r="C62" s="1" t="s">
        <v>197</v>
      </c>
      <c r="D62" s="14"/>
      <c r="E62" s="14"/>
      <c r="F62" s="1" t="s">
        <v>187</v>
      </c>
      <c r="G62" s="1"/>
      <c r="H62" s="11"/>
      <c r="I62" s="1" t="s">
        <v>188</v>
      </c>
      <c r="J62" s="14"/>
      <c r="K62" s="15" t="s">
        <v>198</v>
      </c>
      <c r="L62" s="15" t="s">
        <v>148</v>
      </c>
      <c r="M62" s="14"/>
      <c r="N62" s="14"/>
      <c r="O62" s="3" t="s">
        <v>14</v>
      </c>
      <c r="P62" s="1" t="s">
        <v>53</v>
      </c>
    </row>
    <row r="63" spans="1:16">
      <c r="A63" s="14" t="s">
        <v>201</v>
      </c>
      <c r="B63" s="14" t="s">
        <v>11</v>
      </c>
      <c r="C63" s="14" t="s">
        <v>202</v>
      </c>
      <c r="D63" s="14"/>
      <c r="E63" s="14"/>
      <c r="F63" s="1" t="s">
        <v>187</v>
      </c>
      <c r="G63" s="14"/>
      <c r="H63" s="14"/>
      <c r="I63" s="14"/>
      <c r="J63" s="14"/>
      <c r="K63" s="14"/>
      <c r="L63" s="14"/>
      <c r="M63" s="14"/>
      <c r="N63" s="14"/>
      <c r="O63" s="14" t="s">
        <v>14</v>
      </c>
      <c r="P63" s="14" t="s">
        <v>53</v>
      </c>
    </row>
    <row r="64" spans="1:16">
      <c r="A64" s="14" t="s">
        <v>203</v>
      </c>
      <c r="B64" s="14" t="s">
        <v>11</v>
      </c>
      <c r="C64" s="14" t="s">
        <v>204</v>
      </c>
      <c r="D64" s="14"/>
      <c r="E64" s="14"/>
      <c r="F64" s="1" t="s">
        <v>187</v>
      </c>
      <c r="G64" s="14"/>
      <c r="H64" s="14"/>
      <c r="I64" s="14"/>
      <c r="J64" s="14"/>
      <c r="K64" s="14"/>
      <c r="L64" s="14"/>
      <c r="M64" s="14"/>
      <c r="N64" s="14"/>
      <c r="O64" s="14" t="s">
        <v>14</v>
      </c>
      <c r="P64" s="14" t="s">
        <v>53</v>
      </c>
    </row>
    <row r="65" spans="1:16">
      <c r="A65" s="14" t="s">
        <v>205</v>
      </c>
      <c r="B65" s="14" t="s">
        <v>11</v>
      </c>
      <c r="C65" s="14" t="s">
        <v>206</v>
      </c>
      <c r="D65" s="14"/>
      <c r="E65" s="14"/>
      <c r="F65" s="1" t="s">
        <v>187</v>
      </c>
      <c r="G65" s="14"/>
      <c r="H65" s="14"/>
      <c r="I65" s="14"/>
      <c r="J65" s="14"/>
      <c r="K65" s="14"/>
      <c r="L65" s="14"/>
      <c r="M65" s="14"/>
      <c r="N65" s="14"/>
      <c r="O65" s="14" t="s">
        <v>14</v>
      </c>
      <c r="P65" s="14" t="s">
        <v>53</v>
      </c>
    </row>
    <row r="66" spans="1:16">
      <c r="A66" s="14" t="s">
        <v>207</v>
      </c>
      <c r="B66" s="14" t="s">
        <v>11</v>
      </c>
      <c r="C66" s="14" t="s">
        <v>208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 t="s">
        <v>14</v>
      </c>
      <c r="P66" s="14" t="s">
        <v>53</v>
      </c>
    </row>
    <row r="67" spans="1:16">
      <c r="A67" s="14" t="s">
        <v>209</v>
      </c>
      <c r="B67" s="14" t="s">
        <v>11</v>
      </c>
      <c r="C67" s="14" t="s">
        <v>210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 t="s">
        <v>14</v>
      </c>
      <c r="P67" s="14" t="s">
        <v>53</v>
      </c>
    </row>
    <row r="68" spans="1:16">
      <c r="A68" s="14" t="s">
        <v>211</v>
      </c>
      <c r="B68" s="14" t="s">
        <v>11</v>
      </c>
      <c r="C68" s="14" t="s">
        <v>212</v>
      </c>
      <c r="D68" s="14"/>
      <c r="E68" s="14"/>
      <c r="F68" s="1" t="s">
        <v>187</v>
      </c>
      <c r="G68" s="14"/>
      <c r="H68" s="14"/>
      <c r="I68" s="14"/>
      <c r="J68" s="14"/>
      <c r="K68" s="14"/>
      <c r="L68" s="14"/>
      <c r="M68" s="14"/>
      <c r="N68" s="14"/>
      <c r="O68" s="14" t="s">
        <v>14</v>
      </c>
      <c r="P68" s="14" t="s">
        <v>53</v>
      </c>
    </row>
    <row r="69" spans="1:16">
      <c r="A69" s="14" t="s">
        <v>214</v>
      </c>
      <c r="B69" s="1" t="s">
        <v>11</v>
      </c>
      <c r="C69" s="16" t="s">
        <v>215</v>
      </c>
      <c r="F69" s="1" t="s">
        <v>187</v>
      </c>
      <c r="I69" s="1" t="s">
        <v>188</v>
      </c>
      <c r="J69" s="1" t="s">
        <v>138</v>
      </c>
      <c r="O69" s="3" t="s">
        <v>14</v>
      </c>
      <c r="P69" s="1" t="s">
        <v>53</v>
      </c>
    </row>
    <row r="70" spans="1:16">
      <c r="A70" s="14" t="s">
        <v>216</v>
      </c>
      <c r="B70" s="1" t="s">
        <v>11</v>
      </c>
      <c r="C70" s="16" t="s">
        <v>217</v>
      </c>
      <c r="F70" s="1" t="s">
        <v>187</v>
      </c>
      <c r="G70" s="14"/>
      <c r="H70" s="14"/>
      <c r="I70" s="1" t="s">
        <v>188</v>
      </c>
      <c r="J70" s="1" t="s">
        <v>138</v>
      </c>
      <c r="K70" s="15"/>
      <c r="L70" s="15"/>
      <c r="M70" s="14"/>
      <c r="N70" s="14"/>
      <c r="O70" s="3" t="s">
        <v>14</v>
      </c>
      <c r="P70" s="1" t="s">
        <v>53</v>
      </c>
    </row>
    <row r="71" spans="1:16">
      <c r="A71" s="14" t="s">
        <v>218</v>
      </c>
      <c r="B71" s="1" t="s">
        <v>11</v>
      </c>
      <c r="C71" s="16" t="s">
        <v>219</v>
      </c>
      <c r="F71" s="1" t="s">
        <v>187</v>
      </c>
      <c r="I71" s="1" t="s">
        <v>188</v>
      </c>
      <c r="J71" s="1" t="s">
        <v>138</v>
      </c>
      <c r="O71" s="3" t="s">
        <v>14</v>
      </c>
      <c r="P71" s="1" t="s">
        <v>53</v>
      </c>
    </row>
    <row r="72" spans="1:16">
      <c r="A72" s="14" t="s">
        <v>225</v>
      </c>
      <c r="B72" s="1" t="s">
        <v>11</v>
      </c>
      <c r="C72" s="16" t="s">
        <v>220</v>
      </c>
      <c r="F72" s="1" t="s">
        <v>187</v>
      </c>
      <c r="I72" s="1" t="s">
        <v>188</v>
      </c>
      <c r="J72" s="1" t="s">
        <v>138</v>
      </c>
      <c r="O72" s="3" t="s">
        <v>14</v>
      </c>
      <c r="P72" s="1" t="s">
        <v>53</v>
      </c>
    </row>
    <row r="73" spans="1:16">
      <c r="A73" s="14" t="s">
        <v>226</v>
      </c>
      <c r="B73" s="1" t="s">
        <v>11</v>
      </c>
      <c r="C73" s="16" t="s">
        <v>221</v>
      </c>
      <c r="F73" s="1" t="s">
        <v>187</v>
      </c>
      <c r="I73" s="1" t="s">
        <v>188</v>
      </c>
      <c r="J73" s="1" t="s">
        <v>138</v>
      </c>
      <c r="O73" s="3" t="s">
        <v>14</v>
      </c>
      <c r="P73" s="1" t="s">
        <v>53</v>
      </c>
    </row>
    <row r="74" spans="1:16">
      <c r="A74" s="14" t="s">
        <v>227</v>
      </c>
      <c r="B74" s="1" t="s">
        <v>11</v>
      </c>
      <c r="C74" s="16" t="s">
        <v>222</v>
      </c>
      <c r="F74" s="1" t="s">
        <v>187</v>
      </c>
      <c r="I74" s="1" t="s">
        <v>188</v>
      </c>
      <c r="J74" s="1" t="s">
        <v>138</v>
      </c>
      <c r="O74" s="3" t="s">
        <v>14</v>
      </c>
      <c r="P74" s="1" t="s">
        <v>53</v>
      </c>
    </row>
    <row r="75" spans="1:16">
      <c r="A75" s="14" t="s">
        <v>228</v>
      </c>
      <c r="B75" s="16" t="s">
        <v>11</v>
      </c>
      <c r="C75" s="16" t="s">
        <v>223</v>
      </c>
      <c r="F75" s="1" t="s">
        <v>187</v>
      </c>
      <c r="I75" s="1" t="s">
        <v>188</v>
      </c>
      <c r="J75" s="1" t="s">
        <v>138</v>
      </c>
      <c r="K75" s="13" t="s">
        <v>224</v>
      </c>
      <c r="O75" s="3" t="s">
        <v>14</v>
      </c>
      <c r="P75" s="1" t="s">
        <v>53</v>
      </c>
    </row>
    <row r="76" spans="1:16">
      <c r="F76" s="1" t="s">
        <v>187</v>
      </c>
      <c r="I76" s="1" t="s">
        <v>188</v>
      </c>
    </row>
  </sheetData>
  <phoneticPr fontId="3" type="noConversion"/>
  <dataValidations count="1">
    <dataValidation type="list" operator="equal" allowBlank="1" showInputMessage="1" showErrorMessage="1" sqref="O1:O62 O69:O75" xr:uid="{5667E7B7-2DBA-4DC5-A2F4-1FC170460D94}">
      <formula1>"Y,N"</formula1>
    </dataValidation>
  </dataValidations>
  <hyperlinks>
    <hyperlink ref="H7" r:id="rId1" display="Devrecipient1@yopmail.com" xr:uid="{49F18905-2B1C-4C7E-89EE-D3B052512A54}"/>
    <hyperlink ref="H14" r:id="rId2" display="Devrecipient1@yopmail.com" xr:uid="{036C3EDC-155B-427C-880D-24C3627A2D43}"/>
    <hyperlink ref="H22" r:id="rId3" xr:uid="{7610DC6D-400A-4844-92D4-FE594B12CE3B}"/>
    <hyperlink ref="H17" r:id="rId4" display="Devrecipient1@yopmail.com" xr:uid="{2521FEF7-30C5-49A5-819D-32B4260EF9FF}"/>
    <hyperlink ref="H18:H21" r:id="rId5" display="Devrecipient1@yopmail.com" xr:uid="{77948F27-B88F-4269-9F41-7B9273DA496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2022-03-03T06:01:14Z</dcterms:created>
  <dcterms:modified xsi:type="dcterms:W3CDTF">2023-04-24T18:06:56Z</dcterms:modified>
</cp:coreProperties>
</file>