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-repos\sharedservices_api_automation_framework\TestData\shared_services\sp360commercial\DEV\"/>
    </mc:Choice>
  </mc:AlternateContent>
  <xr:revisionPtr revIDLastSave="0" documentId="13_ncr:1_{4323BE09-A28F-49CE-9652-91ED8010E656}" xr6:coauthVersionLast="47" xr6:coauthVersionMax="47" xr10:uidLastSave="{00000000-0000-0000-0000-000000000000}"/>
  <bookViews>
    <workbookView xWindow="-110" yWindow="-110" windowWidth="19420" windowHeight="10300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<sst xmlns="http://schemas.openxmlformats.org/spreadsheetml/2006/main" count="893" uniqueCount="300">
  <si>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</si>
  <si>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</si>
  <si>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</si>
  <si>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</si>
  <si>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</si>
  <si>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</si>
  <si>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</si>
  <si>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</si>
  <si>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</si>
  <si>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</si>
  <si>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</si>
  <si>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</si>
  <si>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</si>
  <si>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</si>
  <si>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</si>
  <si>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Addressbook API</t>
  </si>
  <si>
    <t>TC_08</t>
  </si>
  <si>
    <t>TC_09</t>
  </si>
  <si>
    <t>TC_10</t>
  </si>
  <si>
    <t>subId</t>
  </si>
  <si>
    <t>contactType</t>
  </si>
  <si>
    <t>locationId</t>
  </si>
  <si>
    <t>S</t>
  </si>
  <si>
    <t>AB102</t>
  </si>
  <si>
    <t>Type</t>
  </si>
  <si>
    <t>Recipient</t>
  </si>
  <si>
    <t>Abhishek</t>
  </si>
  <si>
    <t>userId</t>
  </si>
  <si>
    <t>6092de04528a1c622392c0d5</t>
  </si>
  <si>
    <t>state</t>
  </si>
  <si>
    <t>country</t>
  </si>
  <si>
    <t>postalCode</t>
  </si>
  <si>
    <t>FL</t>
  </si>
  <si>
    <t>US</t>
  </si>
  <si>
    <t>6093a8037f01843a806bc7cb</t>
  </si>
  <si>
    <t>USA</t>
  </si>
  <si>
    <t>This test validates that address book can be created through sp360 Import format</t>
  </si>
  <si>
    <t>This test validates that address book can be created with blank name</t>
  </si>
  <si>
    <t>TC_11</t>
  </si>
  <si>
    <t>This test validates that address book can be created with blank company</t>
  </si>
  <si>
    <t>TC_12</t>
  </si>
  <si>
    <t>This test validates that address book cannot  be created with blank company and blank name</t>
  </si>
  <si>
    <t>TC_13</t>
  </si>
  <si>
    <t>TC_14</t>
  </si>
  <si>
    <t>TC_15</t>
  </si>
  <si>
    <t>TC_16</t>
  </si>
  <si>
    <t>TC_17</t>
  </si>
  <si>
    <t>TC_18</t>
  </si>
  <si>
    <t>This test validates that address book can be created through fedEx Import format</t>
  </si>
  <si>
    <t>This test validates that address book can be created through UPS Import format</t>
  </si>
  <si>
    <t>TC_19</t>
  </si>
  <si>
    <t>TC_20</t>
  </si>
  <si>
    <t>TC_21</t>
  </si>
  <si>
    <t>TC_22</t>
  </si>
  <si>
    <t>TC_23</t>
  </si>
  <si>
    <t>This test validates that address book cannot be created with invalid email</t>
  </si>
  <si>
    <t>test_01_verify_search_dept_in_sub_id_admin_api</t>
  </si>
  <si>
    <t>This test validates that departments lists can be fetched as per the subId</t>
  </si>
  <si>
    <t>test_02_verify_search_dept_by_location_id_admin_api</t>
  </si>
  <si>
    <t>This test validates that departments' list can be fetched successfully as per the provided location ID</t>
  </si>
  <si>
    <t>Loc01_Atlanta</t>
  </si>
  <si>
    <t>test_03_verify_search_dept_by_invalid_location_id_admin_api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</si>
  <si>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</si>
  <si>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</si>
  <si>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</si>
  <si>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</si>
  <si>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</si>
  <si>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</si>
  <si>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</si>
  <si>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</si>
  <si>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</si>
  <si>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</si>
  <si>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Invalid request: Location Id [?] does not exists</t>
  </si>
  <si>
    <t>Loc01_Atlan</t>
  </si>
  <si>
    <t>This test validates that error should be obtained when invalid location Id is provided</t>
  </si>
  <si>
    <t>This test validates that new departments can be created with location successfully</t>
  </si>
  <si>
    <t>test_04_verify_add_dept_with_loc_admin_api</t>
  </si>
  <si>
    <t>test_05_verify_add_dept_without_loc_admin_api</t>
  </si>
  <si>
    <t>This test validates that new departments can be created without location successfully</t>
  </si>
  <si>
    <t>contact2</t>
  </si>
  <si>
    <t>contact1</t>
  </si>
  <si>
    <t>614216459212add47833b370</t>
  </si>
  <si>
    <t>614214487215ba1e5e5268f1</t>
  </si>
  <si>
    <t>This test validates that departments can be updated successfully</t>
  </si>
  <si>
    <t>test_06_verify_update_dept_admin_api</t>
  </si>
  <si>
    <t>deptId</t>
  </si>
  <si>
    <t>test_07_verify_get_contact_details_admin_api</t>
  </si>
  <si>
    <t>This test validates that contact details can be fetched from departments successfully</t>
  </si>
  <si>
    <t>test_08_verify_search_dept_by_search_query_admin_api</t>
  </si>
  <si>
    <t>This test validates that created departments can be fetched by search string successfully</t>
  </si>
  <si>
    <t>test_09_verify_search_dept_by_non_existent_search_query_admin_api</t>
  </si>
  <si>
    <t>This test validates that no departments should be fetched by invalid search string successfully</t>
  </si>
  <si>
    <t>test_10_verify_patch_update_admin_api</t>
  </si>
  <si>
    <t>This test validates that departments can be updated successfully using patch Apis</t>
  </si>
  <si>
    <t>This test validates that contacts can be imported in departments</t>
  </si>
  <si>
    <t>test_11_verify_import_contacts_in_dept_client_api</t>
  </si>
  <si>
    <t>test_11_verify_import_contacts_in_dept_admin_api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</si>
  <si>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</si>
  <si>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</si>
  <si>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</si>
  <si>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</si>
  <si>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</si>
  <si>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</si>
  <si>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</si>
  <si>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</si>
  <si>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</si>
  <si>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test_01_verify_search_dept_in_sub_id_client_api</t>
  </si>
  <si>
    <t>test_02_verify_search_dept_by_location_id_client_api</t>
  </si>
  <si>
    <t>test_03_verify_search_dept_by_invalid_location_id_client_api</t>
  </si>
  <si>
    <t>test_04_verify_add_dept_with_loc_client_api</t>
  </si>
  <si>
    <t>test_05_verify_add_dept_without_loc_client_api</t>
  </si>
  <si>
    <t>test_06_verify_update_dept_client_api</t>
  </si>
  <si>
    <t>test_07_verify_get_contact_details_client_api</t>
  </si>
  <si>
    <t>test_08_verify_search_dept_by_search_query_client_api</t>
  </si>
  <si>
    <t>test_09_verify_search_dept_by_non_existent_search_query_client_api</t>
  </si>
  <si>
    <t>test_10_verify_patch_update_client_api</t>
  </si>
  <si>
    <t>Department Client Test Cases</t>
  </si>
  <si>
    <t>Recipient List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</si>
  <si>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</si>
  <si>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</si>
  <si>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</si>
  <si>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</si>
  <si>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</si>
  <si>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</si>
  <si>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</si>
  <si>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</si>
  <si>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</si>
  <si>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</si>
  <si>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</si>
  <si>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</si>
  <si>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</si>
  <si>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</si>
  <si>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</si>
  <si>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</si>
  <si>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</si>
  <si>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</si>
  <si>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</si>
  <si>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</si>
  <si>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</si>
  <si>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</si>
  <si>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TC_67</t>
  </si>
  <si>
    <t>TC_68</t>
  </si>
  <si>
    <t>TC_69</t>
  </si>
  <si>
    <t>TC_70</t>
  </si>
  <si>
    <t>TC_72</t>
  </si>
  <si>
    <t>test_01_verify_add_recipient_list_admin_api</t>
  </si>
  <si>
    <t>This test validates that new recipient list can be created successfully</t>
  </si>
  <si>
    <t>test_02_verify_add_contacts_to_recipient_list_admin_api</t>
  </si>
  <si>
    <t>This test validates that contacts can be added to newly created recipient list</t>
  </si>
  <si>
    <t>test_03_verify_delete_contacts_from_recipient_list_admin_api</t>
  </si>
  <si>
    <t>This test validates that contacts can be deleted from the created recipient list</t>
  </si>
  <si>
    <t>test_04_verify_add_duplicate_recipient_list_admin_api</t>
  </si>
  <si>
    <t>This test validates that duplicate recipient list can not be created</t>
  </si>
  <si>
    <t>Invalid request: RecipientList Name [?] already exists</t>
  </si>
  <si>
    <t>BKq6aReQPEe</t>
  </si>
  <si>
    <t>test_05_verify_get_recipient_by_id_admin_api</t>
  </si>
  <si>
    <t>This test validates that recipient can be fetched by Id successfully</t>
  </si>
  <si>
    <t>test_06_verify_get_recipient_by_invalid_id_admin_api</t>
  </si>
  <si>
    <t>This test validates that recipient can't be fetched by invalid Id successfully</t>
  </si>
  <si>
    <t>BKq6aReQPE</t>
  </si>
  <si>
    <t>test_07_verify_update_recipient_list_admin_api</t>
  </si>
  <si>
    <t>This test validates that recipient list can be updated</t>
  </si>
  <si>
    <t>test_08_verify_search_recipient_in_sub_id_admin_api</t>
  </si>
  <si>
    <t>This test validates that created recipient can be fetched successfully</t>
  </si>
  <si>
    <t>test_09_verify_search_recipient_invalid_sub_id_admin_api</t>
  </si>
  <si>
    <t>This test validates that error is obtained when invalid sub Id is provided to fetch</t>
  </si>
  <si>
    <t>test_10_verify_search_recipient_by_search_query_admin_api</t>
  </si>
  <si>
    <t>This test validates that recipients can be fetched as per the provided query successfully</t>
  </si>
  <si>
    <t>test_11_verify_search_recipient_by_non_existent_search_query_admin_api</t>
  </si>
  <si>
    <t>This test validates that recipients should not be fetched for non existent search query</t>
  </si>
  <si>
    <t>name - value missing</t>
  </si>
  <si>
    <t>test_12_verify_add_recipient_list_without_name_admin_api</t>
  </si>
  <si>
    <t>This test validates that new recipient list can not be created without name</t>
  </si>
  <si>
    <t>test_13_verify_get_contacts_from_rec_list_admin_api</t>
  </si>
  <si>
    <t>This test validates that contacts can be fetched from recipient list successfully</t>
  </si>
  <si>
    <t>test_14_verify_get_contacts_from_invalid_rec_admin_api</t>
  </si>
  <si>
    <t>This test validates that error should be obtained when contacts are fetched from invalid recipient list</t>
  </si>
  <si>
    <t>RGX54bLY8X</t>
  </si>
  <si>
    <t>Invalid request: RecipientList name [RGX54bLY8X] not found</t>
  </si>
  <si>
    <t>Recipient List Client Tests</t>
  </si>
  <si>
    <t>test_01_verify_add_recipient_list_client_api</t>
  </si>
  <si>
    <t>test_02_verify_add_contacts_to_recipient_list_client_api</t>
  </si>
  <si>
    <t>test_03_verify_delete_contacts_from_recipient_list_client_api</t>
  </si>
  <si>
    <t>test_04_verify_add_duplicate_recipient_list_client_api</t>
  </si>
  <si>
    <t>test_05_verify_get_recipient_by_id_client_api</t>
  </si>
  <si>
    <t>test_06_verify_get_recipient_by_invalid_id_client_api</t>
  </si>
  <si>
    <t>test_07_verify_update_recipient_list_client_api</t>
  </si>
  <si>
    <t>test_08_verify_search_recipient_in_sub_id_client_api</t>
  </si>
  <si>
    <t>test_09_verify_search_recipient_by_search_query_client_api</t>
  </si>
  <si>
    <t>test_10_verify_search_recipient_by_non_existent_search_query_client_api</t>
  </si>
  <si>
    <t>test_11_verify_add_recipient_list_without_name_client_api</t>
  </si>
  <si>
    <t>test_12_verify_get_contacts_from_rec_list_client_api</t>
  </si>
  <si>
    <t>Department Test Cases</t>
  </si>
  <si>
    <t>This test validates that contact of type recipient can be created successfully</t>
  </si>
  <si>
    <t>243 Hall Place</t>
  </si>
  <si>
    <t>addr1</t>
  </si>
  <si>
    <t>city</t>
  </si>
  <si>
    <t>Longview</t>
  </si>
  <si>
    <t>test_01_verify_create_recipient_US_addr_admin_api</t>
  </si>
  <si>
    <t>test_02_verify_create_sender_US_addr_admin_api</t>
  </si>
  <si>
    <t>This test validates that contact of type SENDER can be created successfully with US address</t>
  </si>
  <si>
    <t>301 Embro St</t>
  </si>
  <si>
    <t>Hickson</t>
  </si>
  <si>
    <t>Ontario</t>
  </si>
  <si>
    <t>N0J 1L0</t>
  </si>
  <si>
    <t>SENDER</t>
  </si>
  <si>
    <t>test_03_verify_create_recipient_CN_addr_admin_api</t>
  </si>
  <si>
    <t>test_04_verify_create_sender_CN_addr_admin_api</t>
  </si>
  <si>
    <t>TX</t>
  </si>
  <si>
    <t>CA</t>
  </si>
  <si>
    <t>test_05_verify_search_address_api</t>
  </si>
  <si>
    <t>This test validates that added address can be fetched successfully</t>
  </si>
  <si>
    <t>test_06_verify_search_address_by_name_api</t>
  </si>
  <si>
    <t>This test validates that added address can be fetched by valid name successfully</t>
  </si>
  <si>
    <t>testInput</t>
  </si>
  <si>
    <t>test_07_verify_search_address_by_company_api</t>
  </si>
  <si>
    <t>Test</t>
  </si>
  <si>
    <t>Small Street</t>
  </si>
  <si>
    <t>Auto</t>
  </si>
  <si>
    <t>This test validates that added address can be fetched by valid company successfully</t>
  </si>
  <si>
    <t>This test validates that added address can be fetched by valid address successfully</t>
  </si>
  <si>
    <t>test_08_verify_search_address_by_address_api</t>
  </si>
  <si>
    <t>test_09_verify_search_address_by_city_api</t>
  </si>
  <si>
    <t>This test validates that added address can be fetched by valid city successfully</t>
  </si>
  <si>
    <t>Meridian</t>
  </si>
  <si>
    <t>test_10_verify_search_address_by_invalid_string_api</t>
  </si>
  <si>
    <t>test_11_verify_search_address_by_type_api</t>
  </si>
  <si>
    <t>test_12_verify_search_address_by_type_name_search_query_api</t>
  </si>
  <si>
    <t>This test validates that address can be fetched by their type successfully</t>
  </si>
  <si>
    <t>This test validates that address can be fetched by their type successfully based on provided search query</t>
  </si>
  <si>
    <t>This test validates that error should be obtained when a user is fetched with invalid string</t>
  </si>
  <si>
    <t>test_13_verify_search_address_by_type_comp_search_query_api</t>
  </si>
  <si>
    <t>This test validates that address can be fetched by their type successfully based on search query</t>
  </si>
  <si>
    <t>test_14_verify_search_address_by_type_address_query_api</t>
  </si>
  <si>
    <t>test_15_verify_get_address_by_id_admin_api</t>
  </si>
  <si>
    <t>This test validates that contact can be fetched successfully by Id</t>
  </si>
  <si>
    <t>614d9171638384b39c5a33c</t>
  </si>
  <si>
    <t>Invalid request: Contact Id [?] Invalid</t>
  </si>
  <si>
    <t xml:space="preserve">This test validates that contact can not be fetched by invalid Id </t>
  </si>
  <si>
    <t>test_17_verify_search_address_by_invalid_type_api</t>
  </si>
  <si>
    <t>This test validates that error should be obtained when invalid address type is provided</t>
  </si>
  <si>
    <t>test_18_verify_update_contact_addr_admin_api</t>
  </si>
  <si>
    <t>This test validates that contact can be updated successfully</t>
  </si>
  <si>
    <t>This test validates that contact can't be created with duplicate personal Ids</t>
  </si>
  <si>
    <t>test_19_verify_create_addr_duplicate_personal_Id_check_admin_api</t>
  </si>
  <si>
    <t>Import Admin Tests</t>
  </si>
  <si>
    <t>Import Client Tests</t>
  </si>
  <si>
    <t>test_01_verify_import_addressbook_sp_360_admin_api</t>
  </si>
  <si>
    <t>test_02_verify_import_addressbook_with_blank_name_admin_api</t>
  </si>
  <si>
    <t>test_03_verify_import_addressbook_with_blank_company_admin_api</t>
  </si>
  <si>
    <t>test_04_verify_import_addressbook_without_name_and_company_admin_api</t>
  </si>
  <si>
    <t>test_07_verify_import_addressbook_with_invalid_email_admin_api</t>
  </si>
  <si>
    <t>test_01_verify_import_addressbook_sp_360_user_api</t>
  </si>
  <si>
    <t>test_02_verify_import_addressbook_with_blank_name_user_api</t>
  </si>
  <si>
    <t>test_03_verify_import_addressbook_with_blank_company_user_api</t>
  </si>
  <si>
    <t>test_04_verify_import_addressbook_without_name_and_company_user_api</t>
  </si>
  <si>
    <t>test_05_verify_import_addressbook_fedEx_user_api</t>
  </si>
  <si>
    <t>test_06_verify_import_addressbook_UPS_user_api</t>
  </si>
  <si>
    <t>Contact Tab Client Tests</t>
  </si>
  <si>
    <t>This test validates that a private contact of type recipient can be created successfully</t>
  </si>
  <si>
    <t>61b1f55bf897afc11c8ca2b4</t>
  </si>
  <si>
    <t>61b1e1505a09eaa529c93eea</t>
  </si>
  <si>
    <t>61b1def75a09eaa529c93ee6</t>
  </si>
  <si>
    <t>5WBPeyWRNWo</t>
  </si>
  <si>
    <t>N</t>
  </si>
  <si>
    <t>Invalid request: Subscription Id [?] does not exist</t>
  </si>
  <si>
    <t>GWBr8Jb1ngl</t>
  </si>
  <si>
    <t>schema_name</t>
  </si>
  <si>
    <t>mt11d</t>
  </si>
  <si>
    <t>test_20_verify_create_pvt_recipient_US_addr_client_api</t>
  </si>
  <si>
    <t>test_01_verify_create_recipient_US_addr_user_api</t>
  </si>
  <si>
    <t>test_02_verify_create_sender_US_addr_user_api</t>
  </si>
  <si>
    <t>test_03_verify_create_recipient_CN_addr_user_api</t>
  </si>
  <si>
    <t>test_04_verify_create_sender_CN_addr_user_api</t>
  </si>
  <si>
    <t>test_06_verify_search_address_by_name_user_api</t>
  </si>
  <si>
    <t>test_05_verify_search_address_user_api</t>
  </si>
  <si>
    <t>test_07_verify_search_address_by_company_user_api</t>
  </si>
  <si>
    <t>test_08_verify_search_address_by_address_user_api</t>
  </si>
  <si>
    <t>test_09_verify_search_address_by_city_user_api</t>
  </si>
  <si>
    <t>test_10_verify_search_address_by_invalid_string_user_api</t>
  </si>
  <si>
    <t>test_11_verify_search_address_by_type_user_api</t>
  </si>
  <si>
    <t>test_12_verify_search_address_by_type_name_search_query_user_api</t>
  </si>
  <si>
    <t>test_13_verify_search_address_by_type_comp_search_query_user_api</t>
  </si>
  <si>
    <t>test_14_verify_search_address_by_type_address_query_user_api</t>
  </si>
  <si>
    <t>test_15_verify_get_address_by_id_admin_user_api</t>
  </si>
  <si>
    <t>test_16_verify_get_address_by_invalid_id_admin_user_api</t>
  </si>
  <si>
    <t>test_17_verify_search_address_by_invalid_type_user_api</t>
  </si>
  <si>
    <t>test_18_verify_update_contact_addr_admin_user_api</t>
  </si>
  <si>
    <t>test_19_verify_create_addr_duplicate_personal_Id_check_user_api</t>
  </si>
  <si>
    <t>test_21_verify_delete_contact_method_user_api</t>
  </si>
  <si>
    <t>test_20_verify_delete_contact_method_admin_api</t>
  </si>
  <si>
    <t>This test validates that contact of type recipient can be created and deleted successfully</t>
  </si>
  <si>
    <t>Small Street 34</t>
  </si>
  <si>
    <t>test_08_verify_import_addressbook_spo_format_admin_api</t>
  </si>
  <si>
    <t>test_07_verify_recipient_contact_overwrite_import_api</t>
  </si>
  <si>
    <t>test_08_verify_private_contact_overwrite_import_api</t>
  </si>
  <si>
    <t>61423c467215ba1e5e5268f7</t>
  </si>
  <si>
    <t>test_16_verify_get_address_by_invalid_id_client_api</t>
  </si>
  <si>
    <t>test_05_verify_import_addressbook_fedex_admin_api</t>
  </si>
  <si>
    <t>test_06_verify_import_addressbook_ups_admin_api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</si>
</sst>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0" fillId="3" borderId="2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V1048575"/>
  <sheetViews>
    <sheetView tabSelected="1" zoomScale="96" zoomScaleNormal="96" workbookViewId="0">
      <pane xSplit="3" ySplit="1" topLeftCell="D64" activePane="bottomRight" state="frozen"/>
      <selection pane="topRight" activeCell="D1" sqref="D1"/>
      <selection pane="bottomLeft" activeCell="A2" sqref="A2"/>
      <selection pane="bottomRight" activeCell="C71" sqref="C71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77.453125" style="2" customWidth="1"/>
    <col min="4" max="4" width="41.90625" style="2" bestFit="1" customWidth="1"/>
    <col min="5" max="5" width="18.81640625" style="2" bestFit="1" customWidth="1"/>
    <col min="6" max="6" width="10.36328125" style="2" customWidth="1"/>
    <col min="7" max="7" width="12.1796875" style="2" bestFit="1" customWidth="1"/>
    <col min="8" max="8" width="23.1796875" style="2" customWidth="1"/>
    <col min="9" max="9" width="19.453125" style="2" customWidth="1"/>
    <col min="10" max="10" width="25.6328125" style="2" customWidth="1"/>
    <col min="11" max="11" width="25.6328125" style="9" customWidth="1"/>
    <col min="12" max="12" width="25.6328125" style="2" customWidth="1"/>
    <col min="13" max="17" width="12.81640625" style="2" customWidth="1"/>
    <col min="18" max="18" width="19.36328125" style="2" bestFit="1" customWidth="1"/>
    <col min="19" max="19" width="19.36328125" style="2" customWidth="1"/>
    <col min="20" max="20" width="11.453125" style="2" bestFit="1" customWidth="1"/>
    <col min="21" max="21" width="11.453125" style="2" customWidth="1"/>
    <col min="22" max="22" width="19.453125" style="2" bestFit="1" customWidth="1"/>
    <col min="23" max="16384" width="9.08984375" style="2"/>
  </cols>
  <sheetData>
    <row r="1" spans="1:22" ht="2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214</v>
      </c>
      <c r="G1" s="1" t="s">
        <v>267</v>
      </c>
      <c r="H1" s="1" t="s">
        <v>85</v>
      </c>
      <c r="I1" s="1" t="s">
        <v>80</v>
      </c>
      <c r="J1" s="1" t="s">
        <v>79</v>
      </c>
      <c r="K1" s="7" t="s">
        <v>195</v>
      </c>
      <c r="L1" s="3" t="s">
        <v>196</v>
      </c>
      <c r="M1" s="1" t="s">
        <v>29</v>
      </c>
      <c r="N1" s="1" t="s">
        <v>30</v>
      </c>
      <c r="O1" s="1" t="s">
        <v>31</v>
      </c>
      <c r="P1" s="1" t="s">
        <v>27</v>
      </c>
      <c r="Q1" s="1" t="s">
        <v>24</v>
      </c>
      <c r="R1" s="1" t="s">
        <v>21</v>
      </c>
      <c r="S1" s="1" t="s">
        <v>20</v>
      </c>
      <c r="T1" s="1" t="s">
        <v>19</v>
      </c>
      <c r="U1" s="1" t="s">
        <v>4</v>
      </c>
      <c r="V1" s="1" t="s">
        <v>3</v>
      </c>
    </row>
    <row r="2" spans="1:22" ht="29" x14ac:dyDescent="0.35">
      <c r="A2" s="3" t="s">
        <v>7</v>
      </c>
      <c r="B2" s="3" t="s">
        <v>15</v>
      </c>
      <c r="C2" s="3" t="s">
        <v>198</v>
      </c>
      <c r="D2" s="3" t="s">
        <v>193</v>
      </c>
      <c r="E2" s="3"/>
      <c r="F2" s="3"/>
      <c r="G2" s="3" t="s">
        <v>268</v>
      </c>
      <c r="H2" s="3"/>
      <c r="I2" s="3"/>
      <c r="J2" s="3"/>
      <c r="K2" s="8" t="s">
        <v>194</v>
      </c>
      <c r="L2" s="3" t="s">
        <v>197</v>
      </c>
      <c r="M2" s="3" t="s">
        <v>208</v>
      </c>
      <c r="N2" s="3" t="s">
        <v>33</v>
      </c>
      <c r="O2" s="3">
        <v>75601</v>
      </c>
      <c r="P2" s="3"/>
      <c r="Q2" s="3"/>
      <c r="R2" s="3" t="s">
        <v>60</v>
      </c>
      <c r="S2" s="3" t="s">
        <v>25</v>
      </c>
      <c r="T2" s="3">
        <v>7923</v>
      </c>
      <c r="U2" s="3" t="s">
        <v>5</v>
      </c>
      <c r="V2" s="3" t="s">
        <v>26</v>
      </c>
    </row>
    <row r="3" spans="1:22" ht="29" x14ac:dyDescent="0.35">
      <c r="A3" s="3" t="s">
        <v>9</v>
      </c>
      <c r="B3" s="3" t="s">
        <v>15</v>
      </c>
      <c r="C3" s="2" t="s">
        <v>199</v>
      </c>
      <c r="D3" s="3" t="s">
        <v>200</v>
      </c>
      <c r="E3" s="3"/>
      <c r="F3" s="3"/>
      <c r="G3" s="3" t="s">
        <v>268</v>
      </c>
      <c r="H3" s="3"/>
      <c r="I3" s="3"/>
      <c r="J3" s="3"/>
      <c r="K3" s="8" t="s">
        <v>194</v>
      </c>
      <c r="L3" s="3" t="s">
        <v>197</v>
      </c>
      <c r="M3" s="3" t="s">
        <v>208</v>
      </c>
      <c r="N3" s="3" t="s">
        <v>33</v>
      </c>
      <c r="O3" s="3">
        <v>75601</v>
      </c>
      <c r="P3" s="3"/>
      <c r="Q3" s="3"/>
      <c r="R3" s="3" t="s">
        <v>60</v>
      </c>
      <c r="S3" s="3" t="s">
        <v>205</v>
      </c>
      <c r="T3" s="3">
        <v>7923</v>
      </c>
      <c r="U3" s="3" t="s">
        <v>5</v>
      </c>
      <c r="V3" s="3" t="s">
        <v>26</v>
      </c>
    </row>
    <row r="4" spans="1:22" ht="29" x14ac:dyDescent="0.35">
      <c r="A4" s="3" t="s">
        <v>10</v>
      </c>
      <c r="B4" s="3" t="s">
        <v>15</v>
      </c>
      <c r="C4" s="2" t="s">
        <v>206</v>
      </c>
      <c r="D4" s="2" t="s">
        <v>193</v>
      </c>
      <c r="G4" s="2" t="s">
        <v>268</v>
      </c>
      <c r="K4" s="9" t="s">
        <v>201</v>
      </c>
      <c r="L4" s="2" t="s">
        <v>202</v>
      </c>
      <c r="M4" s="2" t="s">
        <v>203</v>
      </c>
      <c r="N4" s="2" t="s">
        <v>209</v>
      </c>
      <c r="O4" s="2" t="s">
        <v>204</v>
      </c>
      <c r="R4" s="3" t="s">
        <v>60</v>
      </c>
      <c r="S4" s="3" t="s">
        <v>25</v>
      </c>
      <c r="T4" s="2">
        <v>7923</v>
      </c>
      <c r="U4" s="3" t="s">
        <v>5</v>
      </c>
      <c r="V4" s="3" t="s">
        <v>26</v>
      </c>
    </row>
    <row r="5" spans="1:22" ht="29" x14ac:dyDescent="0.35">
      <c r="A5" s="3" t="s">
        <v>11</v>
      </c>
      <c r="B5" s="3" t="s">
        <v>15</v>
      </c>
      <c r="C5" s="2" t="s">
        <v>207</v>
      </c>
      <c r="D5" s="2" t="s">
        <v>193</v>
      </c>
      <c r="G5" s="2" t="s">
        <v>268</v>
      </c>
      <c r="K5" s="9" t="s">
        <v>201</v>
      </c>
      <c r="L5" s="2" t="s">
        <v>202</v>
      </c>
      <c r="M5" s="2" t="s">
        <v>203</v>
      </c>
      <c r="N5" s="2" t="s">
        <v>209</v>
      </c>
      <c r="O5" s="2" t="s">
        <v>204</v>
      </c>
      <c r="R5" s="3" t="s">
        <v>60</v>
      </c>
      <c r="S5" s="3" t="s">
        <v>25</v>
      </c>
      <c r="T5" s="2">
        <v>7923</v>
      </c>
      <c r="U5" s="3" t="s">
        <v>5</v>
      </c>
      <c r="V5" s="3" t="s">
        <v>26</v>
      </c>
    </row>
    <row r="6" spans="1:22" ht="29" x14ac:dyDescent="0.35">
      <c r="A6" s="3" t="s">
        <v>12</v>
      </c>
      <c r="B6" s="3" t="s">
        <v>15</v>
      </c>
      <c r="C6" s="2" t="s">
        <v>210</v>
      </c>
      <c r="D6" s="2" t="s">
        <v>211</v>
      </c>
      <c r="R6" s="3" t="s">
        <v>60</v>
      </c>
      <c r="T6" s="2">
        <v>7923</v>
      </c>
      <c r="U6" s="3" t="s">
        <v>5</v>
      </c>
      <c r="V6" s="3" t="s">
        <v>26</v>
      </c>
    </row>
    <row r="7" spans="1:22" ht="29" x14ac:dyDescent="0.35">
      <c r="A7" s="4" t="s">
        <v>13</v>
      </c>
      <c r="B7" s="4" t="s">
        <v>15</v>
      </c>
      <c r="C7" s="2" t="s">
        <v>212</v>
      </c>
      <c r="D7" s="2" t="s">
        <v>213</v>
      </c>
      <c r="F7" s="2" t="s">
        <v>218</v>
      </c>
      <c r="R7" s="3" t="s">
        <v>60</v>
      </c>
      <c r="T7" s="2">
        <v>7923</v>
      </c>
      <c r="U7" s="3" t="s">
        <v>5</v>
      </c>
      <c r="V7" s="3" t="s">
        <v>26</v>
      </c>
    </row>
    <row r="8" spans="1:22" ht="29" x14ac:dyDescent="0.35">
      <c r="A8" s="3" t="s">
        <v>14</v>
      </c>
      <c r="B8" s="3" t="s">
        <v>15</v>
      </c>
      <c r="C8" s="6" t="s">
        <v>215</v>
      </c>
      <c r="D8" s="2" t="s">
        <v>219</v>
      </c>
      <c r="E8" s="3"/>
      <c r="F8" s="2" t="s">
        <v>216</v>
      </c>
      <c r="R8" s="3" t="s">
        <v>60</v>
      </c>
      <c r="T8" s="2">
        <v>7923</v>
      </c>
      <c r="U8" s="2" t="s">
        <v>5</v>
      </c>
      <c r="V8" s="2" t="s">
        <v>26</v>
      </c>
    </row>
    <row r="9" spans="1:22" ht="29" x14ac:dyDescent="0.35">
      <c r="A9" s="3" t="s">
        <v>16</v>
      </c>
      <c r="B9" s="3" t="s">
        <v>15</v>
      </c>
      <c r="C9" s="6" t="s">
        <v>221</v>
      </c>
      <c r="D9" s="2" t="s">
        <v>220</v>
      </c>
      <c r="E9" s="3"/>
      <c r="F9" s="2" t="s">
        <v>217</v>
      </c>
      <c r="Q9" s="2" t="s">
        <v>22</v>
      </c>
      <c r="R9" s="3" t="s">
        <v>23</v>
      </c>
      <c r="S9" s="2" t="s">
        <v>25</v>
      </c>
      <c r="T9" s="2">
        <v>7923</v>
      </c>
      <c r="U9" s="2" t="s">
        <v>5</v>
      </c>
      <c r="V9" s="2" t="s">
        <v>26</v>
      </c>
    </row>
    <row r="10" spans="1:22" ht="29" x14ac:dyDescent="0.35">
      <c r="A10" s="3" t="s">
        <v>17</v>
      </c>
      <c r="B10" s="3" t="s">
        <v>15</v>
      </c>
      <c r="C10" s="6" t="s">
        <v>222</v>
      </c>
      <c r="D10" s="3" t="s">
        <v>223</v>
      </c>
      <c r="E10" s="3"/>
      <c r="F10" s="2" t="s">
        <v>224</v>
      </c>
      <c r="Q10" s="2" t="s">
        <v>22</v>
      </c>
      <c r="R10" s="3" t="s">
        <v>23</v>
      </c>
      <c r="S10" s="2" t="s">
        <v>25</v>
      </c>
      <c r="T10" s="2">
        <v>7923</v>
      </c>
      <c r="U10" s="2" t="s">
        <v>5</v>
      </c>
      <c r="V10" s="2" t="s">
        <v>26</v>
      </c>
    </row>
    <row r="11" spans="1:22" ht="43.5" x14ac:dyDescent="0.35">
      <c r="A11" s="3" t="s">
        <v>18</v>
      </c>
      <c r="B11" s="3" t="s">
        <v>15</v>
      </c>
      <c r="C11" s="6" t="s">
        <v>225</v>
      </c>
      <c r="D11" s="3" t="s">
        <v>230</v>
      </c>
      <c r="E11" s="3"/>
      <c r="P11" s="2" t="s">
        <v>28</v>
      </c>
      <c r="T11" s="2">
        <v>7923</v>
      </c>
      <c r="U11" s="2" t="s">
        <v>5</v>
      </c>
      <c r="V11" s="2" t="s">
        <v>26</v>
      </c>
    </row>
    <row r="12" spans="1:22" ht="29" x14ac:dyDescent="0.35">
      <c r="A12" s="3" t="s">
        <v>38</v>
      </c>
      <c r="B12" s="3" t="s">
        <v>15</v>
      </c>
      <c r="C12" s="6" t="s">
        <v>226</v>
      </c>
      <c r="D12" s="3" t="s">
        <v>228</v>
      </c>
      <c r="E12" s="3"/>
      <c r="M12" s="2" t="s">
        <v>32</v>
      </c>
      <c r="N12" s="2" t="s">
        <v>33</v>
      </c>
      <c r="O12" s="2">
        <v>32801</v>
      </c>
      <c r="Q12" s="2" t="s">
        <v>22</v>
      </c>
      <c r="R12" s="3" t="s">
        <v>23</v>
      </c>
      <c r="S12" s="2" t="s">
        <v>25</v>
      </c>
      <c r="T12" s="2">
        <v>7923</v>
      </c>
      <c r="U12" s="2" t="s">
        <v>5</v>
      </c>
      <c r="V12" s="2" t="s">
        <v>26</v>
      </c>
    </row>
    <row r="13" spans="1:22" ht="43.5" x14ac:dyDescent="0.35">
      <c r="A13" s="3" t="s">
        <v>40</v>
      </c>
      <c r="B13" s="3" t="s">
        <v>15</v>
      </c>
      <c r="C13" s="3" t="s">
        <v>227</v>
      </c>
      <c r="D13" s="3" t="s">
        <v>229</v>
      </c>
      <c r="E13" s="3"/>
      <c r="F13" s="2" t="s">
        <v>218</v>
      </c>
      <c r="M13" s="2" t="s">
        <v>32</v>
      </c>
      <c r="N13" s="2" t="s">
        <v>35</v>
      </c>
      <c r="O13" s="2">
        <v>32801</v>
      </c>
      <c r="P13" s="2" t="s">
        <v>34</v>
      </c>
      <c r="R13" s="3"/>
      <c r="T13" s="2">
        <v>7923</v>
      </c>
      <c r="U13" s="2" t="s">
        <v>5</v>
      </c>
      <c r="V13" s="2" t="s">
        <v>26</v>
      </c>
    </row>
    <row r="14" spans="1:22" ht="29" x14ac:dyDescent="0.35">
      <c r="A14" s="5" t="s">
        <v>42</v>
      </c>
      <c r="B14" s="5" t="s">
        <v>15</v>
      </c>
      <c r="C14" s="2" t="s">
        <v>231</v>
      </c>
      <c r="D14" s="2" t="s">
        <v>232</v>
      </c>
      <c r="F14" s="2" t="s">
        <v>216</v>
      </c>
      <c r="T14" s="2">
        <v>7923</v>
      </c>
      <c r="U14" s="2" t="s">
        <v>5</v>
      </c>
      <c r="V14" s="2" t="s">
        <v>26</v>
      </c>
    </row>
    <row r="15" spans="1:22" ht="29" x14ac:dyDescent="0.35">
      <c r="A15" s="5" t="s">
        <v>43</v>
      </c>
      <c r="B15" s="5" t="s">
        <v>15</v>
      </c>
      <c r="C15" s="11" t="s">
        <v>233</v>
      </c>
      <c r="D15" s="2" t="s">
        <v>220</v>
      </c>
      <c r="F15" s="2" t="s">
        <v>292</v>
      </c>
      <c r="T15" s="2">
        <v>7923</v>
      </c>
      <c r="U15" s="2" t="s">
        <v>5</v>
      </c>
      <c r="V15" s="2" t="s">
        <v>26</v>
      </c>
    </row>
    <row r="16" spans="1:22" ht="43.5" x14ac:dyDescent="0.35">
      <c r="A16" s="5" t="s">
        <v>44</v>
      </c>
      <c r="B16" s="5" t="s">
        <v>15</v>
      </c>
      <c r="C16" s="2" t="s">
        <v>234</v>
      </c>
      <c r="D16" s="2" t="s">
        <v>235</v>
      </c>
      <c r="F16" s="2" t="s">
        <v>296</v>
      </c>
      <c r="T16" s="2">
        <v>7923</v>
      </c>
      <c r="U16" s="2" t="s">
        <v>5</v>
      </c>
      <c r="V16" s="2" t="s">
        <v>26</v>
      </c>
    </row>
    <row r="17" spans="1:22" ht="43.5" x14ac:dyDescent="0.35">
      <c r="A17" s="5" t="s">
        <v>45</v>
      </c>
      <c r="B17" s="5" t="s">
        <v>15</v>
      </c>
      <c r="C17" s="2" t="s">
        <v>297</v>
      </c>
      <c r="D17" s="2" t="s">
        <v>238</v>
      </c>
      <c r="E17" s="2" t="s">
        <v>237</v>
      </c>
      <c r="F17" s="2" t="s">
        <v>236</v>
      </c>
      <c r="T17" s="2">
        <v>7923</v>
      </c>
      <c r="U17" s="2" t="s">
        <v>5</v>
      </c>
      <c r="V17" s="2" t="s">
        <v>26</v>
      </c>
    </row>
    <row r="18" spans="1:22" ht="29" x14ac:dyDescent="0.35">
      <c r="A18" s="5" t="s">
        <v>46</v>
      </c>
      <c r="B18" s="5" t="s">
        <v>15</v>
      </c>
      <c r="C18" s="2" t="s">
        <v>239</v>
      </c>
      <c r="D18" s="2" t="s">
        <v>240</v>
      </c>
      <c r="T18" s="2">
        <v>7923</v>
      </c>
      <c r="U18" s="2" t="s">
        <v>5</v>
      </c>
      <c r="V18" s="2" t="s">
        <v>26</v>
      </c>
    </row>
    <row r="19" spans="1:22" ht="29" x14ac:dyDescent="0.35">
      <c r="A19" s="5" t="s">
        <v>47</v>
      </c>
      <c r="B19" s="5" t="s">
        <v>15</v>
      </c>
      <c r="C19" s="2" t="s">
        <v>241</v>
      </c>
      <c r="D19" s="2" t="s">
        <v>242</v>
      </c>
      <c r="G19" s="2" t="s">
        <v>268</v>
      </c>
      <c r="K19" s="8" t="s">
        <v>194</v>
      </c>
      <c r="L19" s="3" t="s">
        <v>197</v>
      </c>
      <c r="M19" s="3" t="s">
        <v>208</v>
      </c>
      <c r="N19" s="3" t="s">
        <v>33</v>
      </c>
      <c r="O19" s="3">
        <v>75601</v>
      </c>
      <c r="P19" s="3"/>
      <c r="Q19" s="3"/>
      <c r="R19" s="3" t="s">
        <v>60</v>
      </c>
      <c r="S19" s="3" t="s">
        <v>25</v>
      </c>
      <c r="T19" s="3">
        <v>7923</v>
      </c>
      <c r="U19" s="2" t="s">
        <v>5</v>
      </c>
      <c r="V19" s="2" t="s">
        <v>26</v>
      </c>
    </row>
    <row r="20" spans="1:22" ht="29" x14ac:dyDescent="0.35">
      <c r="A20" s="5" t="s">
        <v>50</v>
      </c>
      <c r="B20" s="5" t="s">
        <v>15</v>
      </c>
      <c r="C20" s="2" t="s">
        <v>244</v>
      </c>
      <c r="D20" s="2" t="s">
        <v>243</v>
      </c>
      <c r="G20" s="2" t="s">
        <v>268</v>
      </c>
      <c r="K20" s="8" t="s">
        <v>194</v>
      </c>
      <c r="L20" s="3" t="s">
        <v>197</v>
      </c>
      <c r="M20" s="3" t="s">
        <v>208</v>
      </c>
      <c r="N20" s="3" t="s">
        <v>33</v>
      </c>
      <c r="O20" s="3">
        <v>75601</v>
      </c>
      <c r="P20" s="3"/>
      <c r="Q20" s="3"/>
      <c r="R20" s="3" t="s">
        <v>60</v>
      </c>
      <c r="S20" s="3" t="s">
        <v>25</v>
      </c>
      <c r="T20" s="3">
        <v>7923</v>
      </c>
      <c r="U20" s="2" t="s">
        <v>264</v>
      </c>
      <c r="V20" s="2" t="s">
        <v>26</v>
      </c>
    </row>
    <row r="21" spans="1:22" ht="29" x14ac:dyDescent="0.35">
      <c r="A21" s="3" t="s">
        <v>51</v>
      </c>
      <c r="B21" s="3" t="s">
        <v>15</v>
      </c>
      <c r="C21" s="3" t="s">
        <v>290</v>
      </c>
      <c r="D21" s="3" t="s">
        <v>291</v>
      </c>
      <c r="E21" s="3"/>
      <c r="F21" s="3"/>
      <c r="G21" s="3" t="s">
        <v>268</v>
      </c>
      <c r="H21" s="3"/>
      <c r="I21" s="3"/>
      <c r="J21" s="3"/>
      <c r="K21" s="8" t="s">
        <v>194</v>
      </c>
      <c r="L21" s="3" t="s">
        <v>197</v>
      </c>
      <c r="M21" s="3" t="s">
        <v>208</v>
      </c>
      <c r="N21" s="3" t="s">
        <v>33</v>
      </c>
      <c r="O21" s="3">
        <v>75601</v>
      </c>
      <c r="P21" s="3"/>
      <c r="Q21" s="3"/>
      <c r="R21" s="3" t="s">
        <v>60</v>
      </c>
      <c r="S21" s="3" t="s">
        <v>25</v>
      </c>
      <c r="T21" s="3">
        <v>7923</v>
      </c>
      <c r="U21" s="3" t="s">
        <v>5</v>
      </c>
      <c r="V21" s="3" t="s">
        <v>26</v>
      </c>
    </row>
    <row r="22" spans="1:22" ht="29" x14ac:dyDescent="0.35">
      <c r="A22" s="5" t="s">
        <v>52</v>
      </c>
      <c r="B22" s="5" t="s">
        <v>15</v>
      </c>
      <c r="U22" s="2" t="s">
        <v>5</v>
      </c>
      <c r="V22" s="2" t="s">
        <v>26</v>
      </c>
    </row>
    <row r="23" spans="1:22" x14ac:dyDescent="0.35">
      <c r="A23" s="13" t="s">
        <v>258</v>
      </c>
      <c r="B23" s="14"/>
      <c r="C23" s="14"/>
      <c r="D23" s="14"/>
    </row>
    <row r="24" spans="1:22" ht="29" x14ac:dyDescent="0.35">
      <c r="A24" s="3" t="s">
        <v>7</v>
      </c>
      <c r="B24" s="3" t="s">
        <v>15</v>
      </c>
      <c r="C24" s="3" t="s">
        <v>270</v>
      </c>
      <c r="D24" s="3" t="s">
        <v>193</v>
      </c>
      <c r="E24" s="3"/>
      <c r="F24" s="3"/>
      <c r="G24" s="3" t="s">
        <v>268</v>
      </c>
      <c r="H24" s="3"/>
      <c r="I24" s="3"/>
      <c r="J24" s="3"/>
      <c r="K24" s="8" t="s">
        <v>194</v>
      </c>
      <c r="L24" s="3" t="s">
        <v>197</v>
      </c>
      <c r="M24" s="3" t="s">
        <v>208</v>
      </c>
      <c r="N24" s="3" t="s">
        <v>33</v>
      </c>
      <c r="O24" s="3">
        <v>75601</v>
      </c>
      <c r="P24" s="3"/>
      <c r="Q24" s="3"/>
      <c r="R24" s="3" t="s">
        <v>60</v>
      </c>
      <c r="S24" s="3" t="s">
        <v>25</v>
      </c>
      <c r="T24" s="3">
        <v>7923</v>
      </c>
      <c r="U24" s="3" t="s">
        <v>5</v>
      </c>
      <c r="V24" s="3" t="s">
        <v>26</v>
      </c>
    </row>
    <row r="25" spans="1:22" ht="29" x14ac:dyDescent="0.35">
      <c r="A25" s="3" t="s">
        <v>9</v>
      </c>
      <c r="B25" s="3" t="s">
        <v>15</v>
      </c>
      <c r="C25" s="2" t="s">
        <v>271</v>
      </c>
      <c r="D25" s="3" t="s">
        <v>200</v>
      </c>
      <c r="E25" s="3"/>
      <c r="F25" s="3"/>
      <c r="G25" s="3" t="s">
        <v>268</v>
      </c>
      <c r="H25" s="3"/>
      <c r="I25" s="3"/>
      <c r="J25" s="3"/>
      <c r="K25" s="8" t="s">
        <v>194</v>
      </c>
      <c r="L25" s="3" t="s">
        <v>197</v>
      </c>
      <c r="M25" s="3" t="s">
        <v>208</v>
      </c>
      <c r="N25" s="3" t="s">
        <v>33</v>
      </c>
      <c r="O25" s="3">
        <v>75601</v>
      </c>
      <c r="P25" s="3"/>
      <c r="Q25" s="3"/>
      <c r="R25" s="3" t="s">
        <v>60</v>
      </c>
      <c r="S25" s="3" t="s">
        <v>205</v>
      </c>
      <c r="T25" s="3">
        <v>7923</v>
      </c>
      <c r="U25" s="3" t="s">
        <v>5</v>
      </c>
      <c r="V25" s="3" t="s">
        <v>26</v>
      </c>
    </row>
    <row r="26" spans="1:22" ht="29" x14ac:dyDescent="0.35">
      <c r="A26" s="3" t="s">
        <v>10</v>
      </c>
      <c r="B26" s="3" t="s">
        <v>15</v>
      </c>
      <c r="C26" s="2" t="s">
        <v>272</v>
      </c>
      <c r="D26" s="2" t="s">
        <v>193</v>
      </c>
      <c r="G26" s="2" t="s">
        <v>268</v>
      </c>
      <c r="K26" s="9" t="s">
        <v>201</v>
      </c>
      <c r="L26" s="2" t="s">
        <v>202</v>
      </c>
      <c r="M26" s="2" t="s">
        <v>203</v>
      </c>
      <c r="N26" s="2" t="s">
        <v>209</v>
      </c>
      <c r="O26" s="2" t="s">
        <v>204</v>
      </c>
      <c r="R26" s="3" t="s">
        <v>60</v>
      </c>
      <c r="S26" s="3" t="s">
        <v>25</v>
      </c>
      <c r="T26" s="2">
        <v>7923</v>
      </c>
      <c r="U26" s="3" t="s">
        <v>5</v>
      </c>
      <c r="V26" s="3" t="s">
        <v>26</v>
      </c>
    </row>
    <row r="27" spans="1:22" ht="29" x14ac:dyDescent="0.35">
      <c r="A27" s="3" t="s">
        <v>11</v>
      </c>
      <c r="B27" s="3" t="s">
        <v>15</v>
      </c>
      <c r="C27" s="2" t="s">
        <v>273</v>
      </c>
      <c r="D27" s="2" t="s">
        <v>193</v>
      </c>
      <c r="G27" s="2" t="s">
        <v>268</v>
      </c>
      <c r="K27" s="9" t="s">
        <v>201</v>
      </c>
      <c r="L27" s="2" t="s">
        <v>202</v>
      </c>
      <c r="M27" s="2" t="s">
        <v>203</v>
      </c>
      <c r="N27" s="2" t="s">
        <v>209</v>
      </c>
      <c r="O27" s="2" t="s">
        <v>204</v>
      </c>
      <c r="R27" s="3" t="s">
        <v>60</v>
      </c>
      <c r="S27" s="3" t="s">
        <v>25</v>
      </c>
      <c r="T27" s="2">
        <v>7923</v>
      </c>
      <c r="U27" s="3" t="s">
        <v>5</v>
      </c>
      <c r="V27" s="3" t="s">
        <v>26</v>
      </c>
    </row>
    <row r="28" spans="1:22" ht="29" x14ac:dyDescent="0.35">
      <c r="A28" s="3" t="s">
        <v>12</v>
      </c>
      <c r="B28" s="3" t="s">
        <v>15</v>
      </c>
      <c r="C28" s="2" t="s">
        <v>275</v>
      </c>
      <c r="D28" s="2" t="s">
        <v>211</v>
      </c>
      <c r="R28" s="3" t="s">
        <v>60</v>
      </c>
      <c r="T28" s="2">
        <v>7923</v>
      </c>
      <c r="U28" s="3" t="s">
        <v>5</v>
      </c>
      <c r="V28" s="3" t="s">
        <v>26</v>
      </c>
    </row>
    <row r="29" spans="1:22" ht="29" x14ac:dyDescent="0.35">
      <c r="A29" s="4" t="s">
        <v>13</v>
      </c>
      <c r="B29" s="4" t="s">
        <v>15</v>
      </c>
      <c r="C29" s="2" t="s">
        <v>274</v>
      </c>
      <c r="D29" s="2" t="s">
        <v>213</v>
      </c>
      <c r="F29" s="2" t="s">
        <v>218</v>
      </c>
      <c r="R29" s="3" t="s">
        <v>60</v>
      </c>
      <c r="T29" s="2">
        <v>7923</v>
      </c>
      <c r="U29" s="3" t="s">
        <v>5</v>
      </c>
      <c r="V29" s="3" t="s">
        <v>26</v>
      </c>
    </row>
    <row r="30" spans="1:22" ht="29" x14ac:dyDescent="0.35">
      <c r="A30" s="3" t="s">
        <v>14</v>
      </c>
      <c r="B30" s="3" t="s">
        <v>15</v>
      </c>
      <c r="C30" s="6" t="s">
        <v>276</v>
      </c>
      <c r="D30" s="2" t="s">
        <v>219</v>
      </c>
      <c r="E30" s="3"/>
      <c r="F30" s="2" t="s">
        <v>216</v>
      </c>
      <c r="R30" s="3" t="s">
        <v>60</v>
      </c>
      <c r="T30" s="2">
        <v>7923</v>
      </c>
      <c r="U30" s="2" t="s">
        <v>5</v>
      </c>
      <c r="V30" s="2" t="s">
        <v>26</v>
      </c>
    </row>
    <row r="31" spans="1:22" ht="29" x14ac:dyDescent="0.35">
      <c r="A31" s="3" t="s">
        <v>16</v>
      </c>
      <c r="B31" s="3" t="s">
        <v>15</v>
      </c>
      <c r="C31" s="6" t="s">
        <v>277</v>
      </c>
      <c r="D31" s="2" t="s">
        <v>220</v>
      </c>
      <c r="E31" s="3"/>
      <c r="F31" s="2" t="s">
        <v>217</v>
      </c>
      <c r="Q31" s="2" t="s">
        <v>22</v>
      </c>
      <c r="R31" s="3" t="s">
        <v>23</v>
      </c>
      <c r="S31" s="2" t="s">
        <v>25</v>
      </c>
      <c r="T31" s="2">
        <v>7923</v>
      </c>
      <c r="U31" s="2" t="s">
        <v>5</v>
      </c>
      <c r="V31" s="2" t="s">
        <v>26</v>
      </c>
    </row>
    <row r="32" spans="1:22" ht="29" x14ac:dyDescent="0.35">
      <c r="A32" s="3" t="s">
        <v>17</v>
      </c>
      <c r="B32" s="3" t="s">
        <v>15</v>
      </c>
      <c r="C32" s="6" t="s">
        <v>278</v>
      </c>
      <c r="D32" s="3" t="s">
        <v>223</v>
      </c>
      <c r="E32" s="3"/>
      <c r="F32" s="2" t="s">
        <v>224</v>
      </c>
      <c r="Q32" s="2" t="s">
        <v>22</v>
      </c>
      <c r="R32" s="3" t="s">
        <v>23</v>
      </c>
      <c r="S32" s="2" t="s">
        <v>25</v>
      </c>
      <c r="T32" s="2">
        <v>7923</v>
      </c>
      <c r="U32" s="2" t="s">
        <v>5</v>
      </c>
      <c r="V32" s="2" t="s">
        <v>26</v>
      </c>
    </row>
    <row r="33" spans="1:22" ht="33.65" customHeight="1" x14ac:dyDescent="0.35">
      <c r="A33" s="3" t="s">
        <v>18</v>
      </c>
      <c r="B33" s="3" t="s">
        <v>15</v>
      </c>
      <c r="C33" s="6" t="s">
        <v>279</v>
      </c>
      <c r="D33" s="3" t="s">
        <v>230</v>
      </c>
      <c r="E33" s="3"/>
      <c r="P33" s="2" t="s">
        <v>28</v>
      </c>
      <c r="T33" s="2">
        <v>7923</v>
      </c>
      <c r="U33" s="2" t="s">
        <v>5</v>
      </c>
      <c r="V33" s="2" t="s">
        <v>26</v>
      </c>
    </row>
    <row r="34" spans="1:22" ht="29" x14ac:dyDescent="0.35">
      <c r="A34" s="3" t="s">
        <v>38</v>
      </c>
      <c r="B34" s="3" t="s">
        <v>15</v>
      </c>
      <c r="C34" s="6" t="s">
        <v>280</v>
      </c>
      <c r="D34" s="3" t="s">
        <v>228</v>
      </c>
      <c r="E34" s="3"/>
      <c r="M34" s="2" t="s">
        <v>32</v>
      </c>
      <c r="N34" s="2" t="s">
        <v>33</v>
      </c>
      <c r="O34" s="2">
        <v>32801</v>
      </c>
      <c r="Q34" s="2" t="s">
        <v>22</v>
      </c>
      <c r="R34" s="3" t="s">
        <v>23</v>
      </c>
      <c r="S34" s="2" t="s">
        <v>25</v>
      </c>
      <c r="T34" s="2">
        <v>7923</v>
      </c>
      <c r="U34" s="2" t="s">
        <v>5</v>
      </c>
      <c r="V34" s="2" t="s">
        <v>26</v>
      </c>
    </row>
    <row r="35" spans="1:22" ht="43.5" x14ac:dyDescent="0.35">
      <c r="A35" s="3" t="s">
        <v>40</v>
      </c>
      <c r="B35" s="3" t="s">
        <v>15</v>
      </c>
      <c r="C35" s="3" t="s">
        <v>281</v>
      </c>
      <c r="D35" s="3" t="s">
        <v>229</v>
      </c>
      <c r="E35" s="3"/>
      <c r="F35" s="2" t="s">
        <v>218</v>
      </c>
      <c r="M35" s="2" t="s">
        <v>32</v>
      </c>
      <c r="N35" s="2" t="s">
        <v>35</v>
      </c>
      <c r="O35" s="2">
        <v>32801</v>
      </c>
      <c r="P35" s="2" t="s">
        <v>34</v>
      </c>
      <c r="R35" s="3"/>
      <c r="T35" s="2">
        <v>7923</v>
      </c>
      <c r="U35" s="2" t="s">
        <v>5</v>
      </c>
      <c r="V35" s="2" t="s">
        <v>26</v>
      </c>
    </row>
    <row r="36" spans="1:22" ht="29" x14ac:dyDescent="0.35">
      <c r="A36" s="5" t="s">
        <v>42</v>
      </c>
      <c r="B36" s="5" t="s">
        <v>15</v>
      </c>
      <c r="C36" s="2" t="s">
        <v>282</v>
      </c>
      <c r="D36" s="2" t="s">
        <v>232</v>
      </c>
      <c r="F36" s="2" t="s">
        <v>216</v>
      </c>
      <c r="T36" s="2">
        <v>7923</v>
      </c>
      <c r="U36" s="2" t="s">
        <v>5</v>
      </c>
      <c r="V36" s="2" t="s">
        <v>26</v>
      </c>
    </row>
    <row r="37" spans="1:22" ht="29" x14ac:dyDescent="0.35">
      <c r="A37" s="5" t="s">
        <v>43</v>
      </c>
      <c r="B37" s="5" t="s">
        <v>15</v>
      </c>
      <c r="C37" s="11" t="s">
        <v>283</v>
      </c>
      <c r="D37" s="2" t="s">
        <v>220</v>
      </c>
      <c r="F37" s="2" t="s">
        <v>292</v>
      </c>
      <c r="T37" s="2">
        <v>7923</v>
      </c>
      <c r="U37" s="2" t="s">
        <v>5</v>
      </c>
      <c r="V37" s="2" t="s">
        <v>26</v>
      </c>
    </row>
    <row r="38" spans="1:22" ht="43.5" x14ac:dyDescent="0.35">
      <c r="A38" s="5" t="s">
        <v>44</v>
      </c>
      <c r="B38" s="5" t="s">
        <v>15</v>
      </c>
      <c r="C38" s="2" t="s">
        <v>284</v>
      </c>
      <c r="D38" s="2" t="s">
        <v>235</v>
      </c>
      <c r="F38" s="2" t="s">
        <v>260</v>
      </c>
      <c r="T38" s="2">
        <v>7923</v>
      </c>
      <c r="U38" s="2" t="s">
        <v>5</v>
      </c>
      <c r="V38" s="2" t="s">
        <v>26</v>
      </c>
    </row>
    <row r="39" spans="1:22" ht="43.5" x14ac:dyDescent="0.35">
      <c r="A39" s="5" t="s">
        <v>45</v>
      </c>
      <c r="B39" s="5" t="s">
        <v>15</v>
      </c>
      <c r="C39" s="2" t="s">
        <v>285</v>
      </c>
      <c r="D39" s="2" t="s">
        <v>238</v>
      </c>
      <c r="E39" s="2" t="s">
        <v>237</v>
      </c>
      <c r="F39" s="2" t="s">
        <v>236</v>
      </c>
      <c r="T39" s="2">
        <v>7923</v>
      </c>
      <c r="U39" s="2" t="s">
        <v>5</v>
      </c>
      <c r="V39" s="2" t="s">
        <v>26</v>
      </c>
    </row>
    <row r="40" spans="1:22" ht="29" x14ac:dyDescent="0.35">
      <c r="A40" s="5" t="s">
        <v>46</v>
      </c>
      <c r="B40" s="5" t="s">
        <v>15</v>
      </c>
      <c r="C40" s="2" t="s">
        <v>286</v>
      </c>
      <c r="D40" s="2" t="s">
        <v>240</v>
      </c>
      <c r="T40" s="2">
        <v>7923</v>
      </c>
      <c r="U40" s="2" t="s">
        <v>5</v>
      </c>
      <c r="V40" s="2" t="s">
        <v>26</v>
      </c>
    </row>
    <row r="41" spans="1:22" ht="29" x14ac:dyDescent="0.35">
      <c r="A41" s="5" t="s">
        <v>47</v>
      </c>
      <c r="B41" s="5" t="s">
        <v>15</v>
      </c>
      <c r="C41" s="2" t="s">
        <v>287</v>
      </c>
      <c r="D41" s="2" t="s">
        <v>242</v>
      </c>
      <c r="G41" s="2" t="s">
        <v>268</v>
      </c>
      <c r="K41" s="8" t="s">
        <v>194</v>
      </c>
      <c r="L41" s="3" t="s">
        <v>197</v>
      </c>
      <c r="M41" s="3" t="s">
        <v>208</v>
      </c>
      <c r="N41" s="3" t="s">
        <v>33</v>
      </c>
      <c r="O41" s="3">
        <v>75601</v>
      </c>
      <c r="P41" s="3"/>
      <c r="Q41" s="3"/>
      <c r="R41" s="3" t="s">
        <v>60</v>
      </c>
      <c r="S41" s="3" t="s">
        <v>25</v>
      </c>
      <c r="T41" s="3">
        <v>7923</v>
      </c>
      <c r="U41" s="2" t="s">
        <v>5</v>
      </c>
      <c r="V41" s="2" t="s">
        <v>26</v>
      </c>
    </row>
    <row r="42" spans="1:22" ht="29" x14ac:dyDescent="0.35">
      <c r="A42" s="5" t="s">
        <v>50</v>
      </c>
      <c r="B42" s="5" t="s">
        <v>15</v>
      </c>
      <c r="C42" s="2" t="s">
        <v>288</v>
      </c>
      <c r="D42" s="2" t="s">
        <v>243</v>
      </c>
      <c r="K42" s="8" t="s">
        <v>194</v>
      </c>
      <c r="L42" s="3" t="s">
        <v>197</v>
      </c>
      <c r="M42" s="3" t="s">
        <v>208</v>
      </c>
      <c r="N42" s="3" t="s">
        <v>33</v>
      </c>
      <c r="O42" s="3">
        <v>75601</v>
      </c>
      <c r="P42" s="3"/>
      <c r="Q42" s="3"/>
      <c r="R42" s="3" t="s">
        <v>60</v>
      </c>
      <c r="S42" s="3" t="s">
        <v>25</v>
      </c>
      <c r="T42" s="3">
        <v>7923</v>
      </c>
      <c r="U42" s="2" t="s">
        <v>5</v>
      </c>
      <c r="V42" s="2" t="s">
        <v>26</v>
      </c>
    </row>
    <row r="43" spans="1:22" ht="29" x14ac:dyDescent="0.35">
      <c r="A43" s="3" t="s">
        <v>51</v>
      </c>
      <c r="B43" s="3" t="s">
        <v>15</v>
      </c>
      <c r="C43" s="3" t="s">
        <v>269</v>
      </c>
      <c r="D43" s="3" t="s">
        <v>259</v>
      </c>
      <c r="E43" s="3"/>
      <c r="F43" s="3"/>
      <c r="G43" s="3"/>
      <c r="H43" s="3"/>
      <c r="I43" s="3"/>
      <c r="J43" s="3"/>
      <c r="K43" s="8" t="s">
        <v>194</v>
      </c>
      <c r="L43" s="3" t="s">
        <v>197</v>
      </c>
      <c r="M43" s="3" t="s">
        <v>208</v>
      </c>
      <c r="N43" s="3" t="s">
        <v>33</v>
      </c>
      <c r="O43" s="3">
        <v>75601</v>
      </c>
      <c r="P43" s="3"/>
      <c r="Q43" s="3"/>
      <c r="R43" s="3" t="s">
        <v>60</v>
      </c>
      <c r="S43" s="3" t="s">
        <v>25</v>
      </c>
      <c r="T43" s="3">
        <v>7923</v>
      </c>
      <c r="U43" s="3" t="s">
        <v>5</v>
      </c>
      <c r="V43" s="3" t="s">
        <v>26</v>
      </c>
    </row>
    <row r="44" spans="1:22" ht="29" x14ac:dyDescent="0.35">
      <c r="A44" s="3" t="s">
        <v>52</v>
      </c>
      <c r="B44" s="3" t="s">
        <v>15</v>
      </c>
      <c r="C44" s="3" t="s">
        <v>289</v>
      </c>
      <c r="D44" s="3" t="s">
        <v>193</v>
      </c>
      <c r="E44" s="3"/>
      <c r="F44" s="3"/>
      <c r="G44" s="3" t="s">
        <v>268</v>
      </c>
      <c r="H44" s="3"/>
      <c r="I44" s="3"/>
      <c r="J44" s="3"/>
      <c r="K44" s="8" t="s">
        <v>194</v>
      </c>
      <c r="L44" s="3" t="s">
        <v>197</v>
      </c>
      <c r="M44" s="3" t="s">
        <v>208</v>
      </c>
      <c r="N44" s="3" t="s">
        <v>33</v>
      </c>
      <c r="O44" s="3">
        <v>75601</v>
      </c>
      <c r="P44" s="3"/>
      <c r="Q44" s="3"/>
      <c r="R44" s="3" t="s">
        <v>60</v>
      </c>
      <c r="S44" s="3" t="s">
        <v>25</v>
      </c>
      <c r="T44" s="3">
        <v>7923</v>
      </c>
      <c r="U44" s="3" t="s">
        <v>5</v>
      </c>
      <c r="V44" s="3" t="s">
        <v>26</v>
      </c>
    </row>
    <row r="51" spans="1:22" x14ac:dyDescent="0.35">
      <c r="A51" s="18" t="s">
        <v>246</v>
      </c>
      <c r="B51" s="19"/>
      <c r="C51" s="19"/>
      <c r="D51" s="19"/>
      <c r="U51" s="2" t="s">
        <v>5</v>
      </c>
      <c r="V51" s="2" t="s">
        <v>26</v>
      </c>
    </row>
    <row r="52" spans="1:22" ht="29" x14ac:dyDescent="0.35">
      <c r="A52" s="5" t="s">
        <v>63</v>
      </c>
      <c r="B52" s="5" t="s">
        <v>15</v>
      </c>
      <c r="T52" s="2">
        <v>7923</v>
      </c>
      <c r="U52" s="2" t="s">
        <v>5</v>
      </c>
      <c r="V52" s="2" t="s">
        <v>26</v>
      </c>
    </row>
    <row r="53" spans="1:22" ht="29" x14ac:dyDescent="0.35">
      <c r="A53" s="5" t="s">
        <v>64</v>
      </c>
      <c r="B53" s="3" t="s">
        <v>15</v>
      </c>
      <c r="C53" s="2" t="s">
        <v>252</v>
      </c>
      <c r="D53" s="2" t="s">
        <v>36</v>
      </c>
      <c r="T53" s="2">
        <v>7923</v>
      </c>
      <c r="U53" s="2" t="s">
        <v>5</v>
      </c>
      <c r="V53" s="2" t="s">
        <v>26</v>
      </c>
    </row>
    <row r="54" spans="1:22" ht="14.4" customHeight="1" x14ac:dyDescent="0.35">
      <c r="A54" s="5" t="s">
        <v>65</v>
      </c>
      <c r="B54" s="3" t="s">
        <v>15</v>
      </c>
      <c r="C54" s="11" t="s">
        <v>253</v>
      </c>
      <c r="D54" s="2" t="s">
        <v>37</v>
      </c>
      <c r="T54" s="2">
        <v>7923</v>
      </c>
      <c r="U54" s="2" t="s">
        <v>5</v>
      </c>
      <c r="V54" s="2" t="s">
        <v>26</v>
      </c>
    </row>
    <row r="55" spans="1:22" ht="29" x14ac:dyDescent="0.35">
      <c r="A55" s="5" t="s">
        <v>66</v>
      </c>
      <c r="B55" s="3" t="s">
        <v>15</v>
      </c>
      <c r="C55" s="2" t="s">
        <v>254</v>
      </c>
      <c r="D55" s="2" t="s">
        <v>39</v>
      </c>
      <c r="T55" s="2">
        <v>7923</v>
      </c>
      <c r="U55" s="2" t="s">
        <v>5</v>
      </c>
      <c r="V55" s="2" t="s">
        <v>26</v>
      </c>
    </row>
    <row r="56" spans="1:22" ht="29" x14ac:dyDescent="0.35">
      <c r="A56" s="5" t="s">
        <v>67</v>
      </c>
      <c r="B56" s="3" t="s">
        <v>15</v>
      </c>
      <c r="C56" s="2" t="s">
        <v>255</v>
      </c>
      <c r="D56" s="2" t="s">
        <v>41</v>
      </c>
      <c r="T56" s="2">
        <v>7923</v>
      </c>
      <c r="U56" s="2" t="s">
        <v>5</v>
      </c>
      <c r="V56" s="2" t="s">
        <v>26</v>
      </c>
    </row>
    <row r="57" spans="1:22" ht="29" x14ac:dyDescent="0.35">
      <c r="A57" s="5" t="s">
        <v>68</v>
      </c>
      <c r="B57" s="3" t="s">
        <v>15</v>
      </c>
      <c r="C57" s="2" t="s">
        <v>256</v>
      </c>
      <c r="D57" s="2" t="s">
        <v>48</v>
      </c>
      <c r="T57" s="2">
        <v>7923</v>
      </c>
      <c r="U57" s="2" t="s">
        <v>5</v>
      </c>
      <c r="V57" s="2" t="s">
        <v>26</v>
      </c>
    </row>
    <row r="58" spans="1:22" ht="29" x14ac:dyDescent="0.35">
      <c r="A58" s="5" t="s">
        <v>69</v>
      </c>
      <c r="B58" s="3" t="s">
        <v>15</v>
      </c>
      <c r="C58" s="2" t="s">
        <v>257</v>
      </c>
      <c r="D58" s="2" t="s">
        <v>49</v>
      </c>
      <c r="T58" s="2">
        <v>7923</v>
      </c>
      <c r="U58" s="2" t="s">
        <v>5</v>
      </c>
      <c r="V58" s="2" t="s">
        <v>26</v>
      </c>
    </row>
    <row r="59" spans="1:22" ht="29" x14ac:dyDescent="0.35">
      <c r="A59" s="5" t="s">
        <v>70</v>
      </c>
      <c r="B59" s="3" t="s">
        <v>15</v>
      </c>
      <c r="C59" s="2" t="s">
        <v>294</v>
      </c>
      <c r="T59" s="2">
        <v>7923</v>
      </c>
      <c r="U59" s="2" t="s">
        <v>5</v>
      </c>
    </row>
    <row r="60" spans="1:22" ht="29" x14ac:dyDescent="0.35">
      <c r="A60" s="5" t="s">
        <v>71</v>
      </c>
      <c r="B60" s="3" t="s">
        <v>15</v>
      </c>
      <c r="C60" s="2" t="s">
        <v>295</v>
      </c>
      <c r="T60" s="2">
        <v>7923</v>
      </c>
      <c r="U60" s="2" t="s">
        <v>5</v>
      </c>
    </row>
    <row r="61" spans="1:22" x14ac:dyDescent="0.35">
      <c r="A61" s="10"/>
    </row>
    <row r="62" spans="1:22" x14ac:dyDescent="0.35">
      <c r="A62" s="10"/>
    </row>
    <row r="63" spans="1:22" x14ac:dyDescent="0.35">
      <c r="A63" s="10"/>
    </row>
    <row r="64" spans="1:22" x14ac:dyDescent="0.35">
      <c r="A64" s="18" t="s">
        <v>245</v>
      </c>
      <c r="B64" s="19"/>
      <c r="C64" s="19"/>
      <c r="D64" s="19"/>
    </row>
    <row r="65" spans="1:22" ht="29" x14ac:dyDescent="0.35">
      <c r="A65" s="5" t="s">
        <v>70</v>
      </c>
      <c r="B65" s="3" t="s">
        <v>15</v>
      </c>
      <c r="C65" s="2" t="s">
        <v>247</v>
      </c>
      <c r="D65" s="2" t="s">
        <v>36</v>
      </c>
      <c r="G65" s="2" t="s">
        <v>268</v>
      </c>
      <c r="T65" s="2">
        <v>7923</v>
      </c>
      <c r="U65" s="2" t="s">
        <v>5</v>
      </c>
      <c r="V65" s="2" t="s">
        <v>26</v>
      </c>
    </row>
    <row r="66" spans="1:22" ht="29" x14ac:dyDescent="0.35">
      <c r="A66" s="5" t="s">
        <v>71</v>
      </c>
      <c r="B66" s="3" t="s">
        <v>15</v>
      </c>
      <c r="C66" s="2" t="s">
        <v>248</v>
      </c>
      <c r="D66" s="2" t="s">
        <v>37</v>
      </c>
      <c r="G66" s="2" t="s">
        <v>268</v>
      </c>
      <c r="T66" s="2">
        <v>7923</v>
      </c>
      <c r="U66" s="2" t="s">
        <v>5</v>
      </c>
      <c r="V66" s="2" t="s">
        <v>26</v>
      </c>
    </row>
    <row r="67" spans="1:22" ht="29" x14ac:dyDescent="0.35">
      <c r="A67" s="5" t="s">
        <v>97</v>
      </c>
      <c r="B67" s="3" t="s">
        <v>15</v>
      </c>
      <c r="C67" s="2" t="s">
        <v>249</v>
      </c>
      <c r="D67" s="2" t="s">
        <v>39</v>
      </c>
      <c r="G67" s="2" t="s">
        <v>268</v>
      </c>
      <c r="T67" s="2">
        <v>7923</v>
      </c>
      <c r="U67" s="2" t="s">
        <v>5</v>
      </c>
      <c r="V67" s="2" t="s">
        <v>26</v>
      </c>
    </row>
    <row r="68" spans="1:22" ht="29" x14ac:dyDescent="0.35">
      <c r="A68" s="5" t="s">
        <v>98</v>
      </c>
      <c r="B68" s="3" t="s">
        <v>15</v>
      </c>
      <c r="C68" s="2" t="s">
        <v>250</v>
      </c>
      <c r="D68" s="2" t="s">
        <v>41</v>
      </c>
      <c r="G68" s="2" t="s">
        <v>268</v>
      </c>
      <c r="T68" s="2">
        <v>7923</v>
      </c>
      <c r="U68" s="2" t="s">
        <v>5</v>
      </c>
      <c r="V68" s="2" t="s">
        <v>26</v>
      </c>
    </row>
    <row r="69" spans="1:22" ht="45" customHeight="1" x14ac:dyDescent="0.35">
      <c r="A69" s="5" t="s">
        <v>99</v>
      </c>
      <c r="B69" s="3" t="s">
        <v>15</v>
      </c>
      <c r="C69" s="2" t="s">
        <v>298</v>
      </c>
      <c r="D69" s="2" t="s">
        <v>48</v>
      </c>
      <c r="G69" s="2" t="s">
        <v>268</v>
      </c>
      <c r="T69" s="2">
        <v>7923</v>
      </c>
      <c r="U69" s="2" t="s">
        <v>5</v>
      </c>
      <c r="V69" s="2" t="s">
        <v>26</v>
      </c>
    </row>
    <row r="70" spans="1:22" ht="29" x14ac:dyDescent="0.35">
      <c r="A70" s="5" t="s">
        <v>100</v>
      </c>
      <c r="B70" s="3" t="s">
        <v>15</v>
      </c>
      <c r="C70" s="2" t="s">
        <v>299</v>
      </c>
      <c r="D70" s="2" t="s">
        <v>49</v>
      </c>
      <c r="G70" s="2" t="s">
        <v>268</v>
      </c>
      <c r="T70" s="2">
        <v>7923</v>
      </c>
      <c r="U70" s="2" t="s">
        <v>5</v>
      </c>
      <c r="V70" s="2" t="s">
        <v>26</v>
      </c>
    </row>
    <row r="71" spans="1:22" ht="29" x14ac:dyDescent="0.35">
      <c r="A71" s="5" t="s">
        <v>101</v>
      </c>
      <c r="B71" s="3" t="s">
        <v>15</v>
      </c>
      <c r="C71" s="2" t="s">
        <v>251</v>
      </c>
      <c r="D71" s="2" t="s">
        <v>55</v>
      </c>
      <c r="G71" s="2" t="s">
        <v>268</v>
      </c>
      <c r="T71" s="2">
        <v>7923</v>
      </c>
      <c r="U71" s="2" t="s">
        <v>5</v>
      </c>
      <c r="V71" s="2" t="s">
        <v>26</v>
      </c>
    </row>
    <row r="72" spans="1:22" ht="29" x14ac:dyDescent="0.35">
      <c r="A72" s="5" t="s">
        <v>102</v>
      </c>
      <c r="B72" s="3" t="s">
        <v>15</v>
      </c>
      <c r="C72" s="2" t="s">
        <v>293</v>
      </c>
      <c r="G72" s="2" t="s">
        <v>268</v>
      </c>
      <c r="T72" s="2">
        <v>7923</v>
      </c>
      <c r="U72" s="2" t="s">
        <v>5</v>
      </c>
    </row>
    <row r="73" spans="1:22" ht="29" x14ac:dyDescent="0.35">
      <c r="A73" s="5" t="s">
        <v>103</v>
      </c>
      <c r="B73" s="3" t="s">
        <v>15</v>
      </c>
    </row>
    <row r="74" spans="1:22" x14ac:dyDescent="0.35">
      <c r="A74" s="15" t="s">
        <v>192</v>
      </c>
      <c r="B74" s="15"/>
      <c r="C74" s="15"/>
      <c r="D74" s="1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35">
      <c r="A75" s="15"/>
      <c r="B75" s="15"/>
      <c r="C75" s="15"/>
      <c r="D75" s="1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29" x14ac:dyDescent="0.35">
      <c r="A76" s="3" t="s">
        <v>52</v>
      </c>
      <c r="B76" s="3" t="s">
        <v>15</v>
      </c>
      <c r="C76" s="2" t="s">
        <v>56</v>
      </c>
      <c r="D76" s="2" t="s">
        <v>57</v>
      </c>
      <c r="T76" s="2">
        <v>7923</v>
      </c>
      <c r="U76" s="2" t="s">
        <v>5</v>
      </c>
      <c r="V76" s="2" t="s">
        <v>26</v>
      </c>
    </row>
    <row r="77" spans="1:22" ht="43.5" x14ac:dyDescent="0.35">
      <c r="A77" s="3" t="s">
        <v>53</v>
      </c>
      <c r="B77" s="3" t="s">
        <v>15</v>
      </c>
      <c r="C77" s="2" t="s">
        <v>58</v>
      </c>
      <c r="D77" s="2" t="s">
        <v>59</v>
      </c>
      <c r="R77" s="2" t="s">
        <v>60</v>
      </c>
      <c r="T77" s="2">
        <v>7923</v>
      </c>
      <c r="U77" s="2" t="s">
        <v>5</v>
      </c>
      <c r="V77" s="2" t="s">
        <v>26</v>
      </c>
    </row>
    <row r="78" spans="1:22" ht="43.5" x14ac:dyDescent="0.35">
      <c r="A78" s="3" t="s">
        <v>54</v>
      </c>
      <c r="B78" s="3" t="s">
        <v>15</v>
      </c>
      <c r="C78" s="2" t="s">
        <v>61</v>
      </c>
      <c r="D78" s="2" t="s">
        <v>74</v>
      </c>
      <c r="E78" s="2" t="s">
        <v>72</v>
      </c>
      <c r="R78" s="2" t="s">
        <v>73</v>
      </c>
      <c r="T78" s="2">
        <v>7923</v>
      </c>
      <c r="U78" s="2" t="s">
        <v>5</v>
      </c>
      <c r="V78" s="2" t="s">
        <v>26</v>
      </c>
    </row>
    <row r="79" spans="1:22" ht="29" x14ac:dyDescent="0.35">
      <c r="A79" s="3" t="s">
        <v>62</v>
      </c>
      <c r="B79" s="3" t="s">
        <v>15</v>
      </c>
      <c r="C79" s="2" t="s">
        <v>76</v>
      </c>
      <c r="D79" s="2" t="s">
        <v>75</v>
      </c>
      <c r="R79" s="2" t="s">
        <v>60</v>
      </c>
      <c r="T79" s="2">
        <v>7923</v>
      </c>
      <c r="U79" s="2" t="s">
        <v>5</v>
      </c>
      <c r="V79" s="2" t="s">
        <v>26</v>
      </c>
    </row>
    <row r="80" spans="1:22" ht="29" x14ac:dyDescent="0.35">
      <c r="A80" s="3" t="s">
        <v>63</v>
      </c>
      <c r="B80" s="3" t="s">
        <v>15</v>
      </c>
      <c r="C80" s="2" t="s">
        <v>77</v>
      </c>
      <c r="D80" s="2" t="s">
        <v>78</v>
      </c>
      <c r="T80" s="2">
        <v>7923</v>
      </c>
      <c r="U80" s="2" t="s">
        <v>5</v>
      </c>
      <c r="V80" s="2" t="s">
        <v>26</v>
      </c>
    </row>
    <row r="81" spans="1:22" ht="29" x14ac:dyDescent="0.35">
      <c r="A81" s="3" t="s">
        <v>64</v>
      </c>
      <c r="B81" s="3" t="s">
        <v>15</v>
      </c>
      <c r="C81" s="11" t="s">
        <v>84</v>
      </c>
      <c r="D81" s="2" t="s">
        <v>83</v>
      </c>
      <c r="I81" s="2" t="s">
        <v>261</v>
      </c>
      <c r="J81" s="2" t="s">
        <v>262</v>
      </c>
      <c r="R81" s="2" t="s">
        <v>60</v>
      </c>
      <c r="T81" s="2">
        <v>7923</v>
      </c>
      <c r="U81" s="2" t="s">
        <v>5</v>
      </c>
      <c r="V81" s="2" t="s">
        <v>26</v>
      </c>
    </row>
    <row r="82" spans="1:22" ht="29" x14ac:dyDescent="0.35">
      <c r="A82" s="3" t="s">
        <v>65</v>
      </c>
      <c r="B82" s="3" t="s">
        <v>15</v>
      </c>
      <c r="C82" s="11" t="s">
        <v>86</v>
      </c>
      <c r="D82" s="2" t="s">
        <v>87</v>
      </c>
      <c r="H82" s="2" t="s">
        <v>263</v>
      </c>
      <c r="T82" s="2">
        <v>7923</v>
      </c>
      <c r="U82" s="2" t="s">
        <v>5</v>
      </c>
      <c r="V82" s="2" t="s">
        <v>26</v>
      </c>
    </row>
    <row r="83" spans="1:22" ht="29" x14ac:dyDescent="0.35">
      <c r="A83" s="3" t="s">
        <v>66</v>
      </c>
      <c r="B83" s="3" t="s">
        <v>15</v>
      </c>
      <c r="C83" s="2" t="s">
        <v>88</v>
      </c>
      <c r="D83" s="2" t="s">
        <v>89</v>
      </c>
      <c r="T83" s="2">
        <v>7923</v>
      </c>
      <c r="U83" s="2" t="s">
        <v>5</v>
      </c>
      <c r="V83" s="2" t="s">
        <v>26</v>
      </c>
    </row>
    <row r="84" spans="1:22" ht="29" x14ac:dyDescent="0.35">
      <c r="A84" s="3" t="s">
        <v>67</v>
      </c>
      <c r="B84" s="3" t="s">
        <v>15</v>
      </c>
      <c r="C84" s="2" t="s">
        <v>90</v>
      </c>
      <c r="D84" s="2" t="s">
        <v>91</v>
      </c>
      <c r="R84" s="2" t="s">
        <v>60</v>
      </c>
      <c r="T84" s="2">
        <v>7923</v>
      </c>
      <c r="U84" s="2" t="s">
        <v>5</v>
      </c>
      <c r="V84" s="2" t="s">
        <v>26</v>
      </c>
    </row>
    <row r="85" spans="1:22" ht="29" x14ac:dyDescent="0.35">
      <c r="A85" s="3" t="s">
        <v>68</v>
      </c>
      <c r="B85" s="3" t="s">
        <v>15</v>
      </c>
      <c r="C85" s="11" t="s">
        <v>92</v>
      </c>
      <c r="D85" s="2" t="s">
        <v>93</v>
      </c>
      <c r="I85" s="2" t="s">
        <v>261</v>
      </c>
      <c r="J85" s="2" t="s">
        <v>262</v>
      </c>
      <c r="R85" s="2" t="s">
        <v>60</v>
      </c>
      <c r="T85" s="2">
        <v>7923</v>
      </c>
      <c r="U85" s="2" t="s">
        <v>5</v>
      </c>
      <c r="V85" s="2" t="s">
        <v>26</v>
      </c>
    </row>
    <row r="86" spans="1:22" ht="29" x14ac:dyDescent="0.35">
      <c r="A86" s="3" t="s">
        <v>69</v>
      </c>
      <c r="B86" s="3" t="s">
        <v>15</v>
      </c>
      <c r="C86" s="2" t="s">
        <v>96</v>
      </c>
      <c r="D86" s="2" t="s">
        <v>94</v>
      </c>
      <c r="R86" s="2" t="s">
        <v>60</v>
      </c>
      <c r="T86" s="2">
        <v>7923</v>
      </c>
      <c r="U86" s="2" t="s">
        <v>5</v>
      </c>
      <c r="V86" s="2" t="s">
        <v>26</v>
      </c>
    </row>
    <row r="87" spans="1:22" x14ac:dyDescent="0.35">
      <c r="A87" s="16" t="s">
        <v>116</v>
      </c>
      <c r="B87" s="15"/>
      <c r="C87" s="15"/>
      <c r="D87" s="15"/>
    </row>
    <row r="88" spans="1:22" ht="29" x14ac:dyDescent="0.35">
      <c r="A88" s="3" t="s">
        <v>70</v>
      </c>
      <c r="B88" s="3" t="s">
        <v>15</v>
      </c>
      <c r="C88" s="2" t="s">
        <v>106</v>
      </c>
      <c r="D88" s="2" t="s">
        <v>57</v>
      </c>
      <c r="T88" s="2">
        <v>7923</v>
      </c>
      <c r="U88" s="2" t="s">
        <v>5</v>
      </c>
      <c r="V88" s="2" t="s">
        <v>26</v>
      </c>
    </row>
    <row r="89" spans="1:22" ht="43.5" x14ac:dyDescent="0.35">
      <c r="A89" s="3" t="s">
        <v>71</v>
      </c>
      <c r="B89" s="3" t="s">
        <v>15</v>
      </c>
      <c r="C89" s="2" t="s">
        <v>107</v>
      </c>
      <c r="D89" s="2" t="s">
        <v>59</v>
      </c>
      <c r="R89" s="2" t="s">
        <v>60</v>
      </c>
      <c r="T89" s="2">
        <v>7923</v>
      </c>
      <c r="U89" s="2" t="s">
        <v>5</v>
      </c>
      <c r="V89" s="2" t="s">
        <v>26</v>
      </c>
    </row>
    <row r="90" spans="1:22" ht="43.5" x14ac:dyDescent="0.35">
      <c r="A90" s="3" t="s">
        <v>97</v>
      </c>
      <c r="B90" s="3" t="s">
        <v>15</v>
      </c>
      <c r="C90" s="2" t="s">
        <v>108</v>
      </c>
      <c r="D90" s="2" t="s">
        <v>74</v>
      </c>
      <c r="E90" s="2" t="s">
        <v>72</v>
      </c>
      <c r="R90" s="2" t="s">
        <v>73</v>
      </c>
      <c r="T90" s="2">
        <v>7923</v>
      </c>
      <c r="U90" s="2" t="s">
        <v>5</v>
      </c>
      <c r="V90" s="2" t="s">
        <v>26</v>
      </c>
    </row>
    <row r="91" spans="1:22" ht="29" x14ac:dyDescent="0.35">
      <c r="A91" s="3" t="s">
        <v>98</v>
      </c>
      <c r="B91" s="3" t="s">
        <v>15</v>
      </c>
      <c r="C91" s="2" t="s">
        <v>109</v>
      </c>
      <c r="D91" s="2" t="s">
        <v>75</v>
      </c>
      <c r="R91" s="2" t="s">
        <v>60</v>
      </c>
      <c r="T91" s="2">
        <v>7923</v>
      </c>
      <c r="U91" s="2" t="s">
        <v>5</v>
      </c>
      <c r="V91" s="2" t="s">
        <v>26</v>
      </c>
    </row>
    <row r="92" spans="1:22" ht="29" x14ac:dyDescent="0.35">
      <c r="A92" s="3" t="s">
        <v>99</v>
      </c>
      <c r="B92" s="3" t="s">
        <v>15</v>
      </c>
      <c r="C92" s="2" t="s">
        <v>110</v>
      </c>
      <c r="D92" s="2" t="s">
        <v>78</v>
      </c>
      <c r="T92" s="2">
        <v>7923</v>
      </c>
      <c r="U92" s="2" t="s">
        <v>5</v>
      </c>
      <c r="V92" s="2" t="s">
        <v>26</v>
      </c>
    </row>
    <row r="93" spans="1:22" ht="29" x14ac:dyDescent="0.35">
      <c r="A93" s="3" t="s">
        <v>100</v>
      </c>
      <c r="B93" s="3" t="s">
        <v>15</v>
      </c>
      <c r="C93" s="2" t="s">
        <v>111</v>
      </c>
      <c r="D93" s="2" t="s">
        <v>83</v>
      </c>
      <c r="I93" s="2" t="s">
        <v>261</v>
      </c>
      <c r="J93" s="2" t="s">
        <v>262</v>
      </c>
      <c r="R93" s="2" t="s">
        <v>60</v>
      </c>
      <c r="T93" s="2">
        <v>7923</v>
      </c>
      <c r="U93" s="2" t="s">
        <v>5</v>
      </c>
      <c r="V93" s="2" t="s">
        <v>26</v>
      </c>
    </row>
    <row r="94" spans="1:22" ht="29" x14ac:dyDescent="0.35">
      <c r="A94" s="3" t="s">
        <v>101</v>
      </c>
      <c r="B94" s="3" t="s">
        <v>15</v>
      </c>
      <c r="C94" s="2" t="s">
        <v>112</v>
      </c>
      <c r="D94" s="2" t="s">
        <v>87</v>
      </c>
      <c r="H94" s="2" t="s">
        <v>263</v>
      </c>
      <c r="T94" s="2">
        <v>7923</v>
      </c>
      <c r="U94" s="2" t="s">
        <v>5</v>
      </c>
      <c r="V94" s="2" t="s">
        <v>26</v>
      </c>
    </row>
    <row r="95" spans="1:22" ht="29" x14ac:dyDescent="0.35">
      <c r="A95" s="3" t="s">
        <v>102</v>
      </c>
      <c r="B95" s="3" t="s">
        <v>15</v>
      </c>
      <c r="C95" s="2" t="s">
        <v>113</v>
      </c>
      <c r="D95" s="2" t="s">
        <v>89</v>
      </c>
      <c r="T95" s="2">
        <v>7923</v>
      </c>
      <c r="U95" s="2" t="s">
        <v>5</v>
      </c>
      <c r="V95" s="2" t="s">
        <v>26</v>
      </c>
    </row>
    <row r="96" spans="1:22" ht="29" x14ac:dyDescent="0.35">
      <c r="A96" s="3" t="s">
        <v>103</v>
      </c>
      <c r="B96" s="3" t="s">
        <v>15</v>
      </c>
      <c r="C96" s="2" t="s">
        <v>114</v>
      </c>
      <c r="D96" s="2" t="s">
        <v>91</v>
      </c>
      <c r="R96" s="2" t="s">
        <v>60</v>
      </c>
      <c r="T96" s="2">
        <v>7923</v>
      </c>
      <c r="U96" s="2" t="s">
        <v>5</v>
      </c>
      <c r="V96" s="2" t="s">
        <v>26</v>
      </c>
    </row>
    <row r="97" spans="1:22" ht="29" x14ac:dyDescent="0.35">
      <c r="A97" s="3" t="s">
        <v>104</v>
      </c>
      <c r="B97" s="3" t="s">
        <v>15</v>
      </c>
      <c r="C97" s="2" t="s">
        <v>115</v>
      </c>
      <c r="D97" s="2" t="s">
        <v>93</v>
      </c>
      <c r="I97" s="2" t="s">
        <v>261</v>
      </c>
      <c r="J97" s="2" t="s">
        <v>262</v>
      </c>
      <c r="R97" s="2" t="s">
        <v>60</v>
      </c>
      <c r="T97" s="2">
        <v>7923</v>
      </c>
      <c r="U97" s="2" t="s">
        <v>5</v>
      </c>
      <c r="V97" s="2" t="s">
        <v>26</v>
      </c>
    </row>
    <row r="98" spans="1:22" ht="57" customHeight="1" x14ac:dyDescent="0.35">
      <c r="A98" s="3" t="s">
        <v>105</v>
      </c>
      <c r="B98" s="3" t="s">
        <v>15</v>
      </c>
      <c r="C98" s="2" t="s">
        <v>95</v>
      </c>
      <c r="D98" s="2" t="s">
        <v>94</v>
      </c>
      <c r="R98" s="2" t="s">
        <v>60</v>
      </c>
      <c r="T98" s="2">
        <v>7923</v>
      </c>
      <c r="U98" s="2" t="s">
        <v>264</v>
      </c>
      <c r="V98" s="2" t="s">
        <v>26</v>
      </c>
    </row>
    <row r="100" spans="1:22" x14ac:dyDescent="0.35">
      <c r="A100" s="14" t="s">
        <v>117</v>
      </c>
      <c r="B100" s="14"/>
      <c r="C100" s="14"/>
      <c r="D100" s="14"/>
    </row>
    <row r="102" spans="1:22" ht="29" x14ac:dyDescent="0.35">
      <c r="A102" s="3" t="s">
        <v>118</v>
      </c>
      <c r="B102" s="3" t="s">
        <v>15</v>
      </c>
      <c r="C102" s="2" t="s">
        <v>145</v>
      </c>
      <c r="D102" s="2" t="s">
        <v>146</v>
      </c>
      <c r="T102" s="2">
        <v>7923</v>
      </c>
      <c r="U102" s="2" t="s">
        <v>5</v>
      </c>
      <c r="V102" s="2" t="s">
        <v>26</v>
      </c>
    </row>
    <row r="103" spans="1:22" ht="29" x14ac:dyDescent="0.35">
      <c r="A103" s="3" t="s">
        <v>119</v>
      </c>
      <c r="B103" s="3" t="s">
        <v>15</v>
      </c>
      <c r="C103" s="2" t="s">
        <v>147</v>
      </c>
      <c r="D103" s="2" t="s">
        <v>148</v>
      </c>
      <c r="I103" s="2" t="s">
        <v>81</v>
      </c>
      <c r="J103" s="2" t="s">
        <v>82</v>
      </c>
      <c r="T103" s="2">
        <v>7923</v>
      </c>
      <c r="U103" s="2" t="s">
        <v>5</v>
      </c>
      <c r="V103" s="2" t="s">
        <v>26</v>
      </c>
    </row>
    <row r="104" spans="1:22" ht="29" x14ac:dyDescent="0.35">
      <c r="A104" s="3" t="s">
        <v>120</v>
      </c>
      <c r="B104" s="3" t="s">
        <v>15</v>
      </c>
      <c r="C104" s="2" t="s">
        <v>149</v>
      </c>
      <c r="D104" s="2" t="s">
        <v>150</v>
      </c>
      <c r="I104" s="2" t="s">
        <v>81</v>
      </c>
      <c r="J104" s="2" t="s">
        <v>82</v>
      </c>
      <c r="T104" s="2">
        <v>7923</v>
      </c>
      <c r="U104" s="2" t="s">
        <v>5</v>
      </c>
      <c r="V104" s="2" t="s">
        <v>26</v>
      </c>
    </row>
    <row r="105" spans="1:22" ht="43.5" x14ac:dyDescent="0.35">
      <c r="A105" s="3" t="s">
        <v>121</v>
      </c>
      <c r="B105" s="3" t="s">
        <v>15</v>
      </c>
      <c r="C105" s="2" t="s">
        <v>151</v>
      </c>
      <c r="D105" s="2" t="s">
        <v>152</v>
      </c>
      <c r="E105" s="2" t="s">
        <v>153</v>
      </c>
      <c r="T105" s="2">
        <v>7923</v>
      </c>
      <c r="U105" s="2" t="s">
        <v>5</v>
      </c>
      <c r="V105" s="2" t="s">
        <v>26</v>
      </c>
    </row>
    <row r="106" spans="1:22" ht="29" x14ac:dyDescent="0.35">
      <c r="A106" s="3" t="s">
        <v>122</v>
      </c>
      <c r="B106" s="3" t="s">
        <v>15</v>
      </c>
      <c r="C106" s="2" t="s">
        <v>155</v>
      </c>
      <c r="D106" s="2" t="s">
        <v>156</v>
      </c>
      <c r="I106" s="2" t="s">
        <v>154</v>
      </c>
      <c r="T106" s="2">
        <v>7923</v>
      </c>
      <c r="U106" s="2" t="s">
        <v>5</v>
      </c>
      <c r="V106" s="2" t="s">
        <v>26</v>
      </c>
    </row>
    <row r="107" spans="1:22" ht="29" x14ac:dyDescent="0.35">
      <c r="A107" s="3" t="s">
        <v>123</v>
      </c>
      <c r="B107" s="3" t="s">
        <v>15</v>
      </c>
      <c r="C107" s="2" t="s">
        <v>157</v>
      </c>
      <c r="D107" s="2" t="s">
        <v>158</v>
      </c>
      <c r="I107" s="2" t="s">
        <v>159</v>
      </c>
      <c r="T107" s="2">
        <v>7923</v>
      </c>
      <c r="U107" s="2" t="s">
        <v>5</v>
      </c>
      <c r="V107" s="2" t="s">
        <v>26</v>
      </c>
    </row>
    <row r="108" spans="1:22" ht="29" x14ac:dyDescent="0.35">
      <c r="A108" s="3" t="s">
        <v>124</v>
      </c>
      <c r="B108" s="3" t="s">
        <v>15</v>
      </c>
      <c r="C108" s="2" t="s">
        <v>160</v>
      </c>
      <c r="D108" s="2" t="s">
        <v>161</v>
      </c>
      <c r="I108" s="2" t="s">
        <v>81</v>
      </c>
      <c r="J108" s="2" t="s">
        <v>82</v>
      </c>
      <c r="T108" s="2">
        <v>7923</v>
      </c>
      <c r="U108" s="2" t="s">
        <v>5</v>
      </c>
      <c r="V108" s="2" t="s">
        <v>26</v>
      </c>
    </row>
    <row r="109" spans="1:22" ht="29" x14ac:dyDescent="0.35">
      <c r="A109" s="3" t="s">
        <v>125</v>
      </c>
      <c r="B109" s="3" t="s">
        <v>15</v>
      </c>
      <c r="C109" s="2" t="s">
        <v>162</v>
      </c>
      <c r="D109" s="2" t="s">
        <v>163</v>
      </c>
      <c r="T109" s="2">
        <v>7923</v>
      </c>
      <c r="U109" s="2" t="s">
        <v>5</v>
      </c>
      <c r="V109" s="2" t="s">
        <v>26</v>
      </c>
    </row>
    <row r="110" spans="1:22" ht="43.5" x14ac:dyDescent="0.35">
      <c r="A110" s="3" t="s">
        <v>126</v>
      </c>
      <c r="B110" s="3" t="s">
        <v>15</v>
      </c>
      <c r="C110" s="2" t="s">
        <v>164</v>
      </c>
      <c r="D110" s="2" t="s">
        <v>165</v>
      </c>
      <c r="E110" s="2" t="s">
        <v>265</v>
      </c>
      <c r="T110" s="2">
        <v>792</v>
      </c>
      <c r="U110" s="2" t="s">
        <v>5</v>
      </c>
      <c r="V110" s="2" t="s">
        <v>26</v>
      </c>
    </row>
    <row r="111" spans="1:22" ht="29" x14ac:dyDescent="0.35">
      <c r="A111" s="3" t="s">
        <v>127</v>
      </c>
      <c r="B111" s="3" t="s">
        <v>15</v>
      </c>
      <c r="C111" s="2" t="s">
        <v>166</v>
      </c>
      <c r="D111" s="2" t="s">
        <v>167</v>
      </c>
      <c r="T111" s="2">
        <v>7923</v>
      </c>
      <c r="U111" s="2" t="s">
        <v>5</v>
      </c>
      <c r="V111" s="2" t="s">
        <v>26</v>
      </c>
    </row>
    <row r="112" spans="1:22" ht="29" x14ac:dyDescent="0.35">
      <c r="A112" s="3" t="s">
        <v>128</v>
      </c>
      <c r="B112" s="3" t="s">
        <v>15</v>
      </c>
      <c r="C112" s="2" t="s">
        <v>168</v>
      </c>
      <c r="D112" s="2" t="s">
        <v>169</v>
      </c>
      <c r="T112" s="2">
        <v>7923</v>
      </c>
      <c r="U112" s="2" t="s">
        <v>5</v>
      </c>
      <c r="V112" s="2" t="s">
        <v>26</v>
      </c>
    </row>
    <row r="113" spans="1:22" ht="29" x14ac:dyDescent="0.35">
      <c r="A113" s="3" t="s">
        <v>129</v>
      </c>
      <c r="B113" s="3" t="s">
        <v>15</v>
      </c>
      <c r="C113" s="2" t="s">
        <v>171</v>
      </c>
      <c r="D113" s="2" t="s">
        <v>172</v>
      </c>
      <c r="E113" s="2" t="s">
        <v>170</v>
      </c>
      <c r="T113" s="2">
        <v>7923</v>
      </c>
      <c r="U113" s="2" t="s">
        <v>5</v>
      </c>
      <c r="V113" s="2" t="s">
        <v>26</v>
      </c>
    </row>
    <row r="114" spans="1:22" ht="29" x14ac:dyDescent="0.35">
      <c r="A114" s="3" t="s">
        <v>130</v>
      </c>
      <c r="B114" s="3" t="s">
        <v>15</v>
      </c>
      <c r="C114" s="2" t="s">
        <v>173</v>
      </c>
      <c r="D114" s="2" t="s">
        <v>174</v>
      </c>
      <c r="I114" s="2" t="s">
        <v>266</v>
      </c>
      <c r="T114" s="2">
        <v>7923</v>
      </c>
      <c r="U114" s="2" t="s">
        <v>5</v>
      </c>
      <c r="V114" s="2" t="s">
        <v>26</v>
      </c>
    </row>
    <row r="115" spans="1:22" ht="58" x14ac:dyDescent="0.35">
      <c r="A115" s="3" t="s">
        <v>131</v>
      </c>
      <c r="B115" s="3" t="s">
        <v>15</v>
      </c>
      <c r="C115" s="2" t="s">
        <v>175</v>
      </c>
      <c r="D115" s="2" t="s">
        <v>176</v>
      </c>
      <c r="E115" s="2" t="s">
        <v>178</v>
      </c>
      <c r="I115" s="2" t="s">
        <v>177</v>
      </c>
      <c r="T115" s="2">
        <v>7923</v>
      </c>
      <c r="U115" s="2" t="s">
        <v>5</v>
      </c>
      <c r="V115" s="2" t="s">
        <v>26</v>
      </c>
    </row>
    <row r="116" spans="1:22" x14ac:dyDescent="0.35">
      <c r="A116" s="17" t="s">
        <v>179</v>
      </c>
      <c r="B116" s="17"/>
      <c r="C116" s="17"/>
      <c r="D116" s="17"/>
      <c r="T116" s="2">
        <v>7923</v>
      </c>
      <c r="U116" s="2" t="s">
        <v>5</v>
      </c>
      <c r="V116" s="2" t="s">
        <v>26</v>
      </c>
    </row>
    <row r="117" spans="1:22" ht="29" x14ac:dyDescent="0.35">
      <c r="A117" s="3" t="s">
        <v>132</v>
      </c>
      <c r="B117" s="3" t="s">
        <v>15</v>
      </c>
      <c r="C117" s="2" t="s">
        <v>180</v>
      </c>
      <c r="D117" s="2" t="s">
        <v>146</v>
      </c>
      <c r="T117" s="2">
        <v>7923</v>
      </c>
      <c r="U117" s="2" t="s">
        <v>5</v>
      </c>
      <c r="V117" s="2" t="s">
        <v>26</v>
      </c>
    </row>
    <row r="118" spans="1:22" ht="29" x14ac:dyDescent="0.35">
      <c r="A118" s="3" t="s">
        <v>133</v>
      </c>
      <c r="B118" s="3" t="s">
        <v>15</v>
      </c>
      <c r="C118" s="2" t="s">
        <v>181</v>
      </c>
      <c r="D118" s="2" t="s">
        <v>148</v>
      </c>
      <c r="I118" s="2" t="s">
        <v>81</v>
      </c>
      <c r="J118" s="2" t="s">
        <v>82</v>
      </c>
      <c r="T118" s="2">
        <v>7923</v>
      </c>
      <c r="U118" s="2" t="s">
        <v>5</v>
      </c>
      <c r="V118" s="2" t="s">
        <v>26</v>
      </c>
    </row>
    <row r="119" spans="1:22" ht="29" x14ac:dyDescent="0.35">
      <c r="A119" s="3" t="s">
        <v>134</v>
      </c>
      <c r="B119" s="3" t="s">
        <v>15</v>
      </c>
      <c r="C119" s="2" t="s">
        <v>182</v>
      </c>
      <c r="D119" s="2" t="s">
        <v>150</v>
      </c>
      <c r="I119" s="2" t="s">
        <v>81</v>
      </c>
      <c r="J119" s="2" t="s">
        <v>82</v>
      </c>
      <c r="T119" s="2">
        <v>7923</v>
      </c>
      <c r="U119" s="2" t="s">
        <v>5</v>
      </c>
      <c r="V119" s="2" t="s">
        <v>26</v>
      </c>
    </row>
    <row r="120" spans="1:22" ht="43.5" x14ac:dyDescent="0.35">
      <c r="A120" s="3" t="s">
        <v>135</v>
      </c>
      <c r="B120" s="3" t="s">
        <v>15</v>
      </c>
      <c r="C120" s="2" t="s">
        <v>183</v>
      </c>
      <c r="D120" s="2" t="s">
        <v>152</v>
      </c>
      <c r="E120" s="2" t="s">
        <v>153</v>
      </c>
      <c r="T120" s="2">
        <v>7923</v>
      </c>
      <c r="U120" s="2" t="s">
        <v>5</v>
      </c>
      <c r="V120" s="2" t="s">
        <v>26</v>
      </c>
    </row>
    <row r="121" spans="1:22" ht="29" x14ac:dyDescent="0.35">
      <c r="A121" s="3" t="s">
        <v>136</v>
      </c>
      <c r="B121" s="3" t="s">
        <v>15</v>
      </c>
      <c r="C121" s="2" t="s">
        <v>184</v>
      </c>
      <c r="D121" s="2" t="s">
        <v>156</v>
      </c>
      <c r="I121" s="2" t="s">
        <v>154</v>
      </c>
      <c r="T121" s="2">
        <v>7923</v>
      </c>
      <c r="U121" s="2" t="s">
        <v>5</v>
      </c>
      <c r="V121" s="2" t="s">
        <v>26</v>
      </c>
    </row>
    <row r="122" spans="1:22" ht="29" x14ac:dyDescent="0.35">
      <c r="A122" s="3" t="s">
        <v>137</v>
      </c>
      <c r="B122" s="3" t="s">
        <v>15</v>
      </c>
      <c r="C122" s="2" t="s">
        <v>185</v>
      </c>
      <c r="D122" s="2" t="s">
        <v>158</v>
      </c>
      <c r="I122" s="2" t="s">
        <v>159</v>
      </c>
      <c r="T122" s="2">
        <v>7923</v>
      </c>
      <c r="U122" s="2" t="s">
        <v>5</v>
      </c>
      <c r="V122" s="2" t="s">
        <v>26</v>
      </c>
    </row>
    <row r="123" spans="1:22" ht="29" x14ac:dyDescent="0.35">
      <c r="A123" s="3" t="s">
        <v>138</v>
      </c>
      <c r="B123" s="3" t="s">
        <v>15</v>
      </c>
      <c r="C123" s="2" t="s">
        <v>186</v>
      </c>
      <c r="D123" s="2" t="s">
        <v>161</v>
      </c>
      <c r="I123" s="2" t="s">
        <v>81</v>
      </c>
      <c r="J123" s="2" t="s">
        <v>82</v>
      </c>
      <c r="T123" s="2">
        <v>7923</v>
      </c>
      <c r="U123" s="2" t="s">
        <v>5</v>
      </c>
      <c r="V123" s="2" t="s">
        <v>26</v>
      </c>
    </row>
    <row r="124" spans="1:22" ht="29" x14ac:dyDescent="0.35">
      <c r="A124" s="3" t="s">
        <v>139</v>
      </c>
      <c r="B124" s="3" t="s">
        <v>15</v>
      </c>
      <c r="C124" s="2" t="s">
        <v>187</v>
      </c>
      <c r="D124" s="2" t="s">
        <v>163</v>
      </c>
      <c r="T124" s="2">
        <v>7923</v>
      </c>
      <c r="U124" s="2" t="s">
        <v>5</v>
      </c>
      <c r="V124" s="2" t="s">
        <v>26</v>
      </c>
    </row>
    <row r="125" spans="1:22" ht="29" x14ac:dyDescent="0.35">
      <c r="A125" s="3" t="s">
        <v>140</v>
      </c>
      <c r="B125" s="3" t="s">
        <v>15</v>
      </c>
      <c r="C125" s="2" t="s">
        <v>188</v>
      </c>
      <c r="D125" s="2" t="s">
        <v>167</v>
      </c>
      <c r="T125" s="2">
        <v>7923</v>
      </c>
      <c r="U125" s="2" t="s">
        <v>5</v>
      </c>
      <c r="V125" s="2" t="s">
        <v>26</v>
      </c>
    </row>
    <row r="126" spans="1:22" ht="29" x14ac:dyDescent="0.35">
      <c r="A126" s="3" t="s">
        <v>141</v>
      </c>
      <c r="B126" s="3" t="s">
        <v>15</v>
      </c>
      <c r="C126" s="2" t="s">
        <v>189</v>
      </c>
      <c r="D126" s="2" t="s">
        <v>169</v>
      </c>
      <c r="T126" s="2">
        <v>7923</v>
      </c>
      <c r="U126" s="2" t="s">
        <v>5</v>
      </c>
      <c r="V126" s="2" t="s">
        <v>26</v>
      </c>
    </row>
    <row r="127" spans="1:22" ht="29" x14ac:dyDescent="0.35">
      <c r="A127" s="3" t="s">
        <v>142</v>
      </c>
      <c r="B127" s="3" t="s">
        <v>15</v>
      </c>
      <c r="C127" s="2" t="s">
        <v>190</v>
      </c>
      <c r="D127" s="2" t="s">
        <v>172</v>
      </c>
      <c r="E127" s="2" t="s">
        <v>170</v>
      </c>
      <c r="T127" s="2">
        <v>7923</v>
      </c>
      <c r="U127" s="2" t="s">
        <v>5</v>
      </c>
      <c r="V127" s="2" t="s">
        <v>26</v>
      </c>
    </row>
    <row r="128" spans="1:22" ht="29" x14ac:dyDescent="0.35">
      <c r="A128" s="3" t="s">
        <v>143</v>
      </c>
      <c r="B128" s="3" t="s">
        <v>15</v>
      </c>
      <c r="C128" s="2" t="s">
        <v>191</v>
      </c>
      <c r="D128" s="2" t="s">
        <v>174</v>
      </c>
      <c r="I128" s="2" t="s">
        <v>266</v>
      </c>
      <c r="T128" s="2">
        <v>7923</v>
      </c>
      <c r="U128" s="2" t="s">
        <v>5</v>
      </c>
      <c r="V128" s="2" t="s">
        <v>26</v>
      </c>
    </row>
    <row r="129" spans="1:22" ht="29" x14ac:dyDescent="0.35">
      <c r="A129" s="3" t="s">
        <v>144</v>
      </c>
      <c r="B129" s="3" t="s">
        <v>15</v>
      </c>
      <c r="T129" s="2">
        <v>7923</v>
      </c>
      <c r="U129" s="2" t="s">
        <v>5</v>
      </c>
      <c r="V129" s="2" t="s">
        <v>26</v>
      </c>
    </row>
    <row r="1048575" spans="21:21" x14ac:dyDescent="0.35">
      <c r="U1048575" s="1"/>
    </row>
  </sheetData>
  <autoFilter ref="A1:V1" xr:uid="{BDBED8EA-B90F-4F26-8DD2-E4029559F9F8}"/>
  <mergeCells count="7">
    <mergeCell ref="A23:D23"/>
    <mergeCell ref="A74:D75"/>
    <mergeCell ref="A87:D87"/>
    <mergeCell ref="A100:D100"/>
    <mergeCell ref="A116:D116"/>
    <mergeCell ref="A51:D51"/>
    <mergeCell ref="A64:D64"/>
  </mergeCells>
  <phoneticPr fontId="2" type="noConversion"/>
  <dataValidations count="1">
    <dataValidation type="list" operator="equal" allowBlank="1" showInputMessage="1" showErrorMessage="1" sqref="U1:U44 U76:U1048576 U51:U73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D6F3-2F48-4324-B965-EAAD00BEFF59}">
  <dimension ref="A1"/>
  <sheetViews>
    <sheetView workbookViewId="0">
      <selection activeCell="D15" sqref="D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Mohammed Sohail Muqeet</cp:lastModifiedBy>
  <dcterms:created xsi:type="dcterms:W3CDTF">2018-07-11T18:21:21Z</dcterms:created>
  <dcterms:modified xsi:type="dcterms:W3CDTF">2023-08-29T15:58:03Z</dcterms:modified>
</cp:coreProperties>
</file>